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1.xml" ContentType="application/vnd.openxmlformats-officedocument.spreadsheetml.externalLink+xml"/>
  <Override PartName="/xl/worksheets/sheet1.xml" ContentType="application/vnd.openxmlformats-officedocument.spreadsheetml.worksheet+xml"/>
  <Override PartName="/xl/worksheets/sheet2.xml" ContentType="application/vnd.openxmlformats-officedocument.spreadsheetml.worksheet+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s>
</file>

<file path=xl/workbook.xml><?xml version="1.0" encoding="utf-8"?>
<workbook xmlns:r="http://schemas.openxmlformats.org/officeDocument/2006/relationships" xmlns="http://schemas.openxmlformats.org/spreadsheetml/2006/main">
  <fileVersion appName="xl" lastEdited="3" lowestEdited="5" rupBuild="9302"/>
  <workbookPr defaultThemeVersion="153222"/>
  <bookViews>
    <workbookView xWindow="0" yWindow="0" windowWidth="28800" windowHeight="12540" activeTab="0"/>
  </bookViews>
  <sheets>
    <sheet name="Sheet2" sheetId="1" r:id="rId2"/>
    <sheet name="Sheet3" sheetId="2" r:id="rId3"/>
  </sheets>
  <externalReferences>
    <externalReference r:id="rId1"/>
  </externalReferences>
</workbook>
</file>

<file path=xl/sharedStrings.xml><?xml version="1.0" encoding="utf-8"?>
<sst xmlns="http://schemas.openxmlformats.org/spreadsheetml/2006/main" uniqueCount="727" count="727">
  <si>
    <t>企业名称</t>
  </si>
  <si>
    <t>计数项:身份证号</t>
  </si>
  <si>
    <t>县区</t>
  </si>
  <si>
    <t>福建省永浩人力资源服务有限公司</t>
  </si>
  <si>
    <t>福建三丰鞋业有限公司</t>
  </si>
  <si>
    <t>福建福顺半导体制造有限公司</t>
  </si>
  <si>
    <t>福州众盛人力资源有限公司</t>
  </si>
  <si>
    <t>福州智唯易才人力资源顾问有限公司</t>
  </si>
  <si>
    <t>福建宽达建筑工程劳务有限公司</t>
  </si>
  <si>
    <t>福州住电装有限公司</t>
  </si>
  <si>
    <t>福州拜尔人力资源服务有限公司</t>
  </si>
  <si>
    <t>福建万企人力资源有限公司</t>
  </si>
  <si>
    <t>福州众人人力资源服务有限公司</t>
  </si>
  <si>
    <t>福建三英人力资源服务有限公司</t>
  </si>
  <si>
    <t>福州汇智劳务派遣有限公司</t>
  </si>
  <si>
    <t>福建翰林企业管理服务有限公司</t>
  </si>
  <si>
    <t>福州骏鹏机械制造有限公司</t>
  </si>
  <si>
    <t>福州宜美电子有限公司</t>
  </si>
  <si>
    <t>福建星网锐捷通讯股份有限公司</t>
  </si>
  <si>
    <t>锐捷网络股份有限公司</t>
  </si>
  <si>
    <t>福州逐梦人力资源服务有限公司</t>
  </si>
  <si>
    <t>大永精机(福州)有限公司</t>
  </si>
  <si>
    <t>海欣食品股份有限公司</t>
  </si>
  <si>
    <t>福建腾龙鞋业有限公司</t>
  </si>
  <si>
    <t>福州业通家居制造有限公司</t>
  </si>
  <si>
    <t>福建广龙保安有限公司</t>
  </si>
  <si>
    <t>福州万物御科技有限公司</t>
  </si>
  <si>
    <t>福建富兰光学股份有限公司</t>
  </si>
  <si>
    <t>福州海润保安服务有限公司</t>
  </si>
  <si>
    <t>福建省尚飞制衣有限公司</t>
  </si>
  <si>
    <t>福建福顺微电子有限公司</t>
  </si>
  <si>
    <t>福建联合中易人力资源服务有限公司</t>
  </si>
  <si>
    <t>福州光诚光电有限公司</t>
  </si>
  <si>
    <t>福建国庄混凝土有限公司</t>
  </si>
  <si>
    <t>福建新紫金医药有限公司</t>
  </si>
  <si>
    <t>福州市仓山区劳务派遣服务有限公司</t>
  </si>
  <si>
    <t>福建升腾资讯有限公司</t>
  </si>
  <si>
    <t>福建腾博新材料科技有限公司</t>
  </si>
  <si>
    <t>福建永丰基业机电安装工程有限公司</t>
  </si>
  <si>
    <t>福州奥特帕斯工业有限公司</t>
  </si>
  <si>
    <t>福建宏途渣土运输有限公司</t>
  </si>
  <si>
    <t>福建鸿博光电科技有限公司</t>
  </si>
  <si>
    <t>福建省苍乐电子企业有限公司</t>
  </si>
  <si>
    <t>福建森达电气股份有限公司</t>
  </si>
  <si>
    <t>福州伽禾伽美医院有限公司</t>
  </si>
  <si>
    <t>福州聚春园会展酒店有限公司</t>
  </si>
  <si>
    <t>福州中鑫义信企业管理有限公司</t>
  </si>
  <si>
    <t>福州联顺发五金有限公司</t>
  </si>
  <si>
    <t>福州优野生态农业有限公司</t>
  </si>
  <si>
    <t>中保华安（福建）保安服务有限公司</t>
  </si>
  <si>
    <t>博能特（福州）工业有限公司</t>
  </si>
  <si>
    <t>福建东南保安守押有限公司</t>
  </si>
  <si>
    <t>福建海光工业有限公司</t>
  </si>
  <si>
    <t>福建千润企业管理有限公司福州分公司</t>
  </si>
  <si>
    <t>福建新翔龙鞋业有限公司</t>
  </si>
  <si>
    <t>福建源光电装有限公司</t>
  </si>
  <si>
    <t>福建源盛纺织服装城有限公司</t>
  </si>
  <si>
    <t>福州宏越机械设备租赁有限公司</t>
  </si>
  <si>
    <t>福州华鹰重工机械有限公司</t>
  </si>
  <si>
    <t>福州可源电子有限公司</t>
  </si>
  <si>
    <t>福州融裕行纺织织造有限公司</t>
  </si>
  <si>
    <t>福州市骏辉环境工程有限公司</t>
  </si>
  <si>
    <t>福州众宁人力资源有限公司</t>
  </si>
  <si>
    <t>佳宁化妆品（福州）有限公司</t>
  </si>
  <si>
    <t>宝宝巴士股份有限公司</t>
  </si>
  <si>
    <t>福建擎名模具制造有限公司</t>
  </si>
  <si>
    <t>福州晨征光电有限公司</t>
  </si>
  <si>
    <t>福州高特光电科技有限公司</t>
  </si>
  <si>
    <t>福州宏旭科技有限公司</t>
  </si>
  <si>
    <t>福州锦顺电子有限公司</t>
  </si>
  <si>
    <t>福州靖浩人力资源有限公司</t>
  </si>
  <si>
    <t>福州陆丰汽车道路救援有限公司</t>
  </si>
  <si>
    <t>福州闽江世纪金源会展中心大饭店有限公司</t>
  </si>
  <si>
    <t>福州派利德电子科技有限公司</t>
  </si>
  <si>
    <t>福州普贝斯智能科技有限公司</t>
  </si>
  <si>
    <t>福州市龙马环卫工程有限公司仓山分公司</t>
  </si>
  <si>
    <t>福州智康电子有限公司</t>
  </si>
  <si>
    <t>福州卓异电子有限公司</t>
  </si>
  <si>
    <t>好事达（福建）股份有限公司</t>
  </si>
  <si>
    <t>欧浦登(福建)光学有限公司</t>
  </si>
  <si>
    <t>融信（福州）置业有限公司仓山凯悦酒店分公司</t>
  </si>
  <si>
    <t>福建国柱混凝土有限公司</t>
  </si>
  <si>
    <t>福建宏润欣运输有限公司</t>
  </si>
  <si>
    <t>福建华龙塑胶有限公司</t>
  </si>
  <si>
    <t>福建华龙物流有限公司</t>
  </si>
  <si>
    <t>福建吉诺车辆服务股份有限公司</t>
  </si>
  <si>
    <t>福建锦成制衣有限公司</t>
  </si>
  <si>
    <t>福建省卫全保安服务有限公司</t>
  </si>
  <si>
    <t>福建省郧勋建筑有限公司</t>
  </si>
  <si>
    <t>福建循盛环境科技有限公司</t>
  </si>
  <si>
    <t>福建宜准信息科技有限公司</t>
  </si>
  <si>
    <t>福建誉信达运输有限公司</t>
  </si>
  <si>
    <t>福建远航建筑装修设计工程有限公司</t>
  </si>
  <si>
    <t>福建正祥置业发展有限公司仓山奥体饭店分公司</t>
  </si>
  <si>
    <t>福建中泓达物流有限公司</t>
  </si>
  <si>
    <t>福州保利剧院管理有限公司</t>
  </si>
  <si>
    <t>福州楚鸣工艺品有限公司</t>
  </si>
  <si>
    <t>福州春晖制衣有限公司</t>
  </si>
  <si>
    <t>福州福大自动化科技有限公司</t>
  </si>
  <si>
    <t>福州恒翔商业管理有限公司</t>
  </si>
  <si>
    <t>福州华晶光电科技有限公司</t>
  </si>
  <si>
    <t>福州汇所服饰有限公司</t>
  </si>
  <si>
    <t>福州金辉物业管理有限公司</t>
  </si>
  <si>
    <t>福州力天渔具有限公司</t>
  </si>
  <si>
    <t>福州隆诚服装有限公司</t>
  </si>
  <si>
    <t>福州闽波光电技术有限公司</t>
  </si>
  <si>
    <t>福州仁合创鑫实业有限公司</t>
  </si>
  <si>
    <t>福州市仓山区晓星火教育科技有限公司</t>
  </si>
  <si>
    <t>福州市辉佳耐火材料有限公司</t>
  </si>
  <si>
    <t>福州市凯盛物业服务有限公司</t>
  </si>
  <si>
    <t>福州市力冠制衣有限公司</t>
  </si>
  <si>
    <t>福州嵩霖商业管理有限公司</t>
  </si>
  <si>
    <t>福州文体产业开发运营有限公司</t>
  </si>
  <si>
    <t>福州西丽清洁服务有限公司</t>
  </si>
  <si>
    <t>福州新农大正农资有限公司</t>
  </si>
  <si>
    <t>福州誉仁机械设备有限公司</t>
  </si>
  <si>
    <t>广东鸿骅检测有限公司福建分公司</t>
  </si>
  <si>
    <t>中建路桥集团基础设施建设有限公司</t>
  </si>
  <si>
    <t>中翊建设有限公司</t>
  </si>
  <si>
    <t>百纳（福建）电子有限公司</t>
  </si>
  <si>
    <t>北京金辉锦江物业服务有限公司福州分公司</t>
  </si>
  <si>
    <t>北京同仁堂健康药业(福州)有限公司</t>
  </si>
  <si>
    <t>大川工程机械（福州）有限公司</t>
  </si>
  <si>
    <t>福建丛杰服装有限公司</t>
  </si>
  <si>
    <t>福建风杰科技有限公司</t>
  </si>
  <si>
    <t>福建公路工程有限公司</t>
  </si>
  <si>
    <t>福建鸿盛保安服务有限责任公司</t>
  </si>
  <si>
    <t>福建华佑检测技术有限公司</t>
  </si>
  <si>
    <t>福建汇涂建筑有限公司</t>
  </si>
  <si>
    <t>福建汇优企业管理服务有限公司</t>
  </si>
  <si>
    <t>福建吉艾普光影科技有限公司</t>
  </si>
  <si>
    <t>福建极准互动科技有限公司</t>
  </si>
  <si>
    <t>福建捷福集团有限公司</t>
  </si>
  <si>
    <t>福建金手指人力资源有限公司</t>
  </si>
  <si>
    <t>福建康佰家医药集团有限公司</t>
  </si>
  <si>
    <t>福建路雅科技有限公司</t>
  </si>
  <si>
    <t>福建闽途渣土运输有限公司</t>
  </si>
  <si>
    <t>福建纳才人力资源服务有限公司</t>
  </si>
  <si>
    <t>福建若可食品有限公司</t>
  </si>
  <si>
    <t>福建三迪华美达广场酒店有限公司</t>
  </si>
  <si>
    <t>福建善诚金属制品有限公司</t>
  </si>
  <si>
    <t>福建商达运输有限公司</t>
  </si>
  <si>
    <t>福建省福京汽车贸易有限公司</t>
  </si>
  <si>
    <t>福建省金泉保安服务有限公司</t>
  </si>
  <si>
    <t>福建省坤利建筑工程有限公司</t>
  </si>
  <si>
    <t>福建省青鸾商业管理有限公司</t>
  </si>
  <si>
    <t>福建省若松建设发展有限公司</t>
  </si>
  <si>
    <t>福建世恒工程机械有限公司</t>
  </si>
  <si>
    <t>福建特力林实业有限公司</t>
  </si>
  <si>
    <t>福建天成保德环保科技有限公司</t>
  </si>
  <si>
    <t>福建威腾环保科技有限公司</t>
  </si>
  <si>
    <t>福建新代实业有限公司</t>
  </si>
  <si>
    <t>福建星网视易信息系统有限公司</t>
  </si>
  <si>
    <t>福建兄弟文仪企业服务股份有限公司</t>
  </si>
  <si>
    <t>福建一华科技有限公司</t>
  </si>
  <si>
    <t>福建怡沁酒店有限公司</t>
  </si>
  <si>
    <t>福建易美特电子科技有限公司</t>
  </si>
  <si>
    <t>福建臻阳房地产开发有限公司福州奥体阳光花园酒店分公司</t>
  </si>
  <si>
    <t>福建正盛日用品有限公司</t>
  </si>
  <si>
    <t>福建中庚置业有限公司福州中庚喜来登酒店</t>
  </si>
  <si>
    <t>福建中恒永药业有限公司</t>
  </si>
  <si>
    <t>福建中金珠宝首饰有限公司</t>
  </si>
  <si>
    <t>福建中闽城投建筑工程有限公司</t>
  </si>
  <si>
    <t>福清市三建建筑工程有限公司福州分公司</t>
  </si>
  <si>
    <t>福州安远精密制模有限公司</t>
  </si>
  <si>
    <t>福州飞客物业管理有限公司</t>
  </si>
  <si>
    <t>福州感瘦美容服务有限公司</t>
  </si>
  <si>
    <t>福州冠维实业有限公司</t>
  </si>
  <si>
    <t>福州海派信息技术有限公司</t>
  </si>
  <si>
    <t>福州瀚祥科技有限公司</t>
  </si>
  <si>
    <t>福州浩瑞丰餐饮有限公司</t>
  </si>
  <si>
    <t>福州和暖妇产医院有限公司</t>
  </si>
  <si>
    <t>福州和兴达人力资源有限公司</t>
  </si>
  <si>
    <t>福州宏铭机械有限公司</t>
  </si>
  <si>
    <t>福州泓创通电力设备有限公司</t>
  </si>
  <si>
    <t>福州华隆贝斯顿物业服务有限公司</t>
  </si>
  <si>
    <t>福州汇点服饰有限公司</t>
  </si>
  <si>
    <t>福州吉诺网络科技有限公司</t>
  </si>
  <si>
    <t>福州吉永隆工程材料有限公司</t>
  </si>
  <si>
    <t>福州佳新创辉机电有限公司</t>
  </si>
  <si>
    <t>福州金榕大润发商业有限公司</t>
  </si>
  <si>
    <t>福州骏时泡绵制品有限公司</t>
  </si>
  <si>
    <t>福州康语启明康复服务有限公司</t>
  </si>
  <si>
    <t>福州科迪电子技术有限公司</t>
  </si>
  <si>
    <t>福州联臻机械有限公司</t>
  </si>
  <si>
    <t>福州龙华木伞具有限公司</t>
  </si>
  <si>
    <t>福州麦秋贸易有限公司</t>
  </si>
  <si>
    <t>福州闽台机械有限公司</t>
  </si>
  <si>
    <t>福州铭林钢塔钢构制造有限公司</t>
  </si>
  <si>
    <t>福州摩尔电子有限公司</t>
  </si>
  <si>
    <t>福州南光机电设备有限公司</t>
  </si>
  <si>
    <t>福州欧龙光学科技有限公司</t>
  </si>
  <si>
    <t>福州屏山制药有限公司</t>
  </si>
  <si>
    <t>福州全益金属有限公司</t>
  </si>
  <si>
    <t>福州榕发物业发展有限公司</t>
  </si>
  <si>
    <t>福州睿恒机械有限公司</t>
  </si>
  <si>
    <t>福州神榕针棉织品有限公司</t>
  </si>
  <si>
    <t>福州市仓山区柏圣美容店</t>
  </si>
  <si>
    <t>福州市仓山区保安服务有限公司</t>
  </si>
  <si>
    <t>福州市昌辉物流有限公司</t>
  </si>
  <si>
    <t>福州市大顺建筑劳务有限公司</t>
  </si>
  <si>
    <t>福州市锋林同辉金属制品有限公司</t>
  </si>
  <si>
    <t>福州市富黎华大酒店有限公司金山分公司</t>
  </si>
  <si>
    <t>福州市瀚宇正达电子有限公司</t>
  </si>
  <si>
    <t>福州市吉田检验服务有限公司</t>
  </si>
  <si>
    <t>福州太森包装有限公司</t>
  </si>
  <si>
    <t>福州万达广场商业物业管理有限公司仓山分公司</t>
  </si>
  <si>
    <t>福州伟顺电子科技有限公司</t>
  </si>
  <si>
    <t>福州梧桐木业有限公司</t>
  </si>
  <si>
    <t>福州仙迪服饰有限公司</t>
  </si>
  <si>
    <t>福州先行机柜制造有限公司</t>
  </si>
  <si>
    <t>福州祥泰制衣有限公司</t>
  </si>
  <si>
    <t>福州兴春赠品制造有限公司</t>
  </si>
  <si>
    <t>福州眼科医院有限公司</t>
  </si>
  <si>
    <t>福州依强珠宝首饰有限公司</t>
  </si>
  <si>
    <t>福州印刻南嘉贸易有限公司</t>
  </si>
  <si>
    <t>福州印团网电子商务有限公司</t>
  </si>
  <si>
    <t>福州盈科水处理工程有限公司</t>
  </si>
  <si>
    <t>福州永德胜机械设备租赁有限公司</t>
  </si>
  <si>
    <t>福州永业光电科技有限公司</t>
  </si>
  <si>
    <t>福州昱新电子有限公司</t>
  </si>
  <si>
    <t>福州源丰制衣有限公司</t>
  </si>
  <si>
    <t>福州长平高速公路有限责任公司</t>
  </si>
  <si>
    <t>福州正鸿影业有限公司</t>
  </si>
  <si>
    <t>福州朱雀网络科技有限公司</t>
  </si>
  <si>
    <t>广州普邦园林股份有限公司福建分公司</t>
  </si>
  <si>
    <t>厦门琨灏达保安服务有限公司福州分公司</t>
  </si>
  <si>
    <t>维斯特（福建）物业服务有限公司</t>
  </si>
  <si>
    <t>中国建筑第六工程局有限公司福州分公司</t>
  </si>
  <si>
    <t>阿帕索（福州）制衣有限公司</t>
  </si>
  <si>
    <t>澳蓝（福建）实业有限公司</t>
  </si>
  <si>
    <t>百纳（福州）电力设备有限公司</t>
  </si>
  <si>
    <t>北京世纪城物业管理有限公司福州分公司</t>
  </si>
  <si>
    <t>春晖科技集团有限公司</t>
  </si>
  <si>
    <t>东晟集团有限公司</t>
  </si>
  <si>
    <t>方华（福州）商业管理有限公司</t>
  </si>
  <si>
    <t>福建百顺运输有限公司</t>
  </si>
  <si>
    <t>福建柏毅建筑工程有限公司</t>
  </si>
  <si>
    <t>福建邦辉通信技术有限公司</t>
  </si>
  <si>
    <t>福建贝壳文化传播有限公司</t>
  </si>
  <si>
    <t>福建比嗨科技有限公司</t>
  </si>
  <si>
    <t>福建比美特环保集团有限公司</t>
  </si>
  <si>
    <t>福建博尔迅科技发展有限公司</t>
  </si>
  <si>
    <t>福建搏瑞建设有限公司</t>
  </si>
  <si>
    <t>福建茶王生物科技有限公司</t>
  </si>
  <si>
    <t>福建昌安保安服务有限公司</t>
  </si>
  <si>
    <t>福建诚发工程设备有限公司</t>
  </si>
  <si>
    <t>福建得易网络科技有限公司</t>
  </si>
  <si>
    <t>福建鼎企保洁服务有限公司</t>
  </si>
  <si>
    <t>福建东春益嘉供应链有限公司</t>
  </si>
  <si>
    <t>福建东立汇渣土运输有限公司</t>
  </si>
  <si>
    <t>福建东南市政勘察设计有限公司福州仓山分公司</t>
  </si>
  <si>
    <t>福建东南卫鹰保安服务集团有限公司</t>
  </si>
  <si>
    <t>福建都城建设发展有限公司福州分公司</t>
  </si>
  <si>
    <t>福建丰全建筑劳务有限公司</t>
  </si>
  <si>
    <t>福建福卡科技有限公司</t>
  </si>
  <si>
    <t>福建福申汽车销售服务有限公司</t>
  </si>
  <si>
    <t>福建福沃森仪器设备有限公司</t>
  </si>
  <si>
    <t>福建富誉汽车科技有限公司</t>
  </si>
  <si>
    <t>福建富源通管业科技有限公司</t>
  </si>
  <si>
    <t>福建固顺禹工程技术有限公司</t>
  </si>
  <si>
    <t>福建管悦新材料科技有限公司</t>
  </si>
  <si>
    <t>福建冠业投资发展有限公司奥体阳光店</t>
  </si>
  <si>
    <t>福建光辉电气有限公司</t>
  </si>
  <si>
    <t>福建贵妃装饰设计工程有限公司</t>
  </si>
  <si>
    <t>福建国贸东本汽车贸易有限公司</t>
  </si>
  <si>
    <t>福建国美安迅网络科技有限公司</t>
  </si>
  <si>
    <t>福建海迪特鞋业有限公司</t>
  </si>
  <si>
    <t>福建汉特云智能科技有限公司</t>
  </si>
  <si>
    <t>福建昊瀚标识工程有限公司</t>
  </si>
  <si>
    <t>福建浩卓水务科技有限公司</t>
  </si>
  <si>
    <t>福建和弘建设工程有限公司</t>
  </si>
  <si>
    <t>福建和瑞物业管理有限公司</t>
  </si>
  <si>
    <t>福建亨泰设备安装有限公司</t>
  </si>
  <si>
    <t>福建恒立昌机电有限公司</t>
  </si>
  <si>
    <t>福建恒盛通物流有限公司</t>
  </si>
  <si>
    <t>福建恒信达家具制造有限公司</t>
  </si>
  <si>
    <t>福建恒跃柳工机械销售有限公司</t>
  </si>
  <si>
    <t>福建鸿涵源科技有限公司</t>
  </si>
  <si>
    <t>福建鸿和物业管理有限公司</t>
  </si>
  <si>
    <t>福建华畅通信工程有限公司</t>
  </si>
  <si>
    <t>福建华骏汽车销售服务有限公司</t>
  </si>
  <si>
    <t>福建华申影视传媒有限公司</t>
  </si>
  <si>
    <t>福建华威农产品供应链有限公司</t>
  </si>
  <si>
    <t>福建华溪检测有限公司</t>
  </si>
  <si>
    <t>福建华夏立达汽车服务有限公司福州仓山分公司</t>
  </si>
  <si>
    <t>福建华鑫租赁有限公司</t>
  </si>
  <si>
    <t>福建环奥电梯科技股份有限公司</t>
  </si>
  <si>
    <t>福建辉和智能科技有限公司</t>
  </si>
  <si>
    <t>福建汇鹏环保科技有限公司</t>
  </si>
  <si>
    <t>福建慧光照明科技有限公司</t>
  </si>
  <si>
    <t>福建吉诺富豪汽车贸易有限公司</t>
  </si>
  <si>
    <t>福建吉诺佳宏汽车有限公司</t>
  </si>
  <si>
    <t>福建佳禾物业管理有限公司福州仓山区分公司</t>
  </si>
  <si>
    <t>福建佳誉汽车服务有限公司</t>
  </si>
  <si>
    <t>福建嘉鑫博源电子科技有限公司</t>
  </si>
  <si>
    <t>福建匠为上电子商务有限公司</t>
  </si>
  <si>
    <t>福建金源泉科技发展有限公司</t>
  </si>
  <si>
    <t>福建锦砗建设工程有限公司</t>
  </si>
  <si>
    <t>福建锦辉家具有限公司</t>
  </si>
  <si>
    <t>福建精威机电工程有限公司</t>
  </si>
  <si>
    <t>福建九月东雨装修工程有限公司</t>
  </si>
  <si>
    <t>福建聚城配送服务有限公司</t>
  </si>
  <si>
    <t>福建聚力永兴建设有限公司</t>
  </si>
  <si>
    <t>福建凯米网络科技有限公司</t>
  </si>
  <si>
    <t>福建康普暖通设备有限公司</t>
  </si>
  <si>
    <t>福建科瑞新电子有限公司</t>
  </si>
  <si>
    <t>福建科泰德电力设备有限公司</t>
  </si>
  <si>
    <t>福建狼彩建筑材料有限公司</t>
  </si>
  <si>
    <t>福建力众文化发展有限公司</t>
  </si>
  <si>
    <t>福建立行科技有限公司</t>
  </si>
  <si>
    <t>福建联合匠心广告有限公司</t>
  </si>
  <si>
    <t>福建林氏恒发国际贸易有限公司</t>
  </si>
  <si>
    <t>福建凌浩建筑工程有限公司</t>
  </si>
  <si>
    <t>福建隆峰建设管理有限公司福州分公司</t>
  </si>
  <si>
    <t>福建路达工程建设有限公司</t>
  </si>
  <si>
    <t>福建美捷经贸有限公司</t>
  </si>
  <si>
    <t>福建闽科饲料有限公司</t>
  </si>
  <si>
    <t>福建铭利腾环保科技有限公司</t>
  </si>
  <si>
    <t>福建清谷餐饮管理有限公司</t>
  </si>
  <si>
    <t>福建荣高建筑工程劳务有限公司</t>
  </si>
  <si>
    <t>福建荣祺达建筑工程有限公司</t>
  </si>
  <si>
    <t>福建融侨大明母婴服务有限公司</t>
  </si>
  <si>
    <t>福建融众生态工程有限公司</t>
  </si>
  <si>
    <t>福建三迪大酒店管理有限公司福州南希尔顿逸林酒店分公司</t>
  </si>
  <si>
    <t>福建省斗山工程机械有限公司</t>
  </si>
  <si>
    <t>福建省福瑞医疗科技有限公司</t>
  </si>
  <si>
    <t>福建省福州市安磊消防设备有限公司</t>
  </si>
  <si>
    <t>福建省泓金盛厨房设备有限公司</t>
  </si>
  <si>
    <t>福建省华厦建筑钢结构有限公司</t>
  </si>
  <si>
    <t>福建省鸡蛋餐饮管理有限公司</t>
  </si>
  <si>
    <t>福建省金佑文化发展有限公司</t>
  </si>
  <si>
    <t>福建省景坛建设有限公司</t>
  </si>
  <si>
    <t>福建省科正机电制造有限公司</t>
  </si>
  <si>
    <t>福建省蓝湖食品有限公司</t>
  </si>
  <si>
    <t>福建省利百代橡胶制品有限公司</t>
  </si>
  <si>
    <t>福建省美嘉鑫迪贸易有限公司</t>
  </si>
  <si>
    <t>福建省闽都保安服务有限公司福州分公司</t>
  </si>
  <si>
    <t>福建省铭顺凯建筑工程劳务有限公司</t>
  </si>
  <si>
    <t>福建省榕业泰然建筑工程有限公司</t>
  </si>
  <si>
    <t>福建省盛益欣建设发展有限公司</t>
  </si>
  <si>
    <t>福建省滕志源建设工程有限公司</t>
  </si>
  <si>
    <t>福建省先行电力设备有限公司</t>
  </si>
  <si>
    <t>福建省鑫渔港制冷工程有限公司</t>
  </si>
  <si>
    <t>福建省扬祖惠民医药连锁有限公司</t>
  </si>
  <si>
    <t>福建省衣衣环保科技有限公司</t>
  </si>
  <si>
    <t>福建省永联汽车用品有限公司</t>
  </si>
  <si>
    <t>福建省粤工建设工程有限公司</t>
  </si>
  <si>
    <t>福建圣玖晟建筑工程有限公司</t>
  </si>
  <si>
    <t>福建圣力智能工业科技股份有限公司</t>
  </si>
  <si>
    <t>福建盛宇冷气设备工程有限公司</t>
  </si>
  <si>
    <t>福建蜀风优选贸易有限公司</t>
  </si>
  <si>
    <t>福建泰瑞兴贸易有限公司</t>
  </si>
  <si>
    <t>福建泰尚护理服务有限公司</t>
  </si>
  <si>
    <t>福建腾捷物业管理服务有限公司</t>
  </si>
  <si>
    <t>福建天琮建筑工程有限公司</t>
  </si>
  <si>
    <t>福建天盛恒达声学材料科技有限公司</t>
  </si>
  <si>
    <t>福建天喜汇置业有限公司</t>
  </si>
  <si>
    <t>福建图匠喷画广告有限公司</t>
  </si>
  <si>
    <t>福建涂博乐贸易有限公司</t>
  </si>
  <si>
    <t>福建吐纳未名教育科技发展有限公司</t>
  </si>
  <si>
    <t>福建拓福体育发展有限公司</t>
  </si>
  <si>
    <t>福建拓普检测技术有限公司</t>
  </si>
  <si>
    <t>福建为美广告材料有限公司</t>
  </si>
  <si>
    <t>福建唯爱宝贝工贸有限公司</t>
  </si>
  <si>
    <t>福建玺讯电子有限公司</t>
  </si>
  <si>
    <t>福建小松工程机械有限公司</t>
  </si>
  <si>
    <t>福建新明渣土运输有限公司</t>
  </si>
  <si>
    <t>福建新能精益汽车维修服务有限公司</t>
  </si>
  <si>
    <t>福建鑫聚集餐饮管理有限公司</t>
  </si>
  <si>
    <t>福建鑫旺达印刷有限公司</t>
  </si>
  <si>
    <t>福建鑫眼界电子科技有限公司</t>
  </si>
  <si>
    <t>福建鑫源友创防水工程有限公司</t>
  </si>
  <si>
    <t>福建星宝汽车销售服务有限公司</t>
  </si>
  <si>
    <t>福建星网智慧软件有限公司</t>
  </si>
  <si>
    <t>福建亿景机电设备有限公司</t>
  </si>
  <si>
    <t>福建亿星测绘有限公司</t>
  </si>
  <si>
    <t>福建翊冰制冷工程有限公司</t>
  </si>
  <si>
    <t>福建永宏环保科技有限公司</t>
  </si>
  <si>
    <t>福建永辉彩食鲜供应链管理有限公司</t>
  </si>
  <si>
    <t>福建优迪电力技术有限公司</t>
  </si>
  <si>
    <t>福建优一原一教育科技有限公司</t>
  </si>
  <si>
    <t>福建优之源建筑工程有限公司</t>
  </si>
  <si>
    <t>福建禹炽建设工程有限公司</t>
  </si>
  <si>
    <t>福建玉禾田环境事业发展有限公司</t>
  </si>
  <si>
    <t>福建元博信息科技有限公司</t>
  </si>
  <si>
    <t>福建占峰通风设备有限公司</t>
  </si>
  <si>
    <t>福建智韵之家电子商务有限公司</t>
  </si>
  <si>
    <t>福建中检康泰检测技术有限公司</t>
  </si>
  <si>
    <t>福建中晋能电力工程设计有限公司</t>
  </si>
  <si>
    <t>福建中凯检测技术有限公司</t>
  </si>
  <si>
    <t>福建中升保安服务有限公司</t>
  </si>
  <si>
    <t>福建中升之星汽车服务有限公司</t>
  </si>
  <si>
    <t>福建中试所电力调整试验有限责任公司</t>
  </si>
  <si>
    <t>福建中通快递有限公司福州分公司</t>
  </si>
  <si>
    <t>福建中鑫之宝汽车维修服务有限公司</t>
  </si>
  <si>
    <t>福建众之力人力资源有限公司</t>
  </si>
  <si>
    <t>福建周大祥珠宝有限公司</t>
  </si>
  <si>
    <t>福建周麻婆电子商务有限公司</t>
  </si>
  <si>
    <t>福建卓昱防水材料有限公司</t>
  </si>
  <si>
    <t>福州阿尔发光学有限公司</t>
  </si>
  <si>
    <t>福州阿尔赛斯流体设备科技有限公司</t>
  </si>
  <si>
    <t>福州阿思柯供应链管理有限公司</t>
  </si>
  <si>
    <t>福州阿兴叔叔教育科技有限公司</t>
  </si>
  <si>
    <t>福州艾菲广告有限公司</t>
  </si>
  <si>
    <t>福州八闽旅游汽车有限公司</t>
  </si>
  <si>
    <t>福州百亚企业管理有限公司</t>
  </si>
  <si>
    <t>福州佰帝富豪厨具有限公司</t>
  </si>
  <si>
    <t>福州佰仕达商业管理有限公司</t>
  </si>
  <si>
    <t>福州柏物产食品有限公司</t>
  </si>
  <si>
    <t>福州宝利鞋材有限公司</t>
  </si>
  <si>
    <t>福州报业鸿升印刷有限责任公司</t>
  </si>
  <si>
    <t>福州贝乐文化传媒有限公司</t>
  </si>
  <si>
    <t>福州缤纷园艺有限公司</t>
  </si>
  <si>
    <t>福州博创建设工程劳务有限公司</t>
  </si>
  <si>
    <t>福州博海厨具有限公司</t>
  </si>
  <si>
    <t>福州博力科技有限公司</t>
  </si>
  <si>
    <t>福州博通快运有限公司</t>
  </si>
  <si>
    <t>福州仓山国有资产营运有限公司</t>
  </si>
  <si>
    <t>福州仓山恒潇营销策划有限公司</t>
  </si>
  <si>
    <t>福州仓山区全时云商务服务有限公司</t>
  </si>
  <si>
    <t>福州仓山区维多利亚医疗美容门诊部有限公司</t>
  </si>
  <si>
    <t>福州仓山荃释教育科技有限公司</t>
  </si>
  <si>
    <t>福州仓山星佳禾企业管理有限公司</t>
  </si>
  <si>
    <t>福州昌晖自动化系统有限公司</t>
  </si>
  <si>
    <t>福州昌隆机械设备有限公司</t>
  </si>
  <si>
    <t>福州昌翔包装有限公司</t>
  </si>
  <si>
    <t>福州畅通汽车施救服务有限公司</t>
  </si>
  <si>
    <t>福州潮洋工程试验检测有限公司</t>
  </si>
  <si>
    <t>福州诚易模具有限公司</t>
  </si>
  <si>
    <t>福州城建设计研究院有限公司福建自贸试验区福州片区分公司</t>
  </si>
  <si>
    <t>福州持诺机械有限公司</t>
  </si>
  <si>
    <t>福州楚凡生物科技有限公司</t>
  </si>
  <si>
    <t>福州创兴塑胶有限公司</t>
  </si>
  <si>
    <t>福州丹峰货运代理有限公司</t>
  </si>
  <si>
    <t>福州得丰鞋业有限公司</t>
  </si>
  <si>
    <t>福州德邦教育咨询有限公司</t>
  </si>
  <si>
    <t>福州德越建筑工程劳务有限公司</t>
  </si>
  <si>
    <t>福州鼎鼎鸿汽车施救服务有限公司</t>
  </si>
  <si>
    <t>福州东锐装修设计有限公司</t>
  </si>
  <si>
    <t>福州恩驿来鞋业有限公司</t>
  </si>
  <si>
    <t>福州二十四格科技有限公司</t>
  </si>
  <si>
    <t>福州凡响教育咨询有限公司</t>
  </si>
  <si>
    <t>福州飞钱网络科技有限公司</t>
  </si>
  <si>
    <t>福州福翺液压设备有限公司</t>
  </si>
  <si>
    <t>福州福尔流体设备有限公司</t>
  </si>
  <si>
    <t>福州福隆家具装璜有限公司</t>
  </si>
  <si>
    <t>福州福顺来鞋材有限公司</t>
  </si>
  <si>
    <t>福州福威电子有限公司</t>
  </si>
  <si>
    <t>福州福维尼家居有限公司</t>
  </si>
  <si>
    <t>福州福鲜生食品有限公司</t>
  </si>
  <si>
    <t>福州福秀汽车零部件有限公司</t>
  </si>
  <si>
    <t>福州福营塑胶制品有限公司</t>
  </si>
  <si>
    <t>福州福知行光影教育科技有限公司</t>
  </si>
  <si>
    <t>福州富邦制衣有限公司</t>
  </si>
  <si>
    <t>福州富贵雅装饰装修工程有限公司</t>
  </si>
  <si>
    <t>福州感恩机电设备有限公司</t>
  </si>
  <si>
    <t>福州港旺供应链管理有限公司</t>
  </si>
  <si>
    <t>福州格丽凯环保科技有限公司</t>
  </si>
  <si>
    <t>福州顾家环境工程有限公司</t>
  </si>
  <si>
    <t>福州冠洲电子有限公司</t>
  </si>
  <si>
    <t>福州广荣建筑工程管理有限公司</t>
  </si>
  <si>
    <t>福州果集信息科技有限公司</t>
  </si>
  <si>
    <t>福州哈特文具有限公司</t>
  </si>
  <si>
    <t>福州海创整合包装有限公司</t>
  </si>
  <si>
    <t>福州海德机电设备工程有限公司</t>
  </si>
  <si>
    <t>福州海恩物业服务有限公司</t>
  </si>
  <si>
    <t>福州海福手外科医院有限公司</t>
  </si>
  <si>
    <t>福州海霖机电有限公司</t>
  </si>
  <si>
    <t>福州海泰文化传媒有限公司</t>
  </si>
  <si>
    <t>福州好又多百货有限公司则徐路分公司</t>
  </si>
  <si>
    <t>福州昊燕贸易有限公司</t>
  </si>
  <si>
    <t>福州昊业运输有限公司</t>
  </si>
  <si>
    <t>福州和美环境服务有限公司</t>
  </si>
  <si>
    <t>福州和声钢琴股份有限公司</t>
  </si>
  <si>
    <t>福州恒泰祥物业有限公司</t>
  </si>
  <si>
    <t>福州宏天机械有限公司</t>
  </si>
  <si>
    <t>福州宏途运输有限公司</t>
  </si>
  <si>
    <t>福州泓杰人力资源管理有限公司</t>
  </si>
  <si>
    <t>福州洪门机械有限公司</t>
  </si>
  <si>
    <t>福州鸿骞贸易有限公司</t>
  </si>
  <si>
    <t>福州环中木业有限公司</t>
  </si>
  <si>
    <t>福州辉霞科技有限公司</t>
  </si>
  <si>
    <t>福州汇创兴机电设备有限公司</t>
  </si>
  <si>
    <t>福州惠宝光学有限公司</t>
  </si>
  <si>
    <t>福州吉祥塑胶有限公司</t>
  </si>
  <si>
    <t>福州佳福纸品有限公司</t>
  </si>
  <si>
    <t>福州家爱福环保服务有限公司</t>
  </si>
  <si>
    <t>福州嘉斯顿房地产营销策划有限公司</t>
  </si>
  <si>
    <t>福州建电成套设备有限公司</t>
  </si>
  <si>
    <t>福州金飞鱼柴油机有限公司</t>
  </si>
  <si>
    <t>福州金福牛搬家服务有限公司</t>
  </si>
  <si>
    <t>福州金源飞环保科技有限公司</t>
  </si>
  <si>
    <t>福州精工细活装饰工程设计有限公司</t>
  </si>
  <si>
    <t>福州景雅装饰工程有限责任公司</t>
  </si>
  <si>
    <t>福州九鼎汽车销售服务有限公司</t>
  </si>
  <si>
    <t>福州骏驰装饰设计工程有限公司</t>
  </si>
  <si>
    <t>福州开拓者人力资源服务有限公司</t>
  </si>
  <si>
    <t>福州凯迪汽车服务有限公司</t>
  </si>
  <si>
    <t>福州凯顿石化有限公司</t>
  </si>
  <si>
    <t>福州康福特机械设备有限公司</t>
  </si>
  <si>
    <t>福州科煌生态环保科技有限公司</t>
  </si>
  <si>
    <t>福州蓝天佳好环境服务有限公司</t>
  </si>
  <si>
    <t>福州力亚渔具有限公司</t>
  </si>
  <si>
    <t>福州立昂兴文化传媒有限公司</t>
  </si>
  <si>
    <t>福州丽成制衣有限公司</t>
  </si>
  <si>
    <t>福州连畅机电设备有限公司</t>
  </si>
  <si>
    <t>福州联华制衣有限公司</t>
  </si>
  <si>
    <t>福州良威塑料电子工艺综合厂</t>
  </si>
  <si>
    <t>福州林文光电子科技有限公司</t>
  </si>
  <si>
    <t>福州琳垄辉金属制品有限公司</t>
  </si>
  <si>
    <t>福州霖镁服饰有限公司</t>
  </si>
  <si>
    <t>福州龙文文化传播有限公司</t>
  </si>
  <si>
    <t>福州罗马管家物业管理有限公司</t>
  </si>
  <si>
    <t>福州慢拾光日用品有限公司</t>
  </si>
  <si>
    <t>福州美旺达厨具有限公司</t>
  </si>
  <si>
    <t>福州米涵企业管理有限公司</t>
  </si>
  <si>
    <t>福州闽都文化传播有限公司</t>
  </si>
  <si>
    <t>福州闽冷制冷设备有限公司</t>
  </si>
  <si>
    <t>福州闽派人力资源有限公司</t>
  </si>
  <si>
    <t>福州名仕精品家居建材有限公司</t>
  </si>
  <si>
    <t>福州明途贸易有限公司</t>
  </si>
  <si>
    <t>福州目视安全设备有限公司</t>
  </si>
  <si>
    <t>福州耐鑫贸易有限公司</t>
  </si>
  <si>
    <t>福州鹏盛鞋业有限公司</t>
  </si>
  <si>
    <t>福州拼搏通讯设备有限公司</t>
  </si>
  <si>
    <t>福州品之王商贸有限公司</t>
  </si>
  <si>
    <t>福州普方机电设备有限公司</t>
  </si>
  <si>
    <t>福州普蕾西电子科技有限公司</t>
  </si>
  <si>
    <t>福州奇骥网络科技有限公司</t>
  </si>
  <si>
    <t>福州前景彩印有限公司</t>
  </si>
  <si>
    <t>福州强力管道设备有限公司</t>
  </si>
  <si>
    <t>福州强盛轴承有限公司</t>
  </si>
  <si>
    <t>福州青大纸业有限公司</t>
  </si>
  <si>
    <t>福州青雨门环保科技有限公司</t>
  </si>
  <si>
    <t>福州庆诚灌溉设备有限公司</t>
  </si>
  <si>
    <t>福州庆熙美学生物科技有限公司</t>
  </si>
  <si>
    <t>福州仁志顶尚商贸有限公司</t>
  </si>
  <si>
    <t>福州日宏电子有限公司</t>
  </si>
  <si>
    <t>福州荣福禹贸易有限责任公司</t>
  </si>
  <si>
    <t>福州荣凌机电设备有限公司</t>
  </si>
  <si>
    <t>福州榕参医药连锁有限公司</t>
  </si>
  <si>
    <t>福州榕城成功义齿制作有限公司</t>
  </si>
  <si>
    <t>福州榕泰汽车销售服务有限公司</t>
  </si>
  <si>
    <t>福州融康义肢矫形器有限责任公司</t>
  </si>
  <si>
    <t>福州融侨水乡酒店有限公司</t>
  </si>
  <si>
    <t>福州锐洁源电子科技有限公司</t>
  </si>
  <si>
    <t>福州锐志光电有限公司</t>
  </si>
  <si>
    <t>福州瑞益电机有限公司</t>
  </si>
  <si>
    <t>福州三江口建设发展有限责任公司</t>
  </si>
  <si>
    <t>福州三晶机电工贸有限公司</t>
  </si>
  <si>
    <t>福州三上文化科技有限公司</t>
  </si>
  <si>
    <t>福州三协智能科技有限公司</t>
  </si>
  <si>
    <t>福州山伍食品有限公司</t>
  </si>
  <si>
    <t>福州上渡林产品交易市场开发有限公司</t>
  </si>
  <si>
    <t>福州胜联建材有限公司</t>
  </si>
  <si>
    <t>福州市奥祥建筑加固工程有限公司</t>
  </si>
  <si>
    <t>福州市仓山区贝拉美容院</t>
  </si>
  <si>
    <t>福州市仓山区本初贸易有限公司</t>
  </si>
  <si>
    <t>福州市仓山区仓前吴年丰美容店</t>
  </si>
  <si>
    <t>福州市仓山区辰榕兵宇贸易有限公司</t>
  </si>
  <si>
    <t>福州市仓山区陈名培训中心有限公司</t>
  </si>
  <si>
    <t>福州市仓山区福儿发早育托儿所服务有限公司</t>
  </si>
  <si>
    <t>福州市仓山区汇成才培训学校有限公司</t>
  </si>
  <si>
    <t>福州市仓山区嘉源金属机械厂（普通合伙）</t>
  </si>
  <si>
    <t>福州市仓山区金点饮品店</t>
  </si>
  <si>
    <t>福州市仓山区锦依罗制衣厂</t>
  </si>
  <si>
    <t>福州市仓山区兰朵餐饮管理服务有限公司</t>
  </si>
  <si>
    <t>福州市仓山区揽奋餐饮店</t>
  </si>
  <si>
    <t>福州市仓山区麦生餐饮有限公司</t>
  </si>
  <si>
    <t>福州市仓山区梦飞培训学校有限公司</t>
  </si>
  <si>
    <t>福州市仓山区欧妃美容院</t>
  </si>
  <si>
    <t>福州市仓山区鹏驰汽车服务有限公司</t>
  </si>
  <si>
    <t>福州市仓山区品学合一培训学校有限公司</t>
  </si>
  <si>
    <t>福州市仓山区清永机械加工店</t>
  </si>
  <si>
    <t>福州市仓山区荣汇创餐饮店</t>
  </si>
  <si>
    <t>福州市仓山区荣腾餐饮有限公司</t>
  </si>
  <si>
    <t>福州市仓山区榕泰立康医药商店</t>
  </si>
  <si>
    <t>福州市仓山区润美餐饮管理服务有限公司</t>
  </si>
  <si>
    <t>福州市仓山区世纪锐思培训中心有限公司</t>
  </si>
  <si>
    <t>福州市仓山区顺心林李妹小吃店</t>
  </si>
  <si>
    <t>福州市仓山区万家红家居装饰材料商行</t>
  </si>
  <si>
    <t>福州市仓山区祥正骊特房产经纪有限公司</t>
  </si>
  <si>
    <t>福州市仓山区协创建筑工程有限公司</t>
  </si>
  <si>
    <t>福州市仓山区学之源家政服务有限公司</t>
  </si>
  <si>
    <t>福州市仓山区益而美贸易有限公司</t>
  </si>
  <si>
    <t>福州市仓山区悦榕餐厅</t>
  </si>
  <si>
    <t>福州市仓山区越凡图文工作室</t>
  </si>
  <si>
    <t>福州市仓山区云朵美人医疗美容门诊部有限公司</t>
  </si>
  <si>
    <t>福州市仓山区宗盛贸易商行</t>
  </si>
  <si>
    <t>福州市仓山世纪恒安工程技术服务有限公司</t>
  </si>
  <si>
    <t>福州市城投建筑有限公司</t>
  </si>
  <si>
    <t>福州市福丰鞋楦有限公司</t>
  </si>
  <si>
    <t>福州市光合装饰设计工程有限公司</t>
  </si>
  <si>
    <t>福州市亨豪房地产代理有限公司</t>
  </si>
  <si>
    <t>福州市黄蚂蚁搬家有限公司</t>
  </si>
  <si>
    <t>福州市聚鑫祥瑞珠宝首饰有限公司</t>
  </si>
  <si>
    <t>福州市康提基汽车服务有限公司</t>
  </si>
  <si>
    <t>福州市乐生堂健康管理有限公司</t>
  </si>
  <si>
    <t>福州市漫猫生活文化传播有限公司</t>
  </si>
  <si>
    <t>福州市闽旗建材有限公司</t>
  </si>
  <si>
    <t>福州市暖树服饰有限公司</t>
  </si>
  <si>
    <t>福州市诺飞商贸有限公司</t>
  </si>
  <si>
    <t>福州市皮皮虾网络科技有限公司</t>
  </si>
  <si>
    <t>福州市鑫民慧投资有限公司</t>
  </si>
  <si>
    <t>福州市鑫银利贸易有限公司</t>
  </si>
  <si>
    <t>福州市幸福到家食品有限公司</t>
  </si>
  <si>
    <t>福州市旭晟华食品有限公司福州金山分公司</t>
  </si>
  <si>
    <t>福州市一本网络科技有限公司</t>
  </si>
  <si>
    <t>福州市壹捌壹柒餐饮有限公司</t>
  </si>
  <si>
    <t>福州市逸泉健康管理有限公司</t>
  </si>
  <si>
    <t>福州水缘餐饮管理有限公司</t>
  </si>
  <si>
    <t>福州顺丰印务有限公司</t>
  </si>
  <si>
    <t>福州嵩霖教育发展有限公司</t>
  </si>
  <si>
    <t>福州苏三贸易有限公司</t>
  </si>
  <si>
    <t>福州塔斯汀餐饮管理有限公司</t>
  </si>
  <si>
    <t>福州台机精工机械有限公司</t>
  </si>
  <si>
    <t>福州泰达古杉汽车服务有限公司</t>
  </si>
  <si>
    <t>福州泰利洗涤有限公司</t>
  </si>
  <si>
    <t>福州泰普医学检验所有限公司</t>
  </si>
  <si>
    <t>福州腾云睿德科技有限公司</t>
  </si>
  <si>
    <t>福州天之辰工程技术有限公司</t>
  </si>
  <si>
    <t>福州汀薇儿针织有限公司</t>
  </si>
  <si>
    <t>福州通胜检测有限公司</t>
  </si>
  <si>
    <t>福州退藏文化传播有限公司</t>
  </si>
  <si>
    <t>福州万嘉利物业管理有限公司</t>
  </si>
  <si>
    <t>福州微尚为老科技有限公司</t>
  </si>
  <si>
    <t>福州唯肤健康管理有限公司</t>
  </si>
  <si>
    <t>福州卫居通智能技术有限公司</t>
  </si>
  <si>
    <t>福州文化旅游建设发展有限公司</t>
  </si>
  <si>
    <t>福州五诚精密机械有限公司</t>
  </si>
  <si>
    <t>福州香岭塑料制品有限公司</t>
  </si>
  <si>
    <t>福州祥盛鞋业有限公司</t>
  </si>
  <si>
    <t>福州祥通金山石化有限公司</t>
  </si>
  <si>
    <t>福州小米木屋建设工程有限公司</t>
  </si>
  <si>
    <t>福州谢氏时装有限公司</t>
  </si>
  <si>
    <t>福州心悦华商务服务有限公司</t>
  </si>
  <si>
    <t>福州芯工精密模具有限公司</t>
  </si>
  <si>
    <t>福州欣榕保洁服务有限公司</t>
  </si>
  <si>
    <t>福州鑫合祥经贸有限公司</t>
  </si>
  <si>
    <t>福州鑫胜渣土运输有限公司</t>
  </si>
  <si>
    <t>福州鑫天游五金机电有限公司</t>
  </si>
  <si>
    <t>福州鑫图光电有限公司</t>
  </si>
  <si>
    <t>福州鑫源创信息技术有限公司</t>
  </si>
  <si>
    <t>福州星斗贸易有限公司</t>
  </si>
  <si>
    <t>福州星海木作家居有限公司</t>
  </si>
  <si>
    <t>福州星月光照明有限公司</t>
  </si>
  <si>
    <t>福州兴教印刷有限公司</t>
  </si>
  <si>
    <t>福州兴裕汽车服务有限公司</t>
  </si>
  <si>
    <t>福州雄峰汽车维修服务有限公司</t>
  </si>
  <si>
    <t>福州雄冠机械有限公司</t>
  </si>
  <si>
    <t>福州轩辉九鼎人力资源管理有限公司</t>
  </si>
  <si>
    <t>福州炫凯网络科技有限公司</t>
  </si>
  <si>
    <t>福州研而上行传媒有限公司</t>
  </si>
  <si>
    <t>福州洋三物业管理有限公司</t>
  </si>
  <si>
    <t>福州曜灵互娱网络科技有限公司</t>
  </si>
  <si>
    <t>福州耀新五金制品有限公司</t>
  </si>
  <si>
    <t>福州亿家投资管理有限公司</t>
  </si>
  <si>
    <t>福州亿曼宁科技有限公司</t>
  </si>
  <si>
    <t>福州益健智康贸易有限公司</t>
  </si>
  <si>
    <t>福州因特电子有限公司</t>
  </si>
  <si>
    <t>福州印达自动化设备有限公司</t>
  </si>
  <si>
    <t>福州英诺电子科技有限公司</t>
  </si>
  <si>
    <t>福州鹰高电子有限公司</t>
  </si>
  <si>
    <t>福州颍翔利吊装工程有限公司</t>
  </si>
  <si>
    <t>福州勇电照明有限公司</t>
  </si>
  <si>
    <t>福州优恩立光电科技有限公司</t>
  </si>
  <si>
    <t>福州渔平高速公路有限责任公司</t>
  </si>
  <si>
    <t>福州彧德商贸有限公司</t>
  </si>
  <si>
    <t>福州誉盛人力资源有限公司</t>
  </si>
  <si>
    <t>福州圆点教育服务有限公司</t>
  </si>
  <si>
    <t>福州远浩塑胶模具有限公司</t>
  </si>
  <si>
    <t>福州远足贸易有限责任公司</t>
  </si>
  <si>
    <t>福州悦成健身服务有限公司</t>
  </si>
  <si>
    <t>福州云赢信息科技有限公司</t>
  </si>
  <si>
    <t>福州芸鼎互链信息科技有限公司</t>
  </si>
  <si>
    <t>福州在路上电子商务有限公司</t>
  </si>
  <si>
    <t>福州泽翔房地产开发有限公司</t>
  </si>
  <si>
    <t>福州长隆投资有限公司</t>
  </si>
  <si>
    <t>福州正诺照明电器有限公司</t>
  </si>
  <si>
    <t>福州正钇鸿健康管理服务有限公司</t>
  </si>
  <si>
    <t>福州中创印务有限公司</t>
  </si>
  <si>
    <t>福州中科泰实业有限公司</t>
  </si>
  <si>
    <t>福州中美捷恩西电子科技有限公司</t>
  </si>
  <si>
    <t>福州中明建筑工程劳务有限公司</t>
  </si>
  <si>
    <t>福州中诺汽车有限公司</t>
  </si>
  <si>
    <t>福州中升丰田汽车服务有限公司</t>
  </si>
  <si>
    <t>福州中天迅通信技术有限公司</t>
  </si>
  <si>
    <t>福州中宅建筑装饰工程有限公司</t>
  </si>
  <si>
    <t>福州众家源商贸有限公司</t>
  </si>
  <si>
    <t>福州众擎进出口有限公司</t>
  </si>
  <si>
    <t>福州众为电子科技有限公司</t>
  </si>
  <si>
    <t>福州最佳搭档进出口有限公司</t>
  </si>
  <si>
    <t>广东希埃医药有限公司福州分公司</t>
  </si>
  <si>
    <t>赫茗电子科技有限公司</t>
  </si>
  <si>
    <t>鸿博股份有限公司</t>
  </si>
  <si>
    <t>惠信环境发展有限公司福建分公司</t>
  </si>
  <si>
    <t>利莱森玛电机科技（福州）有限公司</t>
  </si>
  <si>
    <t>平潭综合实验区豚首数娱文化产业发展有限公司福州分公司</t>
  </si>
  <si>
    <t>前锦网络信息技术(上海)有限公司福州分公司</t>
  </si>
  <si>
    <t>曲水世纪城物业服务有限公司福州分公司</t>
  </si>
  <si>
    <t>蓉腾（福建）进出口贸易有限公司</t>
  </si>
  <si>
    <t>榕发嘉辰（福州）商业管理有限公司</t>
  </si>
  <si>
    <t>润行（福建）国际贸易有限公司</t>
  </si>
  <si>
    <t>润欣商业发展（福建）有限公司</t>
  </si>
  <si>
    <t>厦门创艺汇教育科技有限公司福州分公司</t>
  </si>
  <si>
    <t>厦门合立道工程设计集团股份有限公司福州分公司</t>
  </si>
  <si>
    <t>厦门会展保安有限公司福州分公司</t>
  </si>
  <si>
    <t>厦门原创专利事务所（普通合伙）福州分所</t>
  </si>
  <si>
    <t>厦门中联永亨建设集团有限公司福州分公司</t>
  </si>
  <si>
    <t>陕建丝路（福建）建设发展有限公司</t>
  </si>
  <si>
    <t>上海红星美凯龙品牌管理有限公司福州金山分公司</t>
  </si>
  <si>
    <t>时尚之旅酒店管理有限公司福州仓山分公司</t>
  </si>
  <si>
    <t>天联信息科技有限公司</t>
  </si>
  <si>
    <t>威格斯（福建）环境科技有限公司</t>
  </si>
  <si>
    <t>维构科技(福建）有限公司</t>
  </si>
  <si>
    <t>壹刻（福州）餐饮管理有限公司</t>
  </si>
  <si>
    <t>亿远伟业（福州）商贸有限公司</t>
  </si>
  <si>
    <t>约克食品餐饮(福清)有限公司福州福峡餐厅</t>
  </si>
  <si>
    <t>浙江申汇金融服务外包有限公司福州分公司</t>
  </si>
  <si>
    <t>珍尚（福州）供应链管理有限公司</t>
  </si>
  <si>
    <t>中鼎誉润工程咨询有限公司福建第一分公司</t>
  </si>
  <si>
    <t>中交第四航务工程局有限公司福州分公司</t>
  </si>
  <si>
    <t>中能电气股份有限公司</t>
  </si>
  <si>
    <t>中能祥瑞电力工程有限公司</t>
  </si>
  <si>
    <t>中青旅联科（福州）数字会展有限公司</t>
  </si>
  <si>
    <t>众合众享（福建）农业发展有限公司</t>
  </si>
</sst>
</file>

<file path=xl/styles.xml><?xml version="1.0" encoding="utf-8"?>
<styleSheet xmlns="http://schemas.openxmlformats.org/spreadsheetml/2006/main">
  <numFmts count="1">
    <numFmt numFmtId="0" formatCode="General"/>
  </numFmts>
  <fonts count="2">
    <font>
      <name val="宋体"/>
      <sz val="11"/>
    </font>
    <font>
      <name val="宋体"/>
      <charset val="134"/>
      <sz val="14"/>
      <color rgb="FF000000"/>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
    <xf numFmtId="0" fontId="0" fillId="0" borderId="0" xfId="0">
      <alignment vertical="center"/>
    </xf>
    <xf numFmtId="0" fontId="1" fillId="0" borderId="0" xfId="0" applyFont="1">
      <alignment vertical="center"/>
    </xf>
  </cellXfs>
  <cellStyles count="1">
    <cellStyle name="常规" xfId="0" builtinId="0"/>
  </cellStyles>
  <dxfs count="0"/>
</styleSheet>
</file>

<file path=xl/_rels/workbook.xml.rels><?xml version="1.0" encoding="UTF-8" standalone="yes"?>
<Relationships xmlns="http://schemas.openxmlformats.org/package/2006/relationships"><Relationship Id="rId1" Type="http://schemas.openxmlformats.org/officeDocument/2006/relationships/externalLink" Target="externalLinks/externalLink1.xml"/><Relationship Id="rId2" Type="http://schemas.openxmlformats.org/officeDocument/2006/relationships/worksheet" Target="worksheets/sheet1.xml"/><Relationship Id="rId3" Type="http://schemas.openxmlformats.org/officeDocument/2006/relationships/worksheet" Target="worksheets/sheet2.xml"/><Relationship Id="rId4" Type="http://www.wps.cn/officeDocument/2020/cellImage" Target="cellimages.xml"/><Relationship Id="rId5" Type="http://schemas.openxmlformats.org/officeDocument/2006/relationships/sharedStrings" Target="sharedStrings.xml"/><Relationship Id="rId6" Type="http://schemas.openxmlformats.org/officeDocument/2006/relationships/styles" Target="styles.xml"/><Relationship Id="rId7"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12304;&#36328;&#30465;&#21171;&#21160;&#21147;&#12305;/2021/&#20154;&#21592;&#21517;&#21333;/8.&#21439;&#21306;&#37325;&#26032;&#26680;&#23450;&#20844;&#31034;/2&#27719;&#24635;-&#20844;&#31034;&#21517;&#2133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汇总"/>
      <sheetName val="透视1"/>
      <sheetName val="花名册"/>
      <sheetName val="结果"/>
      <sheetName val="结果透视"/>
    </sheetNames>
    <sheetDataSet>
      <sheetData sheetId="0"/>
      <sheetData sheetId="1"/>
      <sheetData sheetId="2">
        <row r="1">
          <cell r="B1" t="str">
            <v>企业名称</v>
          </cell>
          <cell r="C1" t="str">
            <v>姓名</v>
          </cell>
          <cell r="D1" t="str">
            <v>身份证号</v>
          </cell>
          <cell r="E1" t="str">
            <v>是否脱贫人口</v>
          </cell>
          <cell r="F1" t="str">
            <v>最高连续参保月数</v>
          </cell>
          <cell r="G1" t="str">
            <v>县区</v>
          </cell>
        </row>
        <row r="2">
          <cell r="B2" t="str">
            <v>阿帕索（福州）制衣有限公司</v>
          </cell>
          <cell r="C2" t="str">
            <v>伍利军</v>
          </cell>
          <cell r="D2" t="str">
            <v>511602198510036090</v>
          </cell>
          <cell r="E2" t="str">
            <v>是</v>
          </cell>
          <cell r="F2">
            <v>9.0</v>
          </cell>
          <cell r="G2" t="str">
            <v>仓山区</v>
          </cell>
        </row>
        <row r="3">
          <cell r="B3" t="str">
            <v>澳蓝（福建）实业有限公司</v>
          </cell>
          <cell r="C3" t="str">
            <v>李守福</v>
          </cell>
          <cell r="D3" t="str">
            <v>513029197402021232</v>
          </cell>
          <cell r="E3" t="str">
            <v>是</v>
          </cell>
          <cell r="F3">
            <v>9.0</v>
          </cell>
          <cell r="G3" t="str">
            <v>仓山区</v>
          </cell>
        </row>
        <row r="4">
          <cell r="B4" t="str">
            <v>百纳（福建）电子有限公司</v>
          </cell>
          <cell r="C4" t="str">
            <v>周海英</v>
          </cell>
          <cell r="D4" t="str">
            <v>51303019760211472X</v>
          </cell>
          <cell r="E4" t="str">
            <v>是</v>
          </cell>
          <cell r="F4">
            <v>9.0</v>
          </cell>
          <cell r="G4" t="str">
            <v>仓山区</v>
          </cell>
        </row>
        <row r="5">
          <cell r="B5" t="str">
            <v>百纳（福建）电子有限公司</v>
          </cell>
          <cell r="C5" t="str">
            <v>兰国文</v>
          </cell>
          <cell r="D5" t="str">
            <v>512221196408013756</v>
          </cell>
          <cell r="E5" t="str">
            <v>是</v>
          </cell>
          <cell r="F5">
            <v>9.0</v>
          </cell>
          <cell r="G5" t="str">
            <v>仓山区</v>
          </cell>
        </row>
        <row r="6">
          <cell r="B6" t="str">
            <v>百纳（福州）电力设备有限公司</v>
          </cell>
          <cell r="C6" t="str">
            <v>杨光辉</v>
          </cell>
          <cell r="D6" t="str">
            <v>522726197008163515</v>
          </cell>
          <cell r="E6" t="str">
            <v>是</v>
          </cell>
          <cell r="F6">
            <v>7.0</v>
          </cell>
          <cell r="G6" t="str">
            <v>仓山区</v>
          </cell>
        </row>
        <row r="7">
          <cell r="B7" t="str">
            <v>宝宝巴士股份有限公司</v>
          </cell>
          <cell r="C7" t="str">
            <v>向海南</v>
          </cell>
          <cell r="D7" t="str">
            <v>500235199511157860</v>
          </cell>
          <cell r="E7" t="str">
            <v>是</v>
          </cell>
          <cell r="F7">
            <v>7.0</v>
          </cell>
          <cell r="G7" t="str">
            <v>仓山区</v>
          </cell>
        </row>
        <row r="8">
          <cell r="B8" t="str">
            <v>宝宝巴士股份有限公司</v>
          </cell>
          <cell r="C8" t="str">
            <v>陈新乐</v>
          </cell>
          <cell r="D8" t="str">
            <v>341226199505036733</v>
          </cell>
          <cell r="E8" t="str">
            <v>是</v>
          </cell>
          <cell r="F8">
            <v>9.0</v>
          </cell>
          <cell r="G8" t="str">
            <v>仓山区</v>
          </cell>
        </row>
        <row r="9">
          <cell r="B9" t="str">
            <v>宝宝巴士股份有限公司</v>
          </cell>
          <cell r="C9" t="str">
            <v>薛园林</v>
          </cell>
          <cell r="D9" t="str">
            <v>610324199309264015</v>
          </cell>
          <cell r="E9" t="str">
            <v>是</v>
          </cell>
          <cell r="F9">
            <v>9.0</v>
          </cell>
          <cell r="G9" t="str">
            <v>仓山区</v>
          </cell>
        </row>
        <row r="10">
          <cell r="B10" t="str">
            <v>宝宝巴士股份有限公司</v>
          </cell>
          <cell r="C10" t="str">
            <v>刘湘黔</v>
          </cell>
          <cell r="D10" t="str">
            <v>433122199010015511</v>
          </cell>
          <cell r="E10" t="str">
            <v>是</v>
          </cell>
          <cell r="F10">
            <v>9.0</v>
          </cell>
          <cell r="G10" t="str">
            <v>仓山区</v>
          </cell>
        </row>
        <row r="11">
          <cell r="B11" t="str">
            <v>北京金辉锦江物业服务有限公司福州分公司</v>
          </cell>
          <cell r="C11" t="str">
            <v>李永刚</v>
          </cell>
          <cell r="D11" t="str">
            <v>522529199706222612</v>
          </cell>
          <cell r="E11" t="str">
            <v>是</v>
          </cell>
          <cell r="F11">
            <v>3.0</v>
          </cell>
          <cell r="G11" t="str">
            <v>仓山区</v>
          </cell>
        </row>
        <row r="12">
          <cell r="B12" t="str">
            <v>北京金辉锦江物业服务有限公司福州分公司</v>
          </cell>
          <cell r="C12" t="str">
            <v>谭兵</v>
          </cell>
          <cell r="D12" t="str">
            <v>420325199012157711</v>
          </cell>
          <cell r="E12" t="str">
            <v>是</v>
          </cell>
          <cell r="F12">
            <v>9.0</v>
          </cell>
          <cell r="G12" t="str">
            <v>仓山区</v>
          </cell>
        </row>
        <row r="13">
          <cell r="B13" t="str">
            <v>北京世纪城物业管理有限公司福州分公司</v>
          </cell>
          <cell r="C13" t="str">
            <v>田兴勇</v>
          </cell>
          <cell r="D13" t="str">
            <v>433124198606035810</v>
          </cell>
          <cell r="E13" t="str">
            <v>是</v>
          </cell>
          <cell r="F13">
            <v>5.0</v>
          </cell>
          <cell r="G13" t="str">
            <v>仓山区</v>
          </cell>
        </row>
        <row r="14">
          <cell r="B14" t="str">
            <v>北京同仁堂健康药业(福州)有限公司</v>
          </cell>
          <cell r="C14" t="str">
            <v>顿兴中</v>
          </cell>
          <cell r="D14" t="str">
            <v>513029197408080233</v>
          </cell>
          <cell r="E14" t="str">
            <v>是</v>
          </cell>
          <cell r="F14">
            <v>9.0</v>
          </cell>
          <cell r="G14" t="str">
            <v>仓山区</v>
          </cell>
        </row>
        <row r="15">
          <cell r="B15" t="str">
            <v>北京同仁堂健康药业(福州)有限公司</v>
          </cell>
          <cell r="C15" t="str">
            <v>杨玲</v>
          </cell>
          <cell r="D15" t="str">
            <v>130406198712012727</v>
          </cell>
          <cell r="E15" t="str">
            <v>是</v>
          </cell>
          <cell r="F15">
            <v>9.0</v>
          </cell>
          <cell r="G15" t="str">
            <v>仓山区</v>
          </cell>
        </row>
        <row r="16">
          <cell r="B16" t="str">
            <v>博能特（福州）工业有限公司</v>
          </cell>
          <cell r="C16" t="str">
            <v>朱求</v>
          </cell>
          <cell r="D16" t="str">
            <v>362522198711126052</v>
          </cell>
          <cell r="E16" t="str">
            <v>是</v>
          </cell>
          <cell r="F16">
            <v>6.0</v>
          </cell>
          <cell r="G16" t="str">
            <v>仓山区</v>
          </cell>
        </row>
        <row r="17">
          <cell r="B17" t="str">
            <v>博能特（福州）工业有限公司</v>
          </cell>
          <cell r="C17" t="str">
            <v>黄章苹</v>
          </cell>
          <cell r="D17" t="str">
            <v>36253219780401375X</v>
          </cell>
          <cell r="E17" t="str">
            <v>是</v>
          </cell>
          <cell r="F17">
            <v>6.0</v>
          </cell>
          <cell r="G17" t="str">
            <v>仓山区</v>
          </cell>
        </row>
        <row r="18">
          <cell r="B18" t="str">
            <v>博能特（福州）工业有限公司</v>
          </cell>
          <cell r="C18" t="str">
            <v>李安明</v>
          </cell>
          <cell r="D18" t="str">
            <v>512924197405022376</v>
          </cell>
          <cell r="E18" t="str">
            <v>是</v>
          </cell>
          <cell r="F18">
            <v>6.0</v>
          </cell>
          <cell r="G18" t="str">
            <v>仓山区</v>
          </cell>
        </row>
        <row r="19">
          <cell r="B19" t="str">
            <v>博能特（福州）工业有限公司</v>
          </cell>
          <cell r="C19" t="str">
            <v>付松</v>
          </cell>
          <cell r="D19" t="str">
            <v>511621198810012196</v>
          </cell>
          <cell r="E19" t="str">
            <v>是</v>
          </cell>
          <cell r="F19">
            <v>6.0</v>
          </cell>
          <cell r="G19" t="str">
            <v>仓山区</v>
          </cell>
        </row>
        <row r="20">
          <cell r="B20" t="str">
            <v>博能特（福州）工业有限公司</v>
          </cell>
          <cell r="C20" t="str">
            <v>杨林</v>
          </cell>
          <cell r="D20" t="str">
            <v>511323198105102811</v>
          </cell>
          <cell r="E20" t="str">
            <v>是</v>
          </cell>
          <cell r="F20">
            <v>6.0</v>
          </cell>
          <cell r="G20" t="str">
            <v>仓山区</v>
          </cell>
        </row>
        <row r="21">
          <cell r="B21" t="str">
            <v>春晖科技集团有限公司</v>
          </cell>
          <cell r="C21" t="str">
            <v>郑秀连</v>
          </cell>
          <cell r="D21" t="str">
            <v>362301198008104561</v>
          </cell>
          <cell r="E21" t="str">
            <v>是</v>
          </cell>
          <cell r="F21">
            <v>8.0</v>
          </cell>
          <cell r="G21" t="str">
            <v>仓山区</v>
          </cell>
        </row>
        <row r="22">
          <cell r="B22" t="str">
            <v>大川工程机械（福州）有限公司</v>
          </cell>
          <cell r="C22" t="str">
            <v>何小荣</v>
          </cell>
          <cell r="D22" t="str">
            <v>500226200209181519</v>
          </cell>
          <cell r="E22" t="str">
            <v>是</v>
          </cell>
          <cell r="F22">
            <v>9.0</v>
          </cell>
          <cell r="G22" t="str">
            <v>仓山区</v>
          </cell>
        </row>
        <row r="23">
          <cell r="B23" t="str">
            <v>大川工程机械（福州）有限公司</v>
          </cell>
          <cell r="C23" t="str">
            <v>谭维辉</v>
          </cell>
          <cell r="D23" t="str">
            <v>422823198710262377</v>
          </cell>
          <cell r="E23" t="str">
            <v>是</v>
          </cell>
          <cell r="F23">
            <v>9.0</v>
          </cell>
          <cell r="G23" t="str">
            <v>仓山区</v>
          </cell>
        </row>
        <row r="24">
          <cell r="B24" t="str">
            <v>大永精机(福州)有限公司</v>
          </cell>
          <cell r="C24" t="str">
            <v>王江</v>
          </cell>
          <cell r="D24" t="str">
            <v>522422199512251810</v>
          </cell>
          <cell r="E24" t="str">
            <v>是</v>
          </cell>
          <cell r="F24">
            <v>9.0</v>
          </cell>
          <cell r="G24" t="str">
            <v>仓山区</v>
          </cell>
        </row>
        <row r="25">
          <cell r="B25" t="str">
            <v>大永精机(福州)有限公司</v>
          </cell>
          <cell r="C25" t="str">
            <v>罗寿雄</v>
          </cell>
          <cell r="D25" t="str">
            <v>532128199401300732</v>
          </cell>
          <cell r="E25" t="str">
            <v>是</v>
          </cell>
          <cell r="F25">
            <v>9.0</v>
          </cell>
          <cell r="G25" t="str">
            <v>仓山区</v>
          </cell>
        </row>
        <row r="26">
          <cell r="B26" t="str">
            <v>大永精机(福州)有限公司</v>
          </cell>
          <cell r="C26" t="str">
            <v>李红优</v>
          </cell>
          <cell r="D26" t="str">
            <v>532529199005211824</v>
          </cell>
          <cell r="E26" t="str">
            <v>是</v>
          </cell>
          <cell r="F26">
            <v>9.0</v>
          </cell>
          <cell r="G26" t="str">
            <v>仓山区</v>
          </cell>
        </row>
        <row r="27">
          <cell r="B27" t="str">
            <v>大永精机(福州)有限公司</v>
          </cell>
          <cell r="C27" t="str">
            <v>李保福</v>
          </cell>
          <cell r="D27" t="str">
            <v>532529199602131814</v>
          </cell>
          <cell r="E27" t="str">
            <v>是</v>
          </cell>
          <cell r="F27">
            <v>3.0</v>
          </cell>
          <cell r="G27" t="str">
            <v>仓山区</v>
          </cell>
        </row>
        <row r="28">
          <cell r="B28" t="str">
            <v>大永精机(福州)有限公司</v>
          </cell>
          <cell r="C28" t="str">
            <v>赵高平</v>
          </cell>
          <cell r="D28" t="str">
            <v>532128198312177133</v>
          </cell>
          <cell r="E28" t="str">
            <v>是</v>
          </cell>
          <cell r="F28">
            <v>6.0</v>
          </cell>
          <cell r="G28" t="str">
            <v>仓山区</v>
          </cell>
        </row>
        <row r="29">
          <cell r="B29" t="str">
            <v>大永精机(福州)有限公司</v>
          </cell>
          <cell r="C29" t="str">
            <v>李伟</v>
          </cell>
          <cell r="D29" t="str">
            <v>532723199306123310</v>
          </cell>
          <cell r="E29" t="str">
            <v>是</v>
          </cell>
          <cell r="F29">
            <v>9.0</v>
          </cell>
          <cell r="G29" t="str">
            <v>仓山区</v>
          </cell>
        </row>
        <row r="30">
          <cell r="B30" t="str">
            <v>大永精机(福州)有限公司</v>
          </cell>
          <cell r="C30" t="str">
            <v>马保三</v>
          </cell>
          <cell r="D30" t="str">
            <v>532529198408171818</v>
          </cell>
          <cell r="E30" t="str">
            <v>是</v>
          </cell>
          <cell r="F30">
            <v>9.0</v>
          </cell>
          <cell r="G30" t="str">
            <v>仓山区</v>
          </cell>
        </row>
        <row r="31">
          <cell r="B31" t="str">
            <v>大永精机(福州)有限公司</v>
          </cell>
          <cell r="C31" t="str">
            <v>段振国</v>
          </cell>
          <cell r="D31" t="str">
            <v>510522197812189716</v>
          </cell>
          <cell r="E31" t="str">
            <v>是</v>
          </cell>
          <cell r="F31">
            <v>9.0</v>
          </cell>
          <cell r="G31" t="str">
            <v>仓山区</v>
          </cell>
        </row>
        <row r="32">
          <cell r="B32" t="str">
            <v>大永精机(福州)有限公司</v>
          </cell>
          <cell r="C32" t="str">
            <v>陈梅</v>
          </cell>
          <cell r="D32" t="str">
            <v>520221199612074584</v>
          </cell>
          <cell r="E32" t="str">
            <v>是</v>
          </cell>
          <cell r="F32">
            <v>9.0</v>
          </cell>
          <cell r="G32" t="str">
            <v>仓山区</v>
          </cell>
        </row>
        <row r="33">
          <cell r="B33" t="str">
            <v>大永精机(福州)有限公司</v>
          </cell>
          <cell r="C33" t="str">
            <v>陆志发</v>
          </cell>
          <cell r="D33" t="str">
            <v>520221198611152718</v>
          </cell>
          <cell r="E33" t="str">
            <v>是</v>
          </cell>
          <cell r="F33">
            <v>9.0</v>
          </cell>
          <cell r="G33" t="str">
            <v>仓山区</v>
          </cell>
        </row>
        <row r="34">
          <cell r="B34" t="str">
            <v>大永精机(福州)有限公司</v>
          </cell>
          <cell r="C34" t="str">
            <v>王强</v>
          </cell>
          <cell r="D34" t="str">
            <v>513030199709085518</v>
          </cell>
          <cell r="E34" t="str">
            <v>是</v>
          </cell>
          <cell r="F34">
            <v>9.0</v>
          </cell>
          <cell r="G34" t="str">
            <v>仓山区</v>
          </cell>
        </row>
        <row r="35">
          <cell r="B35" t="str">
            <v>大永精机(福州)有限公司</v>
          </cell>
          <cell r="C35" t="str">
            <v>郑桂琴</v>
          </cell>
          <cell r="D35" t="str">
            <v>360681199401196141</v>
          </cell>
          <cell r="E35" t="str">
            <v>是</v>
          </cell>
          <cell r="F35">
            <v>9.0</v>
          </cell>
          <cell r="G35" t="str">
            <v>仓山区</v>
          </cell>
        </row>
        <row r="36">
          <cell r="B36" t="str">
            <v>大永精机(福州)有限公司</v>
          </cell>
          <cell r="C36" t="str">
            <v>陆胜庞</v>
          </cell>
          <cell r="D36" t="str">
            <v>52022120001123009X</v>
          </cell>
          <cell r="E36" t="str">
            <v>是</v>
          </cell>
          <cell r="F36">
            <v>6.0</v>
          </cell>
          <cell r="G36" t="str">
            <v>仓山区</v>
          </cell>
        </row>
        <row r="37">
          <cell r="B37" t="str">
            <v>大永精机(福州)有限公司</v>
          </cell>
          <cell r="C37" t="str">
            <v>江海生</v>
          </cell>
          <cell r="D37" t="str">
            <v>360731199106026010</v>
          </cell>
          <cell r="E37" t="str">
            <v>是</v>
          </cell>
          <cell r="F37">
            <v>9.0</v>
          </cell>
          <cell r="G37" t="str">
            <v>仓山区</v>
          </cell>
        </row>
        <row r="38">
          <cell r="B38" t="str">
            <v>大永精机(福州)有限公司</v>
          </cell>
          <cell r="C38" t="str">
            <v>瞿周莉</v>
          </cell>
          <cell r="D38" t="str">
            <v>532529199411051862</v>
          </cell>
          <cell r="E38" t="str">
            <v>是</v>
          </cell>
          <cell r="F38">
            <v>9.0</v>
          </cell>
          <cell r="G38" t="str">
            <v>仓山区</v>
          </cell>
        </row>
        <row r="39">
          <cell r="B39" t="str">
            <v>大永精机(福州)有限公司</v>
          </cell>
          <cell r="C39" t="str">
            <v>陶三收</v>
          </cell>
          <cell r="D39" t="str">
            <v>532529199707081825</v>
          </cell>
          <cell r="E39" t="str">
            <v>是</v>
          </cell>
          <cell r="F39">
            <v>3.0</v>
          </cell>
          <cell r="G39" t="str">
            <v>仓山区</v>
          </cell>
        </row>
        <row r="40">
          <cell r="B40" t="str">
            <v>大永精机(福州)有限公司</v>
          </cell>
          <cell r="C40" t="str">
            <v>马若菲</v>
          </cell>
          <cell r="D40" t="str">
            <v>142732198211142817</v>
          </cell>
          <cell r="E40" t="str">
            <v>是</v>
          </cell>
          <cell r="F40">
            <v>9.0</v>
          </cell>
          <cell r="G40" t="str">
            <v>仓山区</v>
          </cell>
        </row>
        <row r="41">
          <cell r="B41" t="str">
            <v>大永精机(福州)有限公司</v>
          </cell>
          <cell r="C41" t="str">
            <v>陈俊</v>
          </cell>
          <cell r="D41" t="str">
            <v>612321198705055117</v>
          </cell>
          <cell r="E41" t="str">
            <v>是</v>
          </cell>
          <cell r="F41">
            <v>9.0</v>
          </cell>
          <cell r="G41" t="str">
            <v>仓山区</v>
          </cell>
        </row>
        <row r="42">
          <cell r="B42" t="str">
            <v>大永精机(福州)有限公司</v>
          </cell>
          <cell r="C42" t="str">
            <v>董利华</v>
          </cell>
          <cell r="D42" t="str">
            <v>612325197510121664</v>
          </cell>
          <cell r="E42" t="str">
            <v>是</v>
          </cell>
          <cell r="F42">
            <v>9.0</v>
          </cell>
          <cell r="G42" t="str">
            <v>仓山区</v>
          </cell>
        </row>
        <row r="43">
          <cell r="B43" t="str">
            <v>大永精机(福州)有限公司</v>
          </cell>
          <cell r="C43" t="str">
            <v>任芳琴</v>
          </cell>
          <cell r="D43" t="str">
            <v>612325197308180329</v>
          </cell>
          <cell r="E43" t="str">
            <v>是</v>
          </cell>
          <cell r="F43">
            <v>9.0</v>
          </cell>
          <cell r="G43" t="str">
            <v>仓山区</v>
          </cell>
        </row>
        <row r="44">
          <cell r="B44" t="str">
            <v>大永精机(福州)有限公司</v>
          </cell>
          <cell r="C44" t="str">
            <v>陈伟</v>
          </cell>
          <cell r="D44" t="str">
            <v>612321197806125415</v>
          </cell>
          <cell r="E44" t="str">
            <v>是</v>
          </cell>
          <cell r="F44">
            <v>9.0</v>
          </cell>
          <cell r="G44" t="str">
            <v>仓山区</v>
          </cell>
        </row>
        <row r="45">
          <cell r="B45" t="str">
            <v>东晟集团有限公司</v>
          </cell>
          <cell r="C45" t="str">
            <v>代泽亮</v>
          </cell>
          <cell r="D45" t="str">
            <v>513030198207106812</v>
          </cell>
          <cell r="E45" t="str">
            <v>是</v>
          </cell>
          <cell r="F45">
            <v>9.0</v>
          </cell>
          <cell r="G45" t="str">
            <v>仓山区</v>
          </cell>
        </row>
        <row r="46">
          <cell r="B46" t="str">
            <v>方华（福州）商业管理有限公司</v>
          </cell>
          <cell r="C46" t="str">
            <v>刘继峰</v>
          </cell>
          <cell r="D46" t="str">
            <v>360735199210232119</v>
          </cell>
          <cell r="E46" t="str">
            <v>是</v>
          </cell>
          <cell r="F46">
            <v>6.0</v>
          </cell>
          <cell r="G46" t="str">
            <v>仓山区</v>
          </cell>
        </row>
        <row r="47">
          <cell r="B47" t="str">
            <v>福建柏毅建筑工程有限公司</v>
          </cell>
          <cell r="C47" t="str">
            <v>杨健</v>
          </cell>
          <cell r="D47" t="str">
            <v>422802198209073917</v>
          </cell>
          <cell r="E47" t="str">
            <v>是</v>
          </cell>
          <cell r="F47">
            <v>8.0</v>
          </cell>
          <cell r="G47" t="str">
            <v>仓山区</v>
          </cell>
        </row>
        <row r="48">
          <cell r="B48" t="str">
            <v>福建百顺运输有限公司</v>
          </cell>
          <cell r="C48" t="str">
            <v>陈开兵</v>
          </cell>
          <cell r="D48" t="str">
            <v>513029197202022898</v>
          </cell>
          <cell r="E48" t="str">
            <v>是</v>
          </cell>
          <cell r="F48">
            <v>9.0</v>
          </cell>
          <cell r="G48" t="str">
            <v>仓山区</v>
          </cell>
        </row>
        <row r="49">
          <cell r="B49" t="str">
            <v>福建邦辉通信技术有限公司</v>
          </cell>
          <cell r="C49" t="str">
            <v>陈小芬</v>
          </cell>
          <cell r="D49" t="str">
            <v>360723199212164126</v>
          </cell>
          <cell r="E49" t="str">
            <v>是</v>
          </cell>
          <cell r="F49">
            <v>9.0</v>
          </cell>
          <cell r="G49" t="str">
            <v>仓山区</v>
          </cell>
        </row>
        <row r="50">
          <cell r="B50" t="str">
            <v>福建贝壳文化传播有限公司</v>
          </cell>
          <cell r="C50" t="str">
            <v>周亚兰</v>
          </cell>
          <cell r="D50" t="str">
            <v>513030199006276342</v>
          </cell>
          <cell r="E50" t="str">
            <v>是</v>
          </cell>
          <cell r="F50">
            <v>9.0</v>
          </cell>
          <cell r="G50" t="str">
            <v>仓山区</v>
          </cell>
        </row>
        <row r="51">
          <cell r="B51" t="str">
            <v>福建比美特环保集团有限公司</v>
          </cell>
          <cell r="C51" t="str">
            <v>张海涛</v>
          </cell>
          <cell r="D51" t="str">
            <v>342622199103092676</v>
          </cell>
          <cell r="E51" t="str">
            <v>是</v>
          </cell>
          <cell r="F51">
            <v>3.0</v>
          </cell>
          <cell r="G51" t="str">
            <v>仓山区</v>
          </cell>
        </row>
        <row r="52">
          <cell r="B52" t="str">
            <v>福建比嗨科技有限公司</v>
          </cell>
          <cell r="C52" t="str">
            <v>周嘉欣</v>
          </cell>
          <cell r="D52" t="str">
            <v>360424199511022320</v>
          </cell>
          <cell r="E52" t="str">
            <v>是</v>
          </cell>
          <cell r="F52">
            <v>4.0</v>
          </cell>
          <cell r="G52" t="str">
            <v>仓山区</v>
          </cell>
        </row>
        <row r="53">
          <cell r="B53" t="str">
            <v>福建博尔迅科技发展有限公司</v>
          </cell>
          <cell r="C53" t="str">
            <v>阮英飞</v>
          </cell>
          <cell r="D53" t="str">
            <v>612430198911012910</v>
          </cell>
          <cell r="E53" t="str">
            <v>是</v>
          </cell>
          <cell r="F53">
            <v>8.0</v>
          </cell>
          <cell r="G53" t="str">
            <v>仓山区</v>
          </cell>
        </row>
        <row r="54">
          <cell r="B54" t="str">
            <v>福建搏瑞建设有限公司</v>
          </cell>
          <cell r="C54" t="str">
            <v>何菁华</v>
          </cell>
          <cell r="D54" t="str">
            <v>612323199603106443</v>
          </cell>
          <cell r="E54" t="str">
            <v>是</v>
          </cell>
          <cell r="F54">
            <v>4.0</v>
          </cell>
          <cell r="G54" t="str">
            <v>仓山区</v>
          </cell>
        </row>
        <row r="55">
          <cell r="B55" t="str">
            <v>福建茶王生物科技有限公司</v>
          </cell>
          <cell r="C55" t="str">
            <v>何江帆</v>
          </cell>
          <cell r="D55" t="str">
            <v>622425200104085727</v>
          </cell>
          <cell r="E55" t="str">
            <v>是</v>
          </cell>
          <cell r="F55">
            <v>5.0</v>
          </cell>
          <cell r="G55" t="str">
            <v>仓山区</v>
          </cell>
        </row>
        <row r="56">
          <cell r="B56" t="str">
            <v>福建昌安保安服务有限公司</v>
          </cell>
          <cell r="C56" t="str">
            <v>康贵平</v>
          </cell>
          <cell r="D56" t="str">
            <v>410423199712196616</v>
          </cell>
          <cell r="E56" t="str">
            <v>是</v>
          </cell>
          <cell r="F56">
            <v>9.0</v>
          </cell>
          <cell r="G56" t="str">
            <v>仓山区</v>
          </cell>
        </row>
        <row r="57">
          <cell r="B57" t="str">
            <v>福建诚发工程设备有限公司</v>
          </cell>
          <cell r="C57" t="str">
            <v>邓应淑</v>
          </cell>
          <cell r="D57" t="str">
            <v>512924196612092161</v>
          </cell>
          <cell r="E57" t="str">
            <v>是</v>
          </cell>
          <cell r="F57">
            <v>9.0</v>
          </cell>
          <cell r="G57" t="str">
            <v>仓山区</v>
          </cell>
        </row>
        <row r="58">
          <cell r="B58" t="str">
            <v>福建丛杰服装有限公司</v>
          </cell>
          <cell r="C58" t="str">
            <v>陈小玲</v>
          </cell>
          <cell r="D58" t="str">
            <v>513029197202083869</v>
          </cell>
          <cell r="E58" t="str">
            <v>是</v>
          </cell>
          <cell r="F58">
            <v>9.0</v>
          </cell>
          <cell r="G58" t="str">
            <v>仓山区</v>
          </cell>
        </row>
        <row r="59">
          <cell r="B59" t="str">
            <v>福建丛杰服装有限公司</v>
          </cell>
          <cell r="C59" t="str">
            <v>陶艺文</v>
          </cell>
          <cell r="D59" t="str">
            <v>432930198310086475</v>
          </cell>
          <cell r="E59" t="str">
            <v>是</v>
          </cell>
          <cell r="F59">
            <v>9.0</v>
          </cell>
          <cell r="G59" t="str">
            <v>仓山区</v>
          </cell>
        </row>
        <row r="60">
          <cell r="B60" t="str">
            <v>福建得易网络科技有限公司</v>
          </cell>
          <cell r="C60" t="str">
            <v>蔡才林</v>
          </cell>
          <cell r="D60" t="str">
            <v>452427199507154112</v>
          </cell>
          <cell r="E60" t="str">
            <v>是</v>
          </cell>
          <cell r="F60">
            <v>9.0</v>
          </cell>
          <cell r="G60" t="str">
            <v>仓山区</v>
          </cell>
        </row>
        <row r="61">
          <cell r="B61" t="str">
            <v>福建鼎企保洁服务有限公司</v>
          </cell>
          <cell r="C61" t="str">
            <v>奚德增</v>
          </cell>
          <cell r="D61" t="str">
            <v>342224198802170377</v>
          </cell>
          <cell r="E61" t="str">
            <v>是</v>
          </cell>
          <cell r="F61">
            <v>6.0</v>
          </cell>
          <cell r="G61" t="str">
            <v>仓山区</v>
          </cell>
        </row>
        <row r="62">
          <cell r="B62" t="str">
            <v>福建东春益嘉供应链有限公司</v>
          </cell>
          <cell r="C62" t="str">
            <v>于继蓉</v>
          </cell>
          <cell r="D62" t="str">
            <v>513002199703113164</v>
          </cell>
          <cell r="E62" t="str">
            <v>是</v>
          </cell>
          <cell r="F62">
            <v>9.0</v>
          </cell>
          <cell r="G62" t="str">
            <v>仓山区</v>
          </cell>
        </row>
        <row r="63">
          <cell r="B63" t="str">
            <v>福建东立汇渣土运输有限公司</v>
          </cell>
          <cell r="C63" t="str">
            <v>王身华</v>
          </cell>
          <cell r="D63" t="str">
            <v>513021197111034390</v>
          </cell>
          <cell r="E63" t="str">
            <v>是</v>
          </cell>
          <cell r="F63">
            <v>9.0</v>
          </cell>
          <cell r="G63" t="str">
            <v>仓山区</v>
          </cell>
        </row>
        <row r="64">
          <cell r="B64" t="str">
            <v>福建东南保安守押有限公司</v>
          </cell>
          <cell r="C64" t="str">
            <v>罗成</v>
          </cell>
          <cell r="D64" t="str">
            <v>422826199110085032</v>
          </cell>
          <cell r="E64" t="str">
            <v>是</v>
          </cell>
          <cell r="F64">
            <v>3.0</v>
          </cell>
          <cell r="G64" t="str">
            <v>仓山区</v>
          </cell>
        </row>
        <row r="65">
          <cell r="B65" t="str">
            <v>福建东南保安守押有限公司</v>
          </cell>
          <cell r="C65" t="str">
            <v>张立华</v>
          </cell>
          <cell r="D65" t="str">
            <v>420526198710012010</v>
          </cell>
          <cell r="E65" t="str">
            <v>是</v>
          </cell>
          <cell r="F65">
            <v>9.0</v>
          </cell>
          <cell r="G65" t="str">
            <v>仓山区</v>
          </cell>
        </row>
        <row r="66">
          <cell r="B66" t="str">
            <v>福建东南保安守押有限公司</v>
          </cell>
          <cell r="C66" t="str">
            <v>罗永红</v>
          </cell>
          <cell r="D66" t="str">
            <v>512301197202263973</v>
          </cell>
          <cell r="E66" t="str">
            <v>是</v>
          </cell>
          <cell r="F66">
            <v>9.0</v>
          </cell>
          <cell r="G66" t="str">
            <v>仓山区</v>
          </cell>
        </row>
        <row r="67">
          <cell r="B67" t="str">
            <v>福建东南保安守押有限公司</v>
          </cell>
          <cell r="C67" t="str">
            <v>张东升</v>
          </cell>
          <cell r="D67" t="str">
            <v>362329198008261950</v>
          </cell>
          <cell r="E67" t="str">
            <v>是</v>
          </cell>
          <cell r="F67">
            <v>9.0</v>
          </cell>
          <cell r="G67" t="str">
            <v>仓山区</v>
          </cell>
        </row>
        <row r="68">
          <cell r="B68" t="str">
            <v>福建东南保安守押有限公司</v>
          </cell>
          <cell r="C68" t="str">
            <v>杨勇</v>
          </cell>
          <cell r="D68" t="str">
            <v>422802199303232130</v>
          </cell>
          <cell r="E68" t="str">
            <v>是</v>
          </cell>
          <cell r="F68">
            <v>7.0</v>
          </cell>
          <cell r="G68" t="str">
            <v>仓山区</v>
          </cell>
        </row>
        <row r="69">
          <cell r="B69" t="str">
            <v>福建东南市政勘察设计有限公司福州仓山分公司</v>
          </cell>
          <cell r="C69" t="str">
            <v>夏长庚</v>
          </cell>
          <cell r="D69" t="str">
            <v>61232319940812681X</v>
          </cell>
          <cell r="E69" t="str">
            <v>是</v>
          </cell>
          <cell r="F69">
            <v>9.0</v>
          </cell>
          <cell r="G69" t="str">
            <v>仓山区</v>
          </cell>
        </row>
        <row r="70">
          <cell r="B70" t="str">
            <v>福建东南卫鹰保安服务集团有限公司</v>
          </cell>
          <cell r="C70" t="str">
            <v>王碧秀</v>
          </cell>
          <cell r="D70" t="str">
            <v>513030197210143441</v>
          </cell>
          <cell r="E70" t="str">
            <v>是</v>
          </cell>
          <cell r="F70">
            <v>6.0</v>
          </cell>
          <cell r="G70" t="str">
            <v>仓山区</v>
          </cell>
        </row>
        <row r="71">
          <cell r="B71" t="str">
            <v>福建都城建设发展有限公司福州分公司</v>
          </cell>
          <cell r="C71" t="str">
            <v>董国杰</v>
          </cell>
          <cell r="D71" t="str">
            <v>142625198506143455</v>
          </cell>
          <cell r="E71" t="str">
            <v>是</v>
          </cell>
          <cell r="F71">
            <v>5.0</v>
          </cell>
          <cell r="G71" t="str">
            <v>仓山区</v>
          </cell>
        </row>
        <row r="72">
          <cell r="B72" t="str">
            <v>福建丰全建筑劳务有限公司</v>
          </cell>
          <cell r="C72" t="str">
            <v>蒋文正</v>
          </cell>
          <cell r="D72" t="str">
            <v>412325198102191273</v>
          </cell>
          <cell r="E72" t="str">
            <v>是</v>
          </cell>
          <cell r="F72">
            <v>3.0</v>
          </cell>
          <cell r="G72" t="str">
            <v>仓山区</v>
          </cell>
        </row>
        <row r="73">
          <cell r="B73" t="str">
            <v>福建风杰科技有限公司</v>
          </cell>
          <cell r="C73" t="str">
            <v>刘亚珍</v>
          </cell>
          <cell r="D73" t="str">
            <v>622628199812134838</v>
          </cell>
          <cell r="E73" t="str">
            <v>是</v>
          </cell>
          <cell r="F73">
            <v>7.0</v>
          </cell>
          <cell r="G73" t="str">
            <v>仓山区</v>
          </cell>
        </row>
        <row r="74">
          <cell r="B74" t="str">
            <v>福建风杰科技有限公司</v>
          </cell>
          <cell r="C74" t="str">
            <v>花克会</v>
          </cell>
          <cell r="D74" t="str">
            <v>520202199010018260</v>
          </cell>
          <cell r="E74" t="str">
            <v>是</v>
          </cell>
          <cell r="F74">
            <v>9.0</v>
          </cell>
          <cell r="G74" t="str">
            <v>仓山区</v>
          </cell>
        </row>
        <row r="75">
          <cell r="B75" t="str">
            <v>福建福卡科技有限公司</v>
          </cell>
          <cell r="C75" t="str">
            <v>蔡堤堤</v>
          </cell>
          <cell r="D75" t="str">
            <v>432524199604291613</v>
          </cell>
          <cell r="E75" t="str">
            <v>是</v>
          </cell>
          <cell r="F75">
            <v>9.0</v>
          </cell>
          <cell r="G75" t="str">
            <v>仓山区</v>
          </cell>
        </row>
        <row r="76">
          <cell r="B76" t="str">
            <v>福建福申汽车销售服务有限公司</v>
          </cell>
          <cell r="C76" t="str">
            <v>杜仲勤</v>
          </cell>
          <cell r="D76" t="str">
            <v>511602199602288118</v>
          </cell>
          <cell r="E76" t="str">
            <v>是</v>
          </cell>
          <cell r="F76">
            <v>9.0</v>
          </cell>
          <cell r="G76" t="str">
            <v>仓山区</v>
          </cell>
        </row>
        <row r="77">
          <cell r="B77" t="str">
            <v>福建福顺半导体制造有限公司</v>
          </cell>
          <cell r="C77" t="str">
            <v>苏国平</v>
          </cell>
          <cell r="D77" t="str">
            <v>622427199603224717</v>
          </cell>
          <cell r="E77" t="str">
            <v>是</v>
          </cell>
          <cell r="F77">
            <v>5.0</v>
          </cell>
          <cell r="G77" t="str">
            <v>仓山区</v>
          </cell>
        </row>
        <row r="78">
          <cell r="B78" t="str">
            <v>福建福顺半导体制造有限公司</v>
          </cell>
          <cell r="C78" t="str">
            <v>李喜平</v>
          </cell>
          <cell r="D78" t="str">
            <v>622427198712234717</v>
          </cell>
          <cell r="E78" t="str">
            <v>是</v>
          </cell>
          <cell r="F78">
            <v>8.0</v>
          </cell>
          <cell r="G78" t="str">
            <v>仓山区</v>
          </cell>
        </row>
        <row r="79">
          <cell r="B79" t="str">
            <v>福建福顺半导体制造有限公司</v>
          </cell>
          <cell r="C79" t="str">
            <v>申亚龙</v>
          </cell>
          <cell r="D79" t="str">
            <v>622427198903090410</v>
          </cell>
          <cell r="E79" t="str">
            <v>是</v>
          </cell>
          <cell r="F79">
            <v>6.0</v>
          </cell>
          <cell r="G79" t="str">
            <v>仓山区</v>
          </cell>
        </row>
        <row r="80">
          <cell r="B80" t="str">
            <v>福建福顺半导体制造有限公司</v>
          </cell>
          <cell r="C80" t="str">
            <v>陈彦録</v>
          </cell>
          <cell r="D80" t="str">
            <v>513021199505237739</v>
          </cell>
          <cell r="E80" t="str">
            <v>是</v>
          </cell>
          <cell r="F80">
            <v>9.0</v>
          </cell>
          <cell r="G80" t="str">
            <v>仓山区</v>
          </cell>
        </row>
        <row r="81">
          <cell r="B81" t="str">
            <v>福建福顺半导体制造有限公司</v>
          </cell>
          <cell r="C81" t="str">
            <v>麻晓丹</v>
          </cell>
          <cell r="D81" t="str">
            <v>622426200005011526</v>
          </cell>
          <cell r="E81" t="str">
            <v>是</v>
          </cell>
          <cell r="F81">
            <v>6.0</v>
          </cell>
          <cell r="G81" t="str">
            <v>仓山区</v>
          </cell>
        </row>
        <row r="82">
          <cell r="B82" t="str">
            <v>福建福顺半导体制造有限公司</v>
          </cell>
          <cell r="C82" t="str">
            <v>刘廷玲</v>
          </cell>
          <cell r="D82" t="str">
            <v>360426197701295411</v>
          </cell>
          <cell r="E82" t="str">
            <v>是</v>
          </cell>
          <cell r="F82">
            <v>9.0</v>
          </cell>
          <cell r="G82" t="str">
            <v>仓山区</v>
          </cell>
        </row>
        <row r="83">
          <cell r="B83" t="str">
            <v>福建福顺半导体制造有限公司</v>
          </cell>
          <cell r="C83" t="str">
            <v>司小柱</v>
          </cell>
          <cell r="D83" t="str">
            <v>62242720010215527X</v>
          </cell>
          <cell r="E83" t="str">
            <v>是</v>
          </cell>
          <cell r="F83">
            <v>9.0</v>
          </cell>
          <cell r="G83" t="str">
            <v>仓山区</v>
          </cell>
        </row>
        <row r="84">
          <cell r="B84" t="str">
            <v>福建福顺半导体制造有限公司</v>
          </cell>
          <cell r="C84" t="str">
            <v>丁俊磊</v>
          </cell>
          <cell r="D84" t="str">
            <v>340421199607204636</v>
          </cell>
          <cell r="E84" t="str">
            <v>是</v>
          </cell>
          <cell r="F84">
            <v>8.0</v>
          </cell>
          <cell r="G84" t="str">
            <v>仓山区</v>
          </cell>
        </row>
        <row r="85">
          <cell r="B85" t="str">
            <v>福建福顺半导体制造有限公司</v>
          </cell>
          <cell r="C85" t="str">
            <v>杨兆斌</v>
          </cell>
          <cell r="D85" t="str">
            <v>510724199311254316</v>
          </cell>
          <cell r="E85" t="str">
            <v>是</v>
          </cell>
          <cell r="F85">
            <v>9.0</v>
          </cell>
          <cell r="G85" t="str">
            <v>仓山区</v>
          </cell>
        </row>
        <row r="86">
          <cell r="B86" t="str">
            <v>福建福顺半导体制造有限公司</v>
          </cell>
          <cell r="C86" t="str">
            <v>张春强</v>
          </cell>
          <cell r="D86" t="str">
            <v>62242719961005471X</v>
          </cell>
          <cell r="E86" t="str">
            <v>是</v>
          </cell>
          <cell r="F86">
            <v>9.0</v>
          </cell>
          <cell r="G86" t="str">
            <v>仓山区</v>
          </cell>
        </row>
        <row r="87">
          <cell r="B87" t="str">
            <v>福建福顺半导体制造有限公司</v>
          </cell>
          <cell r="C87" t="str">
            <v>肖建伟</v>
          </cell>
          <cell r="D87" t="str">
            <v>362228199106093711</v>
          </cell>
          <cell r="E87" t="str">
            <v>是</v>
          </cell>
          <cell r="F87">
            <v>9.0</v>
          </cell>
          <cell r="G87" t="str">
            <v>仓山区</v>
          </cell>
        </row>
        <row r="88">
          <cell r="B88" t="str">
            <v>福建福顺半导体制造有限公司</v>
          </cell>
          <cell r="C88" t="str">
            <v>杨微</v>
          </cell>
          <cell r="D88" t="str">
            <v>511322198912238081</v>
          </cell>
          <cell r="E88" t="str">
            <v>是</v>
          </cell>
          <cell r="F88">
            <v>9.0</v>
          </cell>
          <cell r="G88" t="str">
            <v>仓山区</v>
          </cell>
        </row>
        <row r="89">
          <cell r="B89" t="str">
            <v>福建福顺半导体制造有限公司</v>
          </cell>
          <cell r="C89" t="str">
            <v>李鹏</v>
          </cell>
          <cell r="D89" t="str">
            <v>513022199908177052</v>
          </cell>
          <cell r="E89" t="str">
            <v>是</v>
          </cell>
          <cell r="F89">
            <v>9.0</v>
          </cell>
          <cell r="G89" t="str">
            <v>仓山区</v>
          </cell>
        </row>
        <row r="90">
          <cell r="B90" t="str">
            <v>福建福顺半导体制造有限公司</v>
          </cell>
          <cell r="C90" t="str">
            <v>杨勤军</v>
          </cell>
          <cell r="D90" t="str">
            <v>622427199507165497</v>
          </cell>
          <cell r="E90" t="str">
            <v>是</v>
          </cell>
          <cell r="F90">
            <v>6.0</v>
          </cell>
          <cell r="G90" t="str">
            <v>仓山区</v>
          </cell>
        </row>
        <row r="91">
          <cell r="B91" t="str">
            <v>福建福顺半导体制造有限公司</v>
          </cell>
          <cell r="C91" t="str">
            <v>赵静</v>
          </cell>
          <cell r="D91" t="str">
            <v>622427199002260747</v>
          </cell>
          <cell r="E91" t="str">
            <v>是</v>
          </cell>
          <cell r="F91">
            <v>9.0</v>
          </cell>
          <cell r="G91" t="str">
            <v>仓山区</v>
          </cell>
        </row>
        <row r="92">
          <cell r="B92" t="str">
            <v>福建福顺半导体制造有限公司</v>
          </cell>
          <cell r="C92" t="str">
            <v>任信</v>
          </cell>
          <cell r="D92" t="str">
            <v>622427199804253995</v>
          </cell>
          <cell r="E92" t="str">
            <v>是</v>
          </cell>
          <cell r="F92">
            <v>3.0</v>
          </cell>
          <cell r="G92" t="str">
            <v>仓山区</v>
          </cell>
        </row>
        <row r="93">
          <cell r="B93" t="str">
            <v>福建福顺半导体制造有限公司</v>
          </cell>
          <cell r="C93" t="str">
            <v>丁兴伟</v>
          </cell>
          <cell r="D93" t="str">
            <v>411426199310064530</v>
          </cell>
          <cell r="E93" t="str">
            <v>是</v>
          </cell>
          <cell r="F93">
            <v>4.0</v>
          </cell>
          <cell r="G93" t="str">
            <v>仓山区</v>
          </cell>
        </row>
        <row r="94">
          <cell r="B94" t="str">
            <v>福建福顺半导体制造有限公司</v>
          </cell>
          <cell r="C94" t="str">
            <v>田文杨</v>
          </cell>
          <cell r="D94" t="str">
            <v>51303019961104083X</v>
          </cell>
          <cell r="E94" t="str">
            <v>是</v>
          </cell>
          <cell r="F94">
            <v>3.0</v>
          </cell>
          <cell r="G94" t="str">
            <v>仓山区</v>
          </cell>
        </row>
        <row r="95">
          <cell r="B95" t="str">
            <v>福建福顺半导体制造有限公司</v>
          </cell>
          <cell r="C95" t="str">
            <v>赵燕龙</v>
          </cell>
          <cell r="D95" t="str">
            <v>622427198512046818</v>
          </cell>
          <cell r="E95" t="str">
            <v>是</v>
          </cell>
          <cell r="F95">
            <v>9.0</v>
          </cell>
          <cell r="G95" t="str">
            <v>仓山区</v>
          </cell>
        </row>
        <row r="96">
          <cell r="B96" t="str">
            <v>福建福顺半导体制造有限公司</v>
          </cell>
          <cell r="C96" t="str">
            <v>苟小青</v>
          </cell>
          <cell r="D96" t="str">
            <v>62242719911123162X</v>
          </cell>
          <cell r="E96" t="str">
            <v>是</v>
          </cell>
          <cell r="F96">
            <v>5.0</v>
          </cell>
          <cell r="G96" t="str">
            <v>仓山区</v>
          </cell>
        </row>
        <row r="97">
          <cell r="B97" t="str">
            <v>福建福顺半导体制造有限公司</v>
          </cell>
          <cell r="C97" t="str">
            <v>乔鹏宇</v>
          </cell>
          <cell r="D97" t="str">
            <v>622427199502107060</v>
          </cell>
          <cell r="E97" t="str">
            <v>是</v>
          </cell>
          <cell r="F97">
            <v>9.0</v>
          </cell>
          <cell r="G97" t="str">
            <v>仓山区</v>
          </cell>
        </row>
        <row r="98">
          <cell r="B98" t="str">
            <v>福建福顺半导体制造有限公司</v>
          </cell>
          <cell r="C98" t="str">
            <v>孙玉萍</v>
          </cell>
          <cell r="D98" t="str">
            <v>622427199501105506</v>
          </cell>
          <cell r="E98" t="str">
            <v>是</v>
          </cell>
          <cell r="F98">
            <v>9.0</v>
          </cell>
          <cell r="G98" t="str">
            <v>仓山区</v>
          </cell>
        </row>
        <row r="99">
          <cell r="B99" t="str">
            <v>福建福顺半导体制造有限公司</v>
          </cell>
          <cell r="C99" t="str">
            <v>赵南南</v>
          </cell>
          <cell r="D99" t="str">
            <v>412828199102182634</v>
          </cell>
          <cell r="E99" t="str">
            <v>是</v>
          </cell>
          <cell r="F99">
            <v>4.0</v>
          </cell>
          <cell r="G99" t="str">
            <v>仓山区</v>
          </cell>
        </row>
        <row r="100">
          <cell r="B100" t="str">
            <v>福建福顺半导体制造有限公司</v>
          </cell>
          <cell r="C100" t="str">
            <v>康九华</v>
          </cell>
          <cell r="D100" t="str">
            <v>362427199401115017</v>
          </cell>
          <cell r="E100" t="str">
            <v>是</v>
          </cell>
          <cell r="F100">
            <v>6.0</v>
          </cell>
          <cell r="G100" t="str">
            <v>仓山区</v>
          </cell>
        </row>
        <row r="101">
          <cell r="B101" t="str">
            <v>福建福顺半导体制造有限公司</v>
          </cell>
          <cell r="C101" t="str">
            <v>张江帆</v>
          </cell>
          <cell r="D101" t="str">
            <v>513029199203144378</v>
          </cell>
          <cell r="E101" t="str">
            <v>是</v>
          </cell>
          <cell r="F101">
            <v>4.0</v>
          </cell>
          <cell r="G101" t="str">
            <v>仓山区</v>
          </cell>
        </row>
        <row r="102">
          <cell r="B102" t="str">
            <v>福建福顺半导体制造有限公司</v>
          </cell>
          <cell r="C102" t="str">
            <v>赵菊兰</v>
          </cell>
          <cell r="D102" t="str">
            <v>622421197505015025</v>
          </cell>
          <cell r="E102" t="str">
            <v>是</v>
          </cell>
          <cell r="F102">
            <v>5.0</v>
          </cell>
          <cell r="G102" t="str">
            <v>仓山区</v>
          </cell>
        </row>
        <row r="103">
          <cell r="B103" t="str">
            <v>福建福顺半导体制造有限公司</v>
          </cell>
          <cell r="C103" t="str">
            <v>牛学龙</v>
          </cell>
          <cell r="D103" t="str">
            <v>622427198805162919</v>
          </cell>
          <cell r="E103" t="str">
            <v>是</v>
          </cell>
          <cell r="F103">
            <v>9.0</v>
          </cell>
          <cell r="G103" t="str">
            <v>仓山区</v>
          </cell>
        </row>
        <row r="104">
          <cell r="B104" t="str">
            <v>福建福顺半导体制造有限公司</v>
          </cell>
          <cell r="C104" t="str">
            <v>崔云荣</v>
          </cell>
          <cell r="D104" t="str">
            <v>622427198910062215</v>
          </cell>
          <cell r="E104" t="str">
            <v>是</v>
          </cell>
          <cell r="F104">
            <v>6.0</v>
          </cell>
          <cell r="G104" t="str">
            <v>仓山区</v>
          </cell>
        </row>
        <row r="105">
          <cell r="B105" t="str">
            <v>福建福顺半导体制造有限公司</v>
          </cell>
          <cell r="C105" t="str">
            <v>乔鹏霞</v>
          </cell>
          <cell r="D105" t="str">
            <v>622427199703127041</v>
          </cell>
          <cell r="E105" t="str">
            <v>是</v>
          </cell>
          <cell r="F105">
            <v>9.0</v>
          </cell>
          <cell r="G105" t="str">
            <v>仓山区</v>
          </cell>
        </row>
        <row r="106">
          <cell r="B106" t="str">
            <v>福建福顺半导体制造有限公司</v>
          </cell>
          <cell r="C106" t="str">
            <v>毛俊孝</v>
          </cell>
          <cell r="D106" t="str">
            <v>41152619910326261X</v>
          </cell>
          <cell r="E106" t="str">
            <v>是</v>
          </cell>
          <cell r="F106">
            <v>9.0</v>
          </cell>
          <cell r="G106" t="str">
            <v>仓山区</v>
          </cell>
        </row>
        <row r="107">
          <cell r="B107" t="str">
            <v>福建福顺半导体制造有限公司</v>
          </cell>
          <cell r="C107" t="str">
            <v>侬国江</v>
          </cell>
          <cell r="D107" t="str">
            <v>532622199108041910</v>
          </cell>
          <cell r="E107" t="str">
            <v>是</v>
          </cell>
          <cell r="F107">
            <v>9.0</v>
          </cell>
          <cell r="G107" t="str">
            <v>仓山区</v>
          </cell>
        </row>
        <row r="108">
          <cell r="B108" t="str">
            <v>福建福顺半导体制造有限公司</v>
          </cell>
          <cell r="C108" t="str">
            <v>罗小琼</v>
          </cell>
          <cell r="D108" t="str">
            <v>511222198102013467</v>
          </cell>
          <cell r="E108" t="str">
            <v>是</v>
          </cell>
          <cell r="F108">
            <v>9.0</v>
          </cell>
          <cell r="G108" t="str">
            <v>仓山区</v>
          </cell>
        </row>
        <row r="109">
          <cell r="B109" t="str">
            <v>福建福顺半导体制造有限公司</v>
          </cell>
          <cell r="C109" t="str">
            <v>王燕霞</v>
          </cell>
          <cell r="D109" t="str">
            <v>622427200003214721</v>
          </cell>
          <cell r="E109" t="str">
            <v>是</v>
          </cell>
          <cell r="F109">
            <v>9.0</v>
          </cell>
          <cell r="G109" t="str">
            <v>仓山区</v>
          </cell>
        </row>
        <row r="110">
          <cell r="B110" t="str">
            <v>福建福顺半导体制造有限公司</v>
          </cell>
          <cell r="C110" t="str">
            <v>麻林三</v>
          </cell>
          <cell r="D110" t="str">
            <v>433124199211246327</v>
          </cell>
          <cell r="E110" t="str">
            <v>是</v>
          </cell>
          <cell r="F110">
            <v>9.0</v>
          </cell>
          <cell r="G110" t="str">
            <v>仓山区</v>
          </cell>
        </row>
        <row r="111">
          <cell r="B111" t="str">
            <v>福建福顺半导体制造有限公司</v>
          </cell>
          <cell r="C111" t="str">
            <v>杨建萍</v>
          </cell>
          <cell r="D111" t="str">
            <v>622427199611145509</v>
          </cell>
          <cell r="E111" t="str">
            <v>是</v>
          </cell>
          <cell r="F111">
            <v>9.0</v>
          </cell>
          <cell r="G111" t="str">
            <v>仓山区</v>
          </cell>
        </row>
        <row r="112">
          <cell r="B112" t="str">
            <v>福建福顺半导体制造有限公司</v>
          </cell>
          <cell r="C112" t="str">
            <v>张会萍</v>
          </cell>
          <cell r="D112" t="str">
            <v>622426199112140520</v>
          </cell>
          <cell r="E112" t="str">
            <v>是</v>
          </cell>
          <cell r="F112">
            <v>9.0</v>
          </cell>
          <cell r="G112" t="str">
            <v>仓山区</v>
          </cell>
        </row>
        <row r="113">
          <cell r="B113" t="str">
            <v>福建福顺半导体制造有限公司</v>
          </cell>
          <cell r="C113" t="str">
            <v>赵廷明</v>
          </cell>
          <cell r="D113" t="str">
            <v>622427199102285773</v>
          </cell>
          <cell r="E113" t="str">
            <v>是</v>
          </cell>
          <cell r="F113">
            <v>3.0</v>
          </cell>
          <cell r="G113" t="str">
            <v>仓山区</v>
          </cell>
        </row>
        <row r="114">
          <cell r="B114" t="str">
            <v>福建福顺半导体制造有限公司</v>
          </cell>
          <cell r="C114" t="str">
            <v>胡焯星</v>
          </cell>
          <cell r="D114" t="str">
            <v>511322200010281216</v>
          </cell>
          <cell r="E114" t="str">
            <v>是</v>
          </cell>
          <cell r="F114">
            <v>5.0</v>
          </cell>
          <cell r="G114" t="str">
            <v>仓山区</v>
          </cell>
        </row>
        <row r="115">
          <cell r="B115" t="str">
            <v>福建福顺半导体制造有限公司</v>
          </cell>
          <cell r="C115" t="str">
            <v>李柳</v>
          </cell>
          <cell r="D115" t="str">
            <v>522427199709067306</v>
          </cell>
          <cell r="E115" t="str">
            <v>是</v>
          </cell>
          <cell r="F115">
            <v>5.0</v>
          </cell>
          <cell r="G115" t="str">
            <v>仓山区</v>
          </cell>
        </row>
        <row r="116">
          <cell r="B116" t="str">
            <v>福建福顺半导体制造有限公司</v>
          </cell>
          <cell r="C116" t="str">
            <v>罗小娟</v>
          </cell>
          <cell r="D116" t="str">
            <v>532325198809261826</v>
          </cell>
          <cell r="E116" t="str">
            <v>是</v>
          </cell>
          <cell r="F116">
            <v>9.0</v>
          </cell>
          <cell r="G116" t="str">
            <v>仓山区</v>
          </cell>
        </row>
        <row r="117">
          <cell r="B117" t="str">
            <v>福建福顺半导体制造有限公司</v>
          </cell>
          <cell r="C117" t="str">
            <v>梁永军</v>
          </cell>
          <cell r="D117" t="str">
            <v>622427198904204299</v>
          </cell>
          <cell r="E117" t="str">
            <v>是</v>
          </cell>
          <cell r="F117">
            <v>9.0</v>
          </cell>
          <cell r="G117" t="str">
            <v>仓山区</v>
          </cell>
        </row>
        <row r="118">
          <cell r="B118" t="str">
            <v>福建福顺半导体制造有限公司</v>
          </cell>
          <cell r="C118" t="str">
            <v>潘世东</v>
          </cell>
          <cell r="D118" t="str">
            <v>62242719971217427X</v>
          </cell>
          <cell r="E118" t="str">
            <v>是</v>
          </cell>
          <cell r="F118">
            <v>4.0</v>
          </cell>
          <cell r="G118" t="str">
            <v>仓山区</v>
          </cell>
        </row>
        <row r="119">
          <cell r="B119" t="str">
            <v>福建福顺半导体制造有限公司</v>
          </cell>
          <cell r="C119" t="str">
            <v>杨建棠</v>
          </cell>
          <cell r="D119" t="str">
            <v>622427199912245503</v>
          </cell>
          <cell r="E119" t="str">
            <v>是</v>
          </cell>
          <cell r="F119">
            <v>5.0</v>
          </cell>
          <cell r="G119" t="str">
            <v>仓山区</v>
          </cell>
        </row>
        <row r="120">
          <cell r="B120" t="str">
            <v>福建福顺半导体制造有限公司</v>
          </cell>
          <cell r="C120" t="str">
            <v>沈鹏云</v>
          </cell>
          <cell r="D120" t="str">
            <v>622427200108074016</v>
          </cell>
          <cell r="E120" t="str">
            <v>是</v>
          </cell>
          <cell r="F120">
            <v>9.0</v>
          </cell>
          <cell r="G120" t="str">
            <v>仓山区</v>
          </cell>
        </row>
        <row r="121">
          <cell r="B121" t="str">
            <v>福建福顺半导体制造有限公司</v>
          </cell>
          <cell r="C121" t="str">
            <v>包尚娟</v>
          </cell>
          <cell r="D121" t="str">
            <v>622427200103234009</v>
          </cell>
          <cell r="E121" t="str">
            <v>是</v>
          </cell>
          <cell r="F121">
            <v>4.0</v>
          </cell>
          <cell r="G121" t="str">
            <v>仓山区</v>
          </cell>
        </row>
        <row r="122">
          <cell r="B122" t="str">
            <v>福建福顺半导体制造有限公司</v>
          </cell>
          <cell r="C122" t="str">
            <v>杜向禧</v>
          </cell>
          <cell r="D122" t="str">
            <v>621124200106282157</v>
          </cell>
          <cell r="E122" t="str">
            <v>是</v>
          </cell>
          <cell r="F122">
            <v>4.0</v>
          </cell>
          <cell r="G122" t="str">
            <v>仓山区</v>
          </cell>
        </row>
        <row r="123">
          <cell r="B123" t="str">
            <v>福建福顺半导体制造有限公司</v>
          </cell>
          <cell r="C123" t="str">
            <v>张荣华</v>
          </cell>
          <cell r="D123" t="str">
            <v>622427198702064718</v>
          </cell>
          <cell r="E123" t="str">
            <v>是</v>
          </cell>
          <cell r="F123">
            <v>4.0</v>
          </cell>
          <cell r="G123" t="str">
            <v>仓山区</v>
          </cell>
        </row>
        <row r="124">
          <cell r="B124" t="str">
            <v>福建福顺半导体制造有限公司</v>
          </cell>
          <cell r="C124" t="str">
            <v>康开吉</v>
          </cell>
          <cell r="D124" t="str">
            <v>622427198905022710</v>
          </cell>
          <cell r="E124" t="str">
            <v>是</v>
          </cell>
          <cell r="F124">
            <v>9.0</v>
          </cell>
          <cell r="G124" t="str">
            <v>仓山区</v>
          </cell>
        </row>
        <row r="125">
          <cell r="B125" t="str">
            <v>福建福顺半导体制造有限公司</v>
          </cell>
          <cell r="C125" t="str">
            <v>吴娜娜</v>
          </cell>
          <cell r="D125" t="str">
            <v>511322198908162782</v>
          </cell>
          <cell r="E125" t="str">
            <v>是</v>
          </cell>
          <cell r="F125">
            <v>4.0</v>
          </cell>
          <cell r="G125" t="str">
            <v>仓山区</v>
          </cell>
        </row>
        <row r="126">
          <cell r="B126" t="str">
            <v>福建福顺半导体制造有限公司</v>
          </cell>
          <cell r="C126" t="str">
            <v>杨明铃</v>
          </cell>
          <cell r="D126" t="str">
            <v>511602198509165805</v>
          </cell>
          <cell r="E126" t="str">
            <v>是</v>
          </cell>
          <cell r="F126">
            <v>9.0</v>
          </cell>
          <cell r="G126" t="str">
            <v>仓山区</v>
          </cell>
        </row>
        <row r="127">
          <cell r="B127" t="str">
            <v>福建福顺半导体制造有限公司</v>
          </cell>
          <cell r="C127" t="str">
            <v>蒲文科</v>
          </cell>
          <cell r="D127" t="str">
            <v>622427199802186493</v>
          </cell>
          <cell r="E127" t="str">
            <v>是</v>
          </cell>
          <cell r="F127">
            <v>3.0</v>
          </cell>
          <cell r="G127" t="str">
            <v>仓山区</v>
          </cell>
        </row>
        <row r="128">
          <cell r="B128" t="str">
            <v>福建福顺半导体制造有限公司</v>
          </cell>
          <cell r="C128" t="str">
            <v>王安</v>
          </cell>
          <cell r="D128" t="str">
            <v>622427199508076314</v>
          </cell>
          <cell r="E128" t="str">
            <v>是</v>
          </cell>
          <cell r="F128">
            <v>9.0</v>
          </cell>
          <cell r="G128" t="str">
            <v>仓山区</v>
          </cell>
        </row>
        <row r="129">
          <cell r="B129" t="str">
            <v>福建福顺半导体制造有限公司</v>
          </cell>
          <cell r="C129" t="str">
            <v>王建国</v>
          </cell>
          <cell r="D129" t="str">
            <v>62242719861015613X</v>
          </cell>
          <cell r="E129" t="str">
            <v>是</v>
          </cell>
          <cell r="F129">
            <v>3.0</v>
          </cell>
          <cell r="G129" t="str">
            <v>仓山区</v>
          </cell>
        </row>
        <row r="130">
          <cell r="B130" t="str">
            <v>福建福顺半导体制造有限公司</v>
          </cell>
          <cell r="C130" t="str">
            <v>满春花</v>
          </cell>
          <cell r="D130" t="str">
            <v>622427198707127327</v>
          </cell>
          <cell r="E130" t="str">
            <v>是</v>
          </cell>
          <cell r="F130">
            <v>6.0</v>
          </cell>
          <cell r="G130" t="str">
            <v>仓山区</v>
          </cell>
        </row>
        <row r="131">
          <cell r="B131" t="str">
            <v>福建福顺半导体制造有限公司</v>
          </cell>
          <cell r="C131" t="str">
            <v>杜学军</v>
          </cell>
          <cell r="D131" t="str">
            <v>622427197804273612</v>
          </cell>
          <cell r="E131" t="str">
            <v>是</v>
          </cell>
          <cell r="F131">
            <v>9.0</v>
          </cell>
          <cell r="G131" t="str">
            <v>仓山区</v>
          </cell>
        </row>
        <row r="132">
          <cell r="B132" t="str">
            <v>福建福顺半导体制造有限公司</v>
          </cell>
          <cell r="C132" t="str">
            <v>李璐</v>
          </cell>
          <cell r="D132" t="str">
            <v>422801200309231023</v>
          </cell>
          <cell r="E132" t="str">
            <v>是</v>
          </cell>
          <cell r="F132">
            <v>6.0</v>
          </cell>
          <cell r="G132" t="str">
            <v>仓山区</v>
          </cell>
        </row>
        <row r="133">
          <cell r="B133" t="str">
            <v>福建福顺半导体制造有限公司</v>
          </cell>
          <cell r="C133" t="str">
            <v>周保华</v>
          </cell>
          <cell r="D133" t="str">
            <v>612326198710091413</v>
          </cell>
          <cell r="E133" t="str">
            <v>是</v>
          </cell>
          <cell r="F133">
            <v>9.0</v>
          </cell>
          <cell r="G133" t="str">
            <v>仓山区</v>
          </cell>
        </row>
        <row r="134">
          <cell r="B134" t="str">
            <v>福建福顺半导体制造有限公司</v>
          </cell>
          <cell r="C134" t="str">
            <v>赵财保</v>
          </cell>
          <cell r="D134" t="str">
            <v>622427199008026513</v>
          </cell>
          <cell r="E134" t="str">
            <v>是</v>
          </cell>
          <cell r="F134">
            <v>9.0</v>
          </cell>
          <cell r="G134" t="str">
            <v>仓山区</v>
          </cell>
        </row>
        <row r="135">
          <cell r="B135" t="str">
            <v>福建福顺半导体制造有限公司</v>
          </cell>
          <cell r="C135" t="str">
            <v>李永斌</v>
          </cell>
          <cell r="D135" t="str">
            <v>622427199909095778</v>
          </cell>
          <cell r="E135" t="str">
            <v>是</v>
          </cell>
          <cell r="F135">
            <v>9.0</v>
          </cell>
          <cell r="G135" t="str">
            <v>仓山区</v>
          </cell>
        </row>
        <row r="136">
          <cell r="B136" t="str">
            <v>福建福顺半导体制造有限公司</v>
          </cell>
          <cell r="C136" t="str">
            <v>游超生</v>
          </cell>
          <cell r="D136" t="str">
            <v>500228198603258951</v>
          </cell>
          <cell r="E136" t="str">
            <v>是</v>
          </cell>
          <cell r="F136">
            <v>9.0</v>
          </cell>
          <cell r="G136" t="str">
            <v>仓山区</v>
          </cell>
        </row>
        <row r="137">
          <cell r="B137" t="str">
            <v>福建福顺半导体制造有限公司</v>
          </cell>
          <cell r="C137" t="str">
            <v>陈庆安</v>
          </cell>
          <cell r="D137" t="str">
            <v>340827199812295813</v>
          </cell>
          <cell r="E137" t="str">
            <v>是</v>
          </cell>
          <cell r="F137">
            <v>9.0</v>
          </cell>
          <cell r="G137" t="str">
            <v>仓山区</v>
          </cell>
        </row>
        <row r="138">
          <cell r="B138" t="str">
            <v>福建福顺半导体制造有限公司</v>
          </cell>
          <cell r="C138" t="str">
            <v>张德祥</v>
          </cell>
          <cell r="D138" t="str">
            <v>622427199502093391</v>
          </cell>
          <cell r="E138" t="str">
            <v>是</v>
          </cell>
          <cell r="F138">
            <v>4.0</v>
          </cell>
          <cell r="G138" t="str">
            <v>仓山区</v>
          </cell>
        </row>
        <row r="139">
          <cell r="B139" t="str">
            <v>福建福顺半导体制造有限公司</v>
          </cell>
          <cell r="C139" t="str">
            <v>陈应乾</v>
          </cell>
          <cell r="D139" t="str">
            <v>622427200004180957</v>
          </cell>
          <cell r="E139" t="str">
            <v>是</v>
          </cell>
          <cell r="F139">
            <v>3.0</v>
          </cell>
          <cell r="G139" t="str">
            <v>仓山区</v>
          </cell>
        </row>
        <row r="140">
          <cell r="B140" t="str">
            <v>福建福顺半导体制造有限公司</v>
          </cell>
          <cell r="C140" t="str">
            <v>李涛</v>
          </cell>
          <cell r="D140" t="str">
            <v>622722199201205251</v>
          </cell>
          <cell r="E140" t="str">
            <v>是</v>
          </cell>
          <cell r="F140">
            <v>9.0</v>
          </cell>
          <cell r="G140" t="str">
            <v>仓山区</v>
          </cell>
        </row>
        <row r="141">
          <cell r="B141" t="str">
            <v>福建福顺半导体制造有限公司</v>
          </cell>
          <cell r="C141" t="str">
            <v>吴浓浓</v>
          </cell>
          <cell r="D141" t="str">
            <v>622427199210166499</v>
          </cell>
          <cell r="E141" t="str">
            <v>是</v>
          </cell>
          <cell r="F141">
            <v>3.0</v>
          </cell>
          <cell r="G141" t="str">
            <v>仓山区</v>
          </cell>
        </row>
        <row r="142">
          <cell r="B142" t="str">
            <v>福建福顺半导体制造有限公司</v>
          </cell>
          <cell r="C142" t="str">
            <v>李文军</v>
          </cell>
          <cell r="D142" t="str">
            <v>622427200206042915</v>
          </cell>
          <cell r="E142" t="str">
            <v>是</v>
          </cell>
          <cell r="F142">
            <v>8.0</v>
          </cell>
          <cell r="G142" t="str">
            <v>仓山区</v>
          </cell>
        </row>
        <row r="143">
          <cell r="B143" t="str">
            <v>福建福顺半导体制造有限公司</v>
          </cell>
          <cell r="C143" t="str">
            <v>蒋秀兰</v>
          </cell>
          <cell r="D143" t="str">
            <v>51122219800610422X</v>
          </cell>
          <cell r="E143" t="str">
            <v>是</v>
          </cell>
          <cell r="F143">
            <v>9.0</v>
          </cell>
          <cell r="G143" t="str">
            <v>仓山区</v>
          </cell>
        </row>
        <row r="144">
          <cell r="B144" t="str">
            <v>福建福顺半导体制造有限公司</v>
          </cell>
          <cell r="C144" t="str">
            <v>刘红军</v>
          </cell>
          <cell r="D144" t="str">
            <v>62242719940112577X</v>
          </cell>
          <cell r="E144" t="str">
            <v>是</v>
          </cell>
          <cell r="F144">
            <v>9.0</v>
          </cell>
          <cell r="G144" t="str">
            <v>仓山区</v>
          </cell>
        </row>
        <row r="145">
          <cell r="B145" t="str">
            <v>福建福顺半导体制造有限公司</v>
          </cell>
          <cell r="C145" t="str">
            <v>杨富军</v>
          </cell>
          <cell r="D145" t="str">
            <v>622427199812205491</v>
          </cell>
          <cell r="E145" t="str">
            <v>是</v>
          </cell>
          <cell r="F145">
            <v>5.0</v>
          </cell>
          <cell r="G145" t="str">
            <v>仓山区</v>
          </cell>
        </row>
        <row r="146">
          <cell r="B146" t="str">
            <v>福建福顺半导体制造有限公司</v>
          </cell>
          <cell r="C146" t="str">
            <v>张富鹏</v>
          </cell>
          <cell r="D146" t="str">
            <v>622427200112010410</v>
          </cell>
          <cell r="E146" t="str">
            <v>是</v>
          </cell>
          <cell r="F146">
            <v>3.0</v>
          </cell>
          <cell r="G146" t="str">
            <v>仓山区</v>
          </cell>
        </row>
        <row r="147">
          <cell r="B147" t="str">
            <v>福建福顺半导体制造有限公司</v>
          </cell>
          <cell r="C147" t="str">
            <v>文学强</v>
          </cell>
          <cell r="D147" t="str">
            <v>622427200206271937</v>
          </cell>
          <cell r="E147" t="str">
            <v>是</v>
          </cell>
          <cell r="F147">
            <v>5.0</v>
          </cell>
          <cell r="G147" t="str">
            <v>仓山区</v>
          </cell>
        </row>
        <row r="148">
          <cell r="B148" t="str">
            <v>福建福顺半导体制造有限公司</v>
          </cell>
          <cell r="C148" t="str">
            <v>李宁</v>
          </cell>
          <cell r="D148" t="str">
            <v>622722199310305251</v>
          </cell>
          <cell r="E148" t="str">
            <v>是</v>
          </cell>
          <cell r="F148">
            <v>9.0</v>
          </cell>
          <cell r="G148" t="str">
            <v>仓山区</v>
          </cell>
        </row>
        <row r="149">
          <cell r="B149" t="str">
            <v>福建福顺半导体制造有限公司</v>
          </cell>
          <cell r="C149" t="str">
            <v>魏艳君</v>
          </cell>
          <cell r="D149" t="str">
            <v>620122199304091424</v>
          </cell>
          <cell r="E149" t="str">
            <v>是</v>
          </cell>
          <cell r="F149">
            <v>3.0</v>
          </cell>
          <cell r="G149" t="str">
            <v>仓山区</v>
          </cell>
        </row>
        <row r="150">
          <cell r="B150" t="str">
            <v>福建福顺半导体制造有限公司</v>
          </cell>
          <cell r="C150" t="str">
            <v>贾如林</v>
          </cell>
          <cell r="D150" t="str">
            <v>622427199110204718</v>
          </cell>
          <cell r="E150" t="str">
            <v>是</v>
          </cell>
          <cell r="F150">
            <v>9.0</v>
          </cell>
          <cell r="G150" t="str">
            <v>仓山区</v>
          </cell>
        </row>
        <row r="151">
          <cell r="B151" t="str">
            <v>福建福顺半导体制造有限公司</v>
          </cell>
          <cell r="C151" t="str">
            <v>耿忠令</v>
          </cell>
          <cell r="D151" t="str">
            <v>522427200205157557</v>
          </cell>
          <cell r="E151" t="str">
            <v>是</v>
          </cell>
          <cell r="F151">
            <v>9.0</v>
          </cell>
          <cell r="G151" t="str">
            <v>仓山区</v>
          </cell>
        </row>
        <row r="152">
          <cell r="B152" t="str">
            <v>福建福顺半导体制造有限公司</v>
          </cell>
          <cell r="C152" t="str">
            <v>陈欢</v>
          </cell>
          <cell r="D152" t="str">
            <v>622426199201124143</v>
          </cell>
          <cell r="E152" t="str">
            <v>是</v>
          </cell>
          <cell r="F152">
            <v>9.0</v>
          </cell>
          <cell r="G152" t="str">
            <v>仓山区</v>
          </cell>
        </row>
        <row r="153">
          <cell r="B153" t="str">
            <v>福建福顺半导体制造有限公司</v>
          </cell>
          <cell r="C153" t="str">
            <v>王文华</v>
          </cell>
          <cell r="D153" t="str">
            <v>622427198910060439</v>
          </cell>
          <cell r="E153" t="str">
            <v>是</v>
          </cell>
          <cell r="F153">
            <v>9.0</v>
          </cell>
          <cell r="G153" t="str">
            <v>仓山区</v>
          </cell>
        </row>
        <row r="154">
          <cell r="B154" t="str">
            <v>福建福顺半导体制造有限公司</v>
          </cell>
          <cell r="C154" t="str">
            <v>温有福</v>
          </cell>
          <cell r="D154" t="str">
            <v>622427199905084270</v>
          </cell>
          <cell r="E154" t="str">
            <v>是</v>
          </cell>
          <cell r="F154">
            <v>3.0</v>
          </cell>
          <cell r="G154" t="str">
            <v>仓山区</v>
          </cell>
        </row>
        <row r="155">
          <cell r="B155" t="str">
            <v>福建福顺半导体制造有限公司</v>
          </cell>
          <cell r="C155" t="str">
            <v>赵龙</v>
          </cell>
          <cell r="D155" t="str">
            <v>513030200001015712</v>
          </cell>
          <cell r="E155" t="str">
            <v>是</v>
          </cell>
          <cell r="F155">
            <v>9.0</v>
          </cell>
          <cell r="G155" t="str">
            <v>仓山区</v>
          </cell>
        </row>
        <row r="156">
          <cell r="B156" t="str">
            <v>福建福顺半导体制造有限公司</v>
          </cell>
          <cell r="C156" t="str">
            <v>贾得龙</v>
          </cell>
          <cell r="D156" t="str">
            <v>622427199401155098</v>
          </cell>
          <cell r="E156" t="str">
            <v>是</v>
          </cell>
          <cell r="F156">
            <v>9.0</v>
          </cell>
          <cell r="G156" t="str">
            <v>仓山区</v>
          </cell>
        </row>
        <row r="157">
          <cell r="B157" t="str">
            <v>福建福顺半导体制造有限公司</v>
          </cell>
          <cell r="C157" t="str">
            <v>柴小强</v>
          </cell>
          <cell r="D157" t="str">
            <v>622427200010083993</v>
          </cell>
          <cell r="E157" t="str">
            <v>是</v>
          </cell>
          <cell r="F157">
            <v>6.0</v>
          </cell>
          <cell r="G157" t="str">
            <v>仓山区</v>
          </cell>
        </row>
        <row r="158">
          <cell r="B158" t="str">
            <v>福建福顺微电子有限公司</v>
          </cell>
          <cell r="C158" t="str">
            <v>文丽</v>
          </cell>
          <cell r="D158" t="str">
            <v>511725200111146444</v>
          </cell>
          <cell r="E158" t="str">
            <v>是</v>
          </cell>
          <cell r="F158">
            <v>9.0</v>
          </cell>
          <cell r="G158" t="str">
            <v>仓山区</v>
          </cell>
        </row>
        <row r="159">
          <cell r="B159" t="str">
            <v>福建福顺微电子有限公司</v>
          </cell>
          <cell r="C159" t="str">
            <v>彭孟</v>
          </cell>
          <cell r="D159" t="str">
            <v>362524198703042521</v>
          </cell>
          <cell r="E159" t="str">
            <v>是</v>
          </cell>
          <cell r="F159">
            <v>9.0</v>
          </cell>
          <cell r="G159" t="str">
            <v>仓山区</v>
          </cell>
        </row>
        <row r="160">
          <cell r="B160" t="str">
            <v>福建福顺微电子有限公司</v>
          </cell>
          <cell r="C160" t="str">
            <v>李俊</v>
          </cell>
          <cell r="D160" t="str">
            <v>362523199702020812</v>
          </cell>
          <cell r="E160" t="str">
            <v>是</v>
          </cell>
          <cell r="F160">
            <v>9.0</v>
          </cell>
          <cell r="G160" t="str">
            <v>仓山区</v>
          </cell>
        </row>
        <row r="161">
          <cell r="B161" t="str">
            <v>福建福顺微电子有限公司</v>
          </cell>
          <cell r="C161" t="str">
            <v>曾康红</v>
          </cell>
          <cell r="D161" t="str">
            <v>361022200201086021</v>
          </cell>
          <cell r="E161" t="str">
            <v>是</v>
          </cell>
          <cell r="F161">
            <v>3.0</v>
          </cell>
          <cell r="G161" t="str">
            <v>仓山区</v>
          </cell>
        </row>
        <row r="162">
          <cell r="B162" t="str">
            <v>福建福顺微电子有限公司</v>
          </cell>
          <cell r="C162" t="str">
            <v>袁艳</v>
          </cell>
          <cell r="D162" t="str">
            <v>522422199409067222</v>
          </cell>
          <cell r="E162" t="str">
            <v>是</v>
          </cell>
          <cell r="F162">
            <v>9.0</v>
          </cell>
          <cell r="G162" t="str">
            <v>仓山区</v>
          </cell>
        </row>
        <row r="163">
          <cell r="B163" t="str">
            <v>福建福顺微电子有限公司</v>
          </cell>
          <cell r="C163" t="str">
            <v>向秀云</v>
          </cell>
          <cell r="D163" t="str">
            <v>500230199912206836</v>
          </cell>
          <cell r="E163" t="str">
            <v>是</v>
          </cell>
          <cell r="F163">
            <v>3.0</v>
          </cell>
          <cell r="G163" t="str">
            <v>仓山区</v>
          </cell>
        </row>
        <row r="164">
          <cell r="B164" t="str">
            <v>福建福顺微电子有限公司</v>
          </cell>
          <cell r="C164" t="str">
            <v>李猛</v>
          </cell>
          <cell r="D164" t="str">
            <v>362523199503103615</v>
          </cell>
          <cell r="E164" t="str">
            <v>是</v>
          </cell>
          <cell r="F164">
            <v>3.0</v>
          </cell>
          <cell r="G164" t="str">
            <v>仓山区</v>
          </cell>
        </row>
        <row r="165">
          <cell r="B165" t="str">
            <v>福建福顺微电子有限公司</v>
          </cell>
          <cell r="C165" t="str">
            <v>魏静</v>
          </cell>
          <cell r="D165" t="str">
            <v>511324198302030024</v>
          </cell>
          <cell r="E165" t="str">
            <v>是</v>
          </cell>
          <cell r="F165">
            <v>9.0</v>
          </cell>
          <cell r="G165" t="str">
            <v>仓山区</v>
          </cell>
        </row>
        <row r="166">
          <cell r="B166" t="str">
            <v>福建福顺微电子有限公司</v>
          </cell>
          <cell r="C166" t="str">
            <v>雷莉</v>
          </cell>
          <cell r="D166" t="str">
            <v>513701198411083140</v>
          </cell>
          <cell r="E166" t="str">
            <v>是</v>
          </cell>
          <cell r="F166">
            <v>9.0</v>
          </cell>
          <cell r="G166" t="str">
            <v>仓山区</v>
          </cell>
        </row>
        <row r="167">
          <cell r="B167" t="str">
            <v>福建福顺微电子有限公司</v>
          </cell>
          <cell r="C167" t="str">
            <v>梁平</v>
          </cell>
          <cell r="D167" t="str">
            <v>431225199203272621</v>
          </cell>
          <cell r="E167" t="str">
            <v>是</v>
          </cell>
          <cell r="F167">
            <v>3.0</v>
          </cell>
          <cell r="G167" t="str">
            <v>仓山区</v>
          </cell>
        </row>
        <row r="168">
          <cell r="B168" t="str">
            <v>福建福顺微电子有限公司</v>
          </cell>
          <cell r="C168" t="str">
            <v>向艳华</v>
          </cell>
          <cell r="D168" t="str">
            <v>420529198507242127</v>
          </cell>
          <cell r="E168" t="str">
            <v>是</v>
          </cell>
          <cell r="F168">
            <v>9.0</v>
          </cell>
          <cell r="G168" t="str">
            <v>仓山区</v>
          </cell>
        </row>
        <row r="169">
          <cell r="B169" t="str">
            <v>福建福沃森仪器设备有限公司</v>
          </cell>
          <cell r="C169" t="str">
            <v>林雪梅</v>
          </cell>
          <cell r="D169" t="str">
            <v>362321197711258141</v>
          </cell>
          <cell r="E169" t="str">
            <v>是</v>
          </cell>
          <cell r="F169">
            <v>9.0</v>
          </cell>
          <cell r="G169" t="str">
            <v>仓山区</v>
          </cell>
        </row>
        <row r="170">
          <cell r="B170" t="str">
            <v>福建富兰光学股份有限公司</v>
          </cell>
          <cell r="C170" t="str">
            <v>李英</v>
          </cell>
          <cell r="D170" t="str">
            <v>511322198502262580</v>
          </cell>
          <cell r="E170" t="str">
            <v>是</v>
          </cell>
          <cell r="F170">
            <v>9.0</v>
          </cell>
          <cell r="G170" t="str">
            <v>仓山区</v>
          </cell>
        </row>
        <row r="171">
          <cell r="B171" t="str">
            <v>福建富兰光学股份有限公司</v>
          </cell>
          <cell r="C171" t="str">
            <v>李桃英</v>
          </cell>
          <cell r="D171" t="str">
            <v>422826199310164069</v>
          </cell>
          <cell r="E171" t="str">
            <v>是</v>
          </cell>
          <cell r="F171">
            <v>6.0</v>
          </cell>
          <cell r="G171" t="str">
            <v>仓山区</v>
          </cell>
        </row>
        <row r="172">
          <cell r="B172" t="str">
            <v>福建富兰光学股份有限公司</v>
          </cell>
          <cell r="C172" t="str">
            <v>王启</v>
          </cell>
          <cell r="D172" t="str">
            <v>522732198705130032</v>
          </cell>
          <cell r="E172" t="str">
            <v>是</v>
          </cell>
          <cell r="F172">
            <v>5.0</v>
          </cell>
          <cell r="G172" t="str">
            <v>仓山区</v>
          </cell>
        </row>
        <row r="173">
          <cell r="B173" t="str">
            <v>福建富兰光学股份有限公司</v>
          </cell>
          <cell r="C173" t="str">
            <v>陈杨升</v>
          </cell>
          <cell r="D173" t="str">
            <v>430524199206046637</v>
          </cell>
          <cell r="E173" t="str">
            <v>是</v>
          </cell>
          <cell r="F173">
            <v>9.0</v>
          </cell>
          <cell r="G173" t="str">
            <v>仓山区</v>
          </cell>
        </row>
        <row r="174">
          <cell r="B174" t="str">
            <v>福建富兰光学股份有限公司</v>
          </cell>
          <cell r="C174" t="str">
            <v>高荣志</v>
          </cell>
          <cell r="D174" t="str">
            <v>513622198110235725</v>
          </cell>
          <cell r="E174" t="str">
            <v>是</v>
          </cell>
          <cell r="F174">
            <v>3.0</v>
          </cell>
          <cell r="G174" t="str">
            <v>仓山区</v>
          </cell>
        </row>
        <row r="175">
          <cell r="B175" t="str">
            <v>福建富兰光学股份有限公司</v>
          </cell>
          <cell r="C175" t="str">
            <v>胡海才</v>
          </cell>
          <cell r="D175" t="str">
            <v>362329199709082714</v>
          </cell>
          <cell r="E175" t="str">
            <v>是</v>
          </cell>
          <cell r="F175">
            <v>6.0</v>
          </cell>
          <cell r="G175" t="str">
            <v>仓山区</v>
          </cell>
        </row>
        <row r="176">
          <cell r="B176" t="str">
            <v>福建富兰光学股份有限公司</v>
          </cell>
          <cell r="C176" t="str">
            <v>于四春</v>
          </cell>
          <cell r="D176" t="str">
            <v>412702198910054135</v>
          </cell>
          <cell r="E176" t="str">
            <v>是</v>
          </cell>
          <cell r="F176">
            <v>9.0</v>
          </cell>
          <cell r="G176" t="str">
            <v>仓山区</v>
          </cell>
        </row>
        <row r="177">
          <cell r="B177" t="str">
            <v>福建富兰光学股份有限公司</v>
          </cell>
          <cell r="C177" t="str">
            <v>刘春燕</v>
          </cell>
          <cell r="D177" t="str">
            <v>513030199004020327</v>
          </cell>
          <cell r="E177" t="str">
            <v>是</v>
          </cell>
          <cell r="F177">
            <v>9.0</v>
          </cell>
          <cell r="G177" t="str">
            <v>仓山区</v>
          </cell>
        </row>
        <row r="178">
          <cell r="B178" t="str">
            <v>福建富兰光学股份有限公司</v>
          </cell>
          <cell r="C178" t="str">
            <v>陈桂华</v>
          </cell>
          <cell r="D178" t="str">
            <v>511303198104261962</v>
          </cell>
          <cell r="E178" t="str">
            <v>是</v>
          </cell>
          <cell r="F178">
            <v>9.0</v>
          </cell>
          <cell r="G178" t="str">
            <v>仓山区</v>
          </cell>
        </row>
        <row r="179">
          <cell r="B179" t="str">
            <v>福建富兰光学股份有限公司</v>
          </cell>
          <cell r="C179" t="str">
            <v>吴丽</v>
          </cell>
          <cell r="D179" t="str">
            <v>362523198808185629</v>
          </cell>
          <cell r="E179" t="str">
            <v>是</v>
          </cell>
          <cell r="F179">
            <v>9.0</v>
          </cell>
          <cell r="G179" t="str">
            <v>仓山区</v>
          </cell>
        </row>
        <row r="180">
          <cell r="B180" t="str">
            <v>福建富兰光学股份有限公司</v>
          </cell>
          <cell r="C180" t="str">
            <v>陈会华</v>
          </cell>
          <cell r="D180" t="str">
            <v>362137197610253069</v>
          </cell>
          <cell r="E180" t="str">
            <v>是</v>
          </cell>
          <cell r="F180">
            <v>9.0</v>
          </cell>
          <cell r="G180" t="str">
            <v>仓山区</v>
          </cell>
        </row>
        <row r="181">
          <cell r="B181" t="str">
            <v>福建富兰光学股份有限公司</v>
          </cell>
          <cell r="C181" t="str">
            <v>邱晓琴</v>
          </cell>
          <cell r="D181" t="str">
            <v>511621198511152180</v>
          </cell>
          <cell r="E181" t="str">
            <v>是</v>
          </cell>
          <cell r="F181">
            <v>9.0</v>
          </cell>
          <cell r="G181" t="str">
            <v>仓山区</v>
          </cell>
        </row>
        <row r="182">
          <cell r="B182" t="str">
            <v>福建富兰光学股份有限公司</v>
          </cell>
          <cell r="C182" t="str">
            <v>刘婷婷</v>
          </cell>
          <cell r="D182" t="str">
            <v>513030199902064620</v>
          </cell>
          <cell r="E182" t="str">
            <v>是</v>
          </cell>
          <cell r="F182">
            <v>6.0</v>
          </cell>
          <cell r="G182" t="str">
            <v>仓山区</v>
          </cell>
        </row>
        <row r="183">
          <cell r="B183" t="str">
            <v>福建富誉汽车科技有限公司</v>
          </cell>
          <cell r="C183" t="str">
            <v>颜恋恋</v>
          </cell>
          <cell r="D183" t="str">
            <v>429005198910164763</v>
          </cell>
          <cell r="E183" t="str">
            <v>是</v>
          </cell>
          <cell r="F183">
            <v>9.0</v>
          </cell>
          <cell r="G183" t="str">
            <v>仓山区</v>
          </cell>
        </row>
        <row r="184">
          <cell r="B184" t="str">
            <v>福建富源通管业科技有限公司</v>
          </cell>
          <cell r="C184" t="str">
            <v>田金友</v>
          </cell>
          <cell r="D184" t="str">
            <v>530323199204080731</v>
          </cell>
          <cell r="E184" t="str">
            <v>是</v>
          </cell>
          <cell r="F184">
            <v>3.0</v>
          </cell>
          <cell r="G184" t="str">
            <v>仓山区</v>
          </cell>
        </row>
        <row r="185">
          <cell r="B185" t="str">
            <v>福建公路工程有限公司</v>
          </cell>
          <cell r="C185" t="str">
            <v>郭峰峰</v>
          </cell>
          <cell r="D185" t="str">
            <v>610321199601184814</v>
          </cell>
          <cell r="E185" t="str">
            <v>是</v>
          </cell>
          <cell r="F185">
            <v>9.0</v>
          </cell>
          <cell r="G185" t="str">
            <v>仓山区</v>
          </cell>
        </row>
        <row r="186">
          <cell r="B186" t="str">
            <v>福建公路工程有限公司</v>
          </cell>
          <cell r="C186" t="str">
            <v>包亚雄</v>
          </cell>
          <cell r="D186" t="str">
            <v>622425199005166016</v>
          </cell>
          <cell r="E186" t="str">
            <v>是</v>
          </cell>
          <cell r="F186">
            <v>9.0</v>
          </cell>
          <cell r="G186" t="str">
            <v>仓山区</v>
          </cell>
        </row>
        <row r="187">
          <cell r="B187" t="str">
            <v>福建固顺禹工程技术有限公司</v>
          </cell>
          <cell r="C187" t="str">
            <v>戴宇枫</v>
          </cell>
          <cell r="D187" t="str">
            <v>421125199408270913</v>
          </cell>
          <cell r="E187" t="str">
            <v>是</v>
          </cell>
          <cell r="F187">
            <v>9.0</v>
          </cell>
          <cell r="G187" t="str">
            <v>仓山区</v>
          </cell>
        </row>
        <row r="188">
          <cell r="B188" t="str">
            <v>福建冠业投资发展有限公司奥体阳光店</v>
          </cell>
          <cell r="C188" t="str">
            <v>王天凤</v>
          </cell>
          <cell r="D188" t="str">
            <v>513030198907287829</v>
          </cell>
          <cell r="E188" t="str">
            <v>是</v>
          </cell>
          <cell r="F188">
            <v>4.0</v>
          </cell>
          <cell r="G188" t="str">
            <v>仓山区</v>
          </cell>
        </row>
        <row r="189">
          <cell r="B189" t="str">
            <v>福建管悦新材料科技有限公司</v>
          </cell>
          <cell r="C189" t="str">
            <v>刘义霞</v>
          </cell>
          <cell r="D189" t="str">
            <v>211422199106076822</v>
          </cell>
          <cell r="E189" t="str">
            <v>是</v>
          </cell>
          <cell r="F189">
            <v>9.0</v>
          </cell>
          <cell r="G189" t="str">
            <v>仓山区</v>
          </cell>
        </row>
        <row r="190">
          <cell r="B190" t="str">
            <v>福建光辉电气有限公司</v>
          </cell>
          <cell r="C190" t="str">
            <v>张小清</v>
          </cell>
          <cell r="D190" t="str">
            <v>513030197711076224</v>
          </cell>
          <cell r="E190" t="str">
            <v>是</v>
          </cell>
          <cell r="F190">
            <v>9.0</v>
          </cell>
          <cell r="G190" t="str">
            <v>仓山区</v>
          </cell>
        </row>
        <row r="191">
          <cell r="B191" t="str">
            <v>福建广龙保安有限公司</v>
          </cell>
          <cell r="C191" t="str">
            <v>袁晓东</v>
          </cell>
          <cell r="D191" t="str">
            <v>410423199106216912</v>
          </cell>
          <cell r="E191" t="str">
            <v>是</v>
          </cell>
          <cell r="F191">
            <v>3.0</v>
          </cell>
          <cell r="G191" t="str">
            <v>仓山区</v>
          </cell>
        </row>
        <row r="192">
          <cell r="B192" t="str">
            <v>福建广龙保安有限公司</v>
          </cell>
          <cell r="C192" t="str">
            <v>舒志勇</v>
          </cell>
          <cell r="D192" t="str">
            <v>512301196810033130</v>
          </cell>
          <cell r="E192" t="str">
            <v>是</v>
          </cell>
          <cell r="F192">
            <v>5.0</v>
          </cell>
          <cell r="G192" t="str">
            <v>仓山区</v>
          </cell>
        </row>
        <row r="193">
          <cell r="B193" t="str">
            <v>福建广龙保安有限公司</v>
          </cell>
          <cell r="C193" t="str">
            <v>杨乾坤</v>
          </cell>
          <cell r="D193" t="str">
            <v>410423198704196638</v>
          </cell>
          <cell r="E193" t="str">
            <v>是</v>
          </cell>
          <cell r="F193">
            <v>3.0</v>
          </cell>
          <cell r="G193" t="str">
            <v>仓山区</v>
          </cell>
        </row>
        <row r="194">
          <cell r="B194" t="str">
            <v>福建广龙保安有限公司</v>
          </cell>
          <cell r="C194" t="str">
            <v>邓本高</v>
          </cell>
          <cell r="D194" t="str">
            <v>513022196802076057</v>
          </cell>
          <cell r="E194" t="str">
            <v>是</v>
          </cell>
          <cell r="F194">
            <v>9.0</v>
          </cell>
          <cell r="G194" t="str">
            <v>仓山区</v>
          </cell>
        </row>
        <row r="195">
          <cell r="B195" t="str">
            <v>福建广龙保安有限公司</v>
          </cell>
          <cell r="C195" t="str">
            <v>顾光吉</v>
          </cell>
          <cell r="D195" t="str">
            <v>522427199804287075</v>
          </cell>
          <cell r="E195" t="str">
            <v>是</v>
          </cell>
          <cell r="F195">
            <v>3.0</v>
          </cell>
          <cell r="G195" t="str">
            <v>仓山区</v>
          </cell>
        </row>
        <row r="196">
          <cell r="B196" t="str">
            <v>福建广龙保安有限公司</v>
          </cell>
          <cell r="C196" t="str">
            <v>张国周</v>
          </cell>
          <cell r="D196" t="str">
            <v>522427196306060878</v>
          </cell>
          <cell r="E196" t="str">
            <v>是</v>
          </cell>
          <cell r="F196">
            <v>9.0</v>
          </cell>
          <cell r="G196" t="str">
            <v>仓山区</v>
          </cell>
        </row>
        <row r="197">
          <cell r="B197" t="str">
            <v>福建广龙保安有限公司</v>
          </cell>
          <cell r="C197" t="str">
            <v>董旭辉</v>
          </cell>
          <cell r="D197" t="str">
            <v>410423199603157351</v>
          </cell>
          <cell r="E197" t="str">
            <v>是</v>
          </cell>
          <cell r="F197">
            <v>3.0</v>
          </cell>
          <cell r="G197" t="str">
            <v>仓山区</v>
          </cell>
        </row>
        <row r="198">
          <cell r="B198" t="str">
            <v>福建广龙保安有限公司</v>
          </cell>
          <cell r="C198" t="str">
            <v>严易超</v>
          </cell>
          <cell r="D198" t="str">
            <v>422827197712260915</v>
          </cell>
          <cell r="E198" t="str">
            <v>是</v>
          </cell>
          <cell r="F198">
            <v>9.0</v>
          </cell>
          <cell r="G198" t="str">
            <v>仓山区</v>
          </cell>
        </row>
        <row r="199">
          <cell r="B199" t="str">
            <v>福建广龙保安有限公司</v>
          </cell>
          <cell r="C199" t="str">
            <v>林超</v>
          </cell>
          <cell r="D199" t="str">
            <v>422827199208150919</v>
          </cell>
          <cell r="E199" t="str">
            <v>是</v>
          </cell>
          <cell r="F199">
            <v>9.0</v>
          </cell>
          <cell r="G199" t="str">
            <v>仓山区</v>
          </cell>
        </row>
        <row r="200">
          <cell r="B200" t="str">
            <v>福建广龙保安有限公司</v>
          </cell>
          <cell r="C200" t="str">
            <v>杨长文</v>
          </cell>
          <cell r="D200" t="str">
            <v>522229197308021094</v>
          </cell>
          <cell r="E200" t="str">
            <v>是</v>
          </cell>
          <cell r="F200">
            <v>6.0</v>
          </cell>
          <cell r="G200" t="str">
            <v>仓山区</v>
          </cell>
        </row>
        <row r="201">
          <cell r="B201" t="str">
            <v>福建广龙保安有限公司</v>
          </cell>
          <cell r="C201" t="str">
            <v>李长华</v>
          </cell>
          <cell r="D201" t="str">
            <v>513423197405044935</v>
          </cell>
          <cell r="E201" t="str">
            <v>是</v>
          </cell>
          <cell r="F201">
            <v>9.0</v>
          </cell>
          <cell r="G201" t="str">
            <v>仓山区</v>
          </cell>
        </row>
        <row r="202">
          <cell r="B202" t="str">
            <v>福建广龙保安有限公司</v>
          </cell>
          <cell r="C202" t="str">
            <v>陈祖宪</v>
          </cell>
          <cell r="D202" t="str">
            <v>422825198312081418</v>
          </cell>
          <cell r="E202" t="str">
            <v>是</v>
          </cell>
          <cell r="F202">
            <v>3.0</v>
          </cell>
          <cell r="G202" t="str">
            <v>仓山区</v>
          </cell>
        </row>
        <row r="203">
          <cell r="B203" t="str">
            <v>福建广龙保安有限公司</v>
          </cell>
          <cell r="C203" t="str">
            <v>朱世真</v>
          </cell>
          <cell r="D203" t="str">
            <v>42032219851207103X</v>
          </cell>
          <cell r="E203" t="str">
            <v>是</v>
          </cell>
          <cell r="F203">
            <v>5.0</v>
          </cell>
          <cell r="G203" t="str">
            <v>仓山区</v>
          </cell>
        </row>
        <row r="204">
          <cell r="B204" t="str">
            <v>福建广龙保安有限公司</v>
          </cell>
          <cell r="C204" t="str">
            <v>张小兵</v>
          </cell>
          <cell r="D204" t="str">
            <v>513030197410241011</v>
          </cell>
          <cell r="E204" t="str">
            <v>是</v>
          </cell>
          <cell r="F204">
            <v>9.0</v>
          </cell>
          <cell r="G204" t="str">
            <v>仓山区</v>
          </cell>
        </row>
        <row r="205">
          <cell r="B205" t="str">
            <v>福建贵妃装饰设计工程有限公司</v>
          </cell>
          <cell r="C205" t="str">
            <v>侯必春</v>
          </cell>
          <cell r="D205" t="str">
            <v>513029197402102753</v>
          </cell>
          <cell r="E205" t="str">
            <v>是</v>
          </cell>
          <cell r="F205">
            <v>8.0</v>
          </cell>
          <cell r="G205" t="str">
            <v>仓山区</v>
          </cell>
        </row>
        <row r="206">
          <cell r="B206" t="str">
            <v>福建国贸东本汽车贸易有限公司</v>
          </cell>
          <cell r="C206" t="str">
            <v>李明</v>
          </cell>
          <cell r="D206" t="str">
            <v>530627199608104922</v>
          </cell>
          <cell r="E206" t="str">
            <v>是</v>
          </cell>
          <cell r="F206">
            <v>5.0</v>
          </cell>
          <cell r="G206" t="str">
            <v>仓山区</v>
          </cell>
        </row>
        <row r="207">
          <cell r="B207" t="str">
            <v>福建国美安迅网络科技有限公司</v>
          </cell>
          <cell r="C207" t="str">
            <v>邓绍阳</v>
          </cell>
          <cell r="D207" t="str">
            <v>433022197606263511</v>
          </cell>
          <cell r="E207" t="str">
            <v>是</v>
          </cell>
          <cell r="F207">
            <v>9.0</v>
          </cell>
          <cell r="G207" t="str">
            <v>仓山区</v>
          </cell>
        </row>
        <row r="208">
          <cell r="B208" t="str">
            <v>福建国柱混凝土有限公司</v>
          </cell>
          <cell r="C208" t="str">
            <v>唐民</v>
          </cell>
          <cell r="D208" t="str">
            <v>420803197304043919</v>
          </cell>
          <cell r="E208" t="str">
            <v>是</v>
          </cell>
          <cell r="F208">
            <v>9.0</v>
          </cell>
          <cell r="G208" t="str">
            <v>仓山区</v>
          </cell>
        </row>
        <row r="209">
          <cell r="B209" t="str">
            <v>福建国柱混凝土有限公司</v>
          </cell>
          <cell r="C209" t="str">
            <v>杨海全</v>
          </cell>
          <cell r="D209" t="str">
            <v>513030197501253915</v>
          </cell>
          <cell r="E209" t="str">
            <v>是</v>
          </cell>
          <cell r="F209">
            <v>6.0</v>
          </cell>
          <cell r="G209" t="str">
            <v>仓山区</v>
          </cell>
        </row>
        <row r="210">
          <cell r="B210" t="str">
            <v>福建国柱混凝土有限公司</v>
          </cell>
          <cell r="C210" t="str">
            <v>邓根书</v>
          </cell>
          <cell r="D210" t="str">
            <v>45232719760207241X</v>
          </cell>
          <cell r="E210" t="str">
            <v>是</v>
          </cell>
          <cell r="F210">
            <v>4.0</v>
          </cell>
          <cell r="G210" t="str">
            <v>仓山区</v>
          </cell>
        </row>
        <row r="211">
          <cell r="B211" t="str">
            <v>福建国庄混凝土有限公司</v>
          </cell>
          <cell r="C211" t="str">
            <v>罗宇</v>
          </cell>
          <cell r="D211" t="str">
            <v>510524198211274891</v>
          </cell>
          <cell r="E211" t="str">
            <v>是</v>
          </cell>
          <cell r="F211">
            <v>4.0</v>
          </cell>
          <cell r="G211" t="str">
            <v>仓山区</v>
          </cell>
        </row>
        <row r="212">
          <cell r="B212" t="str">
            <v>福建国庄混凝土有限公司</v>
          </cell>
          <cell r="C212" t="str">
            <v>郑小平</v>
          </cell>
          <cell r="D212" t="str">
            <v>362425197401174816</v>
          </cell>
          <cell r="E212" t="str">
            <v>是</v>
          </cell>
          <cell r="F212">
            <v>9.0</v>
          </cell>
          <cell r="G212" t="str">
            <v>仓山区</v>
          </cell>
        </row>
        <row r="213">
          <cell r="B213" t="str">
            <v>福建国庄混凝土有限公司</v>
          </cell>
          <cell r="C213" t="str">
            <v>杜枪伦</v>
          </cell>
          <cell r="D213" t="str">
            <v>522121198601191218</v>
          </cell>
          <cell r="E213" t="str">
            <v>是</v>
          </cell>
          <cell r="F213">
            <v>3.0</v>
          </cell>
          <cell r="G213" t="str">
            <v>仓山区</v>
          </cell>
        </row>
        <row r="214">
          <cell r="B214" t="str">
            <v>福建国庄混凝土有限公司</v>
          </cell>
          <cell r="C214" t="str">
            <v>张琴梅</v>
          </cell>
          <cell r="D214" t="str">
            <v>513030197807014642</v>
          </cell>
          <cell r="E214" t="str">
            <v>是</v>
          </cell>
          <cell r="F214">
            <v>9.0</v>
          </cell>
          <cell r="G214" t="str">
            <v>仓山区</v>
          </cell>
        </row>
        <row r="215">
          <cell r="B215" t="str">
            <v>福建国庄混凝土有限公司</v>
          </cell>
          <cell r="C215" t="str">
            <v>熊德沛</v>
          </cell>
          <cell r="D215" t="str">
            <v>512924196803166477</v>
          </cell>
          <cell r="E215" t="str">
            <v>是</v>
          </cell>
          <cell r="F215">
            <v>9.0</v>
          </cell>
          <cell r="G215" t="str">
            <v>仓山区</v>
          </cell>
        </row>
        <row r="216">
          <cell r="B216" t="str">
            <v>福建国庄混凝土有限公司</v>
          </cell>
          <cell r="C216" t="str">
            <v>蒋团文</v>
          </cell>
          <cell r="D216" t="str">
            <v>432926197610173010</v>
          </cell>
          <cell r="E216" t="str">
            <v>是</v>
          </cell>
          <cell r="F216">
            <v>3.0</v>
          </cell>
          <cell r="G216" t="str">
            <v>仓山区</v>
          </cell>
        </row>
        <row r="217">
          <cell r="B217" t="str">
            <v>福建国庄混凝土有限公司</v>
          </cell>
          <cell r="C217" t="str">
            <v>马金海</v>
          </cell>
          <cell r="D217" t="str">
            <v>522121197203221616</v>
          </cell>
          <cell r="E217" t="str">
            <v>是</v>
          </cell>
          <cell r="F217">
            <v>4.0</v>
          </cell>
          <cell r="G217" t="str">
            <v>仓山区</v>
          </cell>
        </row>
        <row r="218">
          <cell r="B218" t="str">
            <v>福建国庄混凝土有限公司</v>
          </cell>
          <cell r="C218" t="str">
            <v>胡裕富</v>
          </cell>
          <cell r="D218" t="str">
            <v>362425197503314816</v>
          </cell>
          <cell r="E218" t="str">
            <v>是</v>
          </cell>
          <cell r="F218">
            <v>9.0</v>
          </cell>
          <cell r="G218" t="str">
            <v>仓山区</v>
          </cell>
        </row>
        <row r="219">
          <cell r="B219" t="str">
            <v>福建国庄混凝土有限公司</v>
          </cell>
          <cell r="C219" t="str">
            <v>马宾生</v>
          </cell>
          <cell r="D219" t="str">
            <v>341221198910135835</v>
          </cell>
          <cell r="E219" t="str">
            <v>是</v>
          </cell>
          <cell r="F219">
            <v>9.0</v>
          </cell>
          <cell r="G219" t="str">
            <v>仓山区</v>
          </cell>
        </row>
        <row r="220">
          <cell r="B220" t="str">
            <v>福建国庄混凝土有限公司</v>
          </cell>
          <cell r="C220" t="str">
            <v>谭定高</v>
          </cell>
          <cell r="D220" t="str">
            <v>500230198310036839</v>
          </cell>
          <cell r="E220" t="str">
            <v>是</v>
          </cell>
          <cell r="F220">
            <v>9.0</v>
          </cell>
          <cell r="G220" t="str">
            <v>仓山区</v>
          </cell>
        </row>
        <row r="221">
          <cell r="B221" t="str">
            <v>福建海迪特鞋业有限公司</v>
          </cell>
          <cell r="C221" t="str">
            <v>唐明均</v>
          </cell>
          <cell r="D221" t="str">
            <v>513023198009224312</v>
          </cell>
          <cell r="E221" t="str">
            <v>是</v>
          </cell>
          <cell r="F221">
            <v>9.0</v>
          </cell>
          <cell r="G221" t="str">
            <v>仓山区</v>
          </cell>
        </row>
        <row r="222">
          <cell r="B222" t="str">
            <v>福建海光工业有限公司</v>
          </cell>
          <cell r="C222" t="str">
            <v>陈财国</v>
          </cell>
          <cell r="D222" t="str">
            <v>522132199612168519</v>
          </cell>
          <cell r="E222" t="str">
            <v>是</v>
          </cell>
          <cell r="F222">
            <v>9.0</v>
          </cell>
          <cell r="G222" t="str">
            <v>仓山区</v>
          </cell>
        </row>
        <row r="223">
          <cell r="B223" t="str">
            <v>福建海光工业有限公司</v>
          </cell>
          <cell r="C223" t="str">
            <v>吴友清</v>
          </cell>
          <cell r="D223" t="str">
            <v>431228198405071435</v>
          </cell>
          <cell r="E223" t="str">
            <v>是</v>
          </cell>
          <cell r="F223">
            <v>3.0</v>
          </cell>
          <cell r="G223" t="str">
            <v>仓山区</v>
          </cell>
        </row>
        <row r="224">
          <cell r="B224" t="str">
            <v>福建海光工业有限公司</v>
          </cell>
          <cell r="C224" t="str">
            <v>李应才</v>
          </cell>
          <cell r="D224" t="str">
            <v>532723198810054532</v>
          </cell>
          <cell r="E224" t="str">
            <v>是</v>
          </cell>
          <cell r="F224">
            <v>4.0</v>
          </cell>
          <cell r="G224" t="str">
            <v>仓山区</v>
          </cell>
        </row>
        <row r="225">
          <cell r="B225" t="str">
            <v>福建海光工业有限公司</v>
          </cell>
          <cell r="C225" t="str">
            <v>胡霞</v>
          </cell>
          <cell r="D225" t="str">
            <v>431228198303101429</v>
          </cell>
          <cell r="E225" t="str">
            <v>是</v>
          </cell>
          <cell r="F225">
            <v>3.0</v>
          </cell>
          <cell r="G225" t="str">
            <v>仓山区</v>
          </cell>
        </row>
        <row r="226">
          <cell r="B226" t="str">
            <v>福建海光工业有限公司</v>
          </cell>
          <cell r="C226" t="str">
            <v>郑再林</v>
          </cell>
          <cell r="D226" t="str">
            <v>433027197101015637</v>
          </cell>
          <cell r="E226" t="str">
            <v>是</v>
          </cell>
          <cell r="F226">
            <v>4.0</v>
          </cell>
          <cell r="G226" t="str">
            <v>仓山区</v>
          </cell>
        </row>
        <row r="227">
          <cell r="B227" t="str">
            <v>福建翰林企业管理服务有限公司</v>
          </cell>
          <cell r="C227" t="str">
            <v>秦小波</v>
          </cell>
          <cell r="D227" t="str">
            <v>511602198911206230</v>
          </cell>
          <cell r="E227" t="str">
            <v>是</v>
          </cell>
          <cell r="F227">
            <v>9.0</v>
          </cell>
          <cell r="G227" t="str">
            <v>仓山区</v>
          </cell>
        </row>
        <row r="228">
          <cell r="B228" t="str">
            <v>福建翰林企业管理服务有限公司</v>
          </cell>
          <cell r="C228" t="str">
            <v>肖伟华</v>
          </cell>
          <cell r="D228" t="str">
            <v>362427197410241710</v>
          </cell>
          <cell r="E228" t="str">
            <v>是</v>
          </cell>
          <cell r="F228">
            <v>3.0</v>
          </cell>
          <cell r="G228" t="str">
            <v>仓山区</v>
          </cell>
        </row>
        <row r="229">
          <cell r="B229" t="str">
            <v>福建翰林企业管理服务有限公司</v>
          </cell>
          <cell r="C229" t="str">
            <v>廖康宏</v>
          </cell>
          <cell r="D229" t="str">
            <v>500230200202164710</v>
          </cell>
          <cell r="E229" t="str">
            <v>是</v>
          </cell>
          <cell r="F229">
            <v>7.0</v>
          </cell>
          <cell r="G229" t="str">
            <v>仓山区</v>
          </cell>
        </row>
        <row r="230">
          <cell r="B230" t="str">
            <v>福建翰林企业管理服务有限公司</v>
          </cell>
          <cell r="C230" t="str">
            <v>严贵川</v>
          </cell>
          <cell r="D230" t="str">
            <v>520329200005255510</v>
          </cell>
          <cell r="E230" t="str">
            <v>是</v>
          </cell>
          <cell r="F230">
            <v>3.0</v>
          </cell>
          <cell r="G230" t="str">
            <v>仓山区</v>
          </cell>
        </row>
        <row r="231">
          <cell r="B231" t="str">
            <v>福建翰林企业管理服务有限公司</v>
          </cell>
          <cell r="C231" t="str">
            <v>刘朝兵</v>
          </cell>
          <cell r="D231" t="str">
            <v>533123197511171417</v>
          </cell>
          <cell r="E231" t="str">
            <v>是</v>
          </cell>
          <cell r="F231">
            <v>4.0</v>
          </cell>
          <cell r="G231" t="str">
            <v>仓山区</v>
          </cell>
        </row>
        <row r="232">
          <cell r="B232" t="str">
            <v>福建翰林企业管理服务有限公司</v>
          </cell>
          <cell r="C232" t="str">
            <v>袁波</v>
          </cell>
          <cell r="D232" t="str">
            <v>513030198306197916</v>
          </cell>
          <cell r="E232" t="str">
            <v>是</v>
          </cell>
          <cell r="F232">
            <v>9.0</v>
          </cell>
          <cell r="G232" t="str">
            <v>仓山区</v>
          </cell>
        </row>
        <row r="233">
          <cell r="B233" t="str">
            <v>福建翰林企业管理服务有限公司</v>
          </cell>
          <cell r="C233" t="str">
            <v>李春华</v>
          </cell>
          <cell r="D233" t="str">
            <v>433127197712223625</v>
          </cell>
          <cell r="E233" t="str">
            <v>是</v>
          </cell>
          <cell r="F233">
            <v>3.0</v>
          </cell>
          <cell r="G233" t="str">
            <v>仓山区</v>
          </cell>
        </row>
        <row r="234">
          <cell r="B234" t="str">
            <v>福建翰林企业管理服务有限公司</v>
          </cell>
          <cell r="C234" t="str">
            <v>谭昭红</v>
          </cell>
          <cell r="D234" t="str">
            <v>512324197701316843</v>
          </cell>
          <cell r="E234" t="str">
            <v>是</v>
          </cell>
          <cell r="F234">
            <v>6.0</v>
          </cell>
          <cell r="G234" t="str">
            <v>仓山区</v>
          </cell>
        </row>
        <row r="235">
          <cell r="B235" t="str">
            <v>福建翰林企业管理服务有限公司</v>
          </cell>
          <cell r="C235" t="str">
            <v>张晓锋</v>
          </cell>
          <cell r="D235" t="str">
            <v>412925197609295213</v>
          </cell>
          <cell r="E235" t="str">
            <v>是</v>
          </cell>
          <cell r="F235">
            <v>8.0</v>
          </cell>
          <cell r="G235" t="str">
            <v>仓山区</v>
          </cell>
        </row>
        <row r="236">
          <cell r="B236" t="str">
            <v>福建翰林企业管理服务有限公司</v>
          </cell>
          <cell r="C236" t="str">
            <v>王朋</v>
          </cell>
          <cell r="D236" t="str">
            <v>513002199507254154</v>
          </cell>
          <cell r="E236" t="str">
            <v>是</v>
          </cell>
          <cell r="F236">
            <v>4.0</v>
          </cell>
          <cell r="G236" t="str">
            <v>仓山区</v>
          </cell>
        </row>
        <row r="237">
          <cell r="B237" t="str">
            <v>福建翰林企业管理服务有限公司</v>
          </cell>
          <cell r="C237" t="str">
            <v>何兴琴</v>
          </cell>
          <cell r="D237" t="str">
            <v>513030198109127724</v>
          </cell>
          <cell r="E237" t="str">
            <v>是</v>
          </cell>
          <cell r="F237">
            <v>6.0</v>
          </cell>
          <cell r="G237" t="str">
            <v>仓山区</v>
          </cell>
        </row>
        <row r="238">
          <cell r="B238" t="str">
            <v>福建翰林企业管理服务有限公司</v>
          </cell>
          <cell r="C238" t="str">
            <v>李艳军</v>
          </cell>
          <cell r="D238" t="str">
            <v>431023198202102374</v>
          </cell>
          <cell r="E238" t="str">
            <v>是</v>
          </cell>
          <cell r="F238">
            <v>9.0</v>
          </cell>
          <cell r="G238" t="str">
            <v>仓山区</v>
          </cell>
        </row>
        <row r="239">
          <cell r="B239" t="str">
            <v>福建翰林企业管理服务有限公司</v>
          </cell>
          <cell r="C239" t="str">
            <v>何经</v>
          </cell>
          <cell r="D239" t="str">
            <v>513030198002041912</v>
          </cell>
          <cell r="E239" t="str">
            <v>是</v>
          </cell>
          <cell r="F239">
            <v>5.0</v>
          </cell>
          <cell r="G239" t="str">
            <v>仓山区</v>
          </cell>
        </row>
        <row r="240">
          <cell r="B240" t="str">
            <v>福建翰林企业管理服务有限公司</v>
          </cell>
          <cell r="C240" t="str">
            <v>黄体现</v>
          </cell>
          <cell r="D240" t="str">
            <v>513525196306151990</v>
          </cell>
          <cell r="E240" t="str">
            <v>是</v>
          </cell>
          <cell r="F240">
            <v>4.0</v>
          </cell>
          <cell r="G240" t="str">
            <v>仓山区</v>
          </cell>
        </row>
        <row r="241">
          <cell r="B241" t="str">
            <v>福建翰林企业管理服务有限公司</v>
          </cell>
          <cell r="C241" t="str">
            <v>田奇林</v>
          </cell>
          <cell r="D241" t="str">
            <v>433127200212227632</v>
          </cell>
          <cell r="E241" t="str">
            <v>是</v>
          </cell>
          <cell r="F241">
            <v>3.0</v>
          </cell>
          <cell r="G241" t="str">
            <v>仓山区</v>
          </cell>
        </row>
        <row r="242">
          <cell r="B242" t="str">
            <v>福建翰林企业管理服务有限公司</v>
          </cell>
          <cell r="C242" t="str">
            <v>何元稳</v>
          </cell>
          <cell r="D242" t="str">
            <v>533123196606131413</v>
          </cell>
          <cell r="E242" t="str">
            <v>是</v>
          </cell>
          <cell r="F242">
            <v>4.0</v>
          </cell>
          <cell r="G242" t="str">
            <v>仓山区</v>
          </cell>
        </row>
        <row r="243">
          <cell r="B243" t="str">
            <v>福建翰林企业管理服务有限公司</v>
          </cell>
          <cell r="C243" t="str">
            <v>司开会</v>
          </cell>
          <cell r="D243" t="str">
            <v>522422198005231845</v>
          </cell>
          <cell r="E243" t="str">
            <v>是</v>
          </cell>
          <cell r="F243">
            <v>4.0</v>
          </cell>
          <cell r="G243" t="str">
            <v>仓山区</v>
          </cell>
        </row>
        <row r="244">
          <cell r="B244" t="str">
            <v>福建翰林企业管理服务有限公司</v>
          </cell>
          <cell r="C244" t="str">
            <v>易维东</v>
          </cell>
          <cell r="D244" t="str">
            <v>513030198901235016</v>
          </cell>
          <cell r="E244" t="str">
            <v>是</v>
          </cell>
          <cell r="F244">
            <v>9.0</v>
          </cell>
          <cell r="G244" t="str">
            <v>仓山区</v>
          </cell>
        </row>
        <row r="245">
          <cell r="B245" t="str">
            <v>福建翰林企业管理服务有限公司</v>
          </cell>
          <cell r="C245" t="str">
            <v>冯焕章</v>
          </cell>
          <cell r="D245" t="str">
            <v>522124198801183211</v>
          </cell>
          <cell r="E245" t="str">
            <v>是</v>
          </cell>
          <cell r="F245">
            <v>5.0</v>
          </cell>
          <cell r="G245" t="str">
            <v>仓山区</v>
          </cell>
        </row>
        <row r="246">
          <cell r="B246" t="str">
            <v>福建翰林企业管理服务有限公司</v>
          </cell>
          <cell r="C246" t="str">
            <v>陈雨澄</v>
          </cell>
          <cell r="D246" t="str">
            <v>362228199702164416</v>
          </cell>
          <cell r="E246" t="str">
            <v>是</v>
          </cell>
          <cell r="F246">
            <v>6.0</v>
          </cell>
          <cell r="G246" t="str">
            <v>仓山区</v>
          </cell>
        </row>
        <row r="247">
          <cell r="B247" t="str">
            <v>福建翰林企业管理服务有限公司</v>
          </cell>
          <cell r="C247" t="str">
            <v>陈建英</v>
          </cell>
          <cell r="D247" t="str">
            <v>433101198911207549</v>
          </cell>
          <cell r="E247" t="str">
            <v>是</v>
          </cell>
          <cell r="F247">
            <v>9.0</v>
          </cell>
          <cell r="G247" t="str">
            <v>仓山区</v>
          </cell>
        </row>
        <row r="248">
          <cell r="B248" t="str">
            <v>福建翰林企业管理服务有限公司</v>
          </cell>
          <cell r="C248" t="str">
            <v>向志宇</v>
          </cell>
          <cell r="D248" t="str">
            <v>522229199907085224</v>
          </cell>
          <cell r="E248" t="str">
            <v>是</v>
          </cell>
          <cell r="F248">
            <v>9.0</v>
          </cell>
          <cell r="G248" t="str">
            <v>仓山区</v>
          </cell>
        </row>
        <row r="249">
          <cell r="B249" t="str">
            <v>福建翰林企业管理服务有限公司</v>
          </cell>
          <cell r="C249" t="str">
            <v>冯江东</v>
          </cell>
          <cell r="D249" t="str">
            <v>500243199311121759</v>
          </cell>
          <cell r="E249" t="str">
            <v>是</v>
          </cell>
          <cell r="F249">
            <v>9.0</v>
          </cell>
          <cell r="G249" t="str">
            <v>仓山区</v>
          </cell>
        </row>
        <row r="250">
          <cell r="B250" t="str">
            <v>福建翰林企业管理服务有限公司</v>
          </cell>
          <cell r="C250" t="str">
            <v>张泉生</v>
          </cell>
          <cell r="D250" t="str">
            <v>45233019830424161X</v>
          </cell>
          <cell r="E250" t="str">
            <v>是</v>
          </cell>
          <cell r="F250">
            <v>8.0</v>
          </cell>
          <cell r="G250" t="str">
            <v>仓山区</v>
          </cell>
        </row>
        <row r="251">
          <cell r="B251" t="str">
            <v>福建翰林企业管理服务有限公司</v>
          </cell>
          <cell r="C251" t="str">
            <v>符安云</v>
          </cell>
          <cell r="D251" t="str">
            <v>433101197707138537</v>
          </cell>
          <cell r="E251" t="str">
            <v>是</v>
          </cell>
          <cell r="F251">
            <v>9.0</v>
          </cell>
          <cell r="G251" t="str">
            <v>仓山区</v>
          </cell>
        </row>
        <row r="252">
          <cell r="B252" t="str">
            <v>福建翰林企业管理服务有限公司</v>
          </cell>
          <cell r="C252" t="str">
            <v>曾建元</v>
          </cell>
          <cell r="D252" t="str">
            <v>522725198610152438</v>
          </cell>
          <cell r="E252" t="str">
            <v>是</v>
          </cell>
          <cell r="F252">
            <v>9.0</v>
          </cell>
          <cell r="G252" t="str">
            <v>仓山区</v>
          </cell>
        </row>
        <row r="253">
          <cell r="B253" t="str">
            <v>福建翰林企业管理服务有限公司</v>
          </cell>
          <cell r="C253" t="str">
            <v>黄义磊</v>
          </cell>
          <cell r="D253" t="str">
            <v>513022199601064336</v>
          </cell>
          <cell r="E253" t="str">
            <v>是</v>
          </cell>
          <cell r="F253">
            <v>6.0</v>
          </cell>
          <cell r="G253" t="str">
            <v>仓山区</v>
          </cell>
        </row>
        <row r="254">
          <cell r="B254" t="str">
            <v>福建翰林企业管理服务有限公司</v>
          </cell>
          <cell r="C254" t="str">
            <v>吴代学</v>
          </cell>
          <cell r="D254" t="str">
            <v>510724197011261232</v>
          </cell>
          <cell r="E254" t="str">
            <v>是</v>
          </cell>
          <cell r="F254">
            <v>4.0</v>
          </cell>
          <cell r="G254" t="str">
            <v>仓山区</v>
          </cell>
        </row>
        <row r="255">
          <cell r="B255" t="str">
            <v>福建翰林企业管理服务有限公司</v>
          </cell>
          <cell r="C255" t="str">
            <v>龙坤</v>
          </cell>
          <cell r="D255" t="str">
            <v>522628199410026216</v>
          </cell>
          <cell r="E255" t="str">
            <v>是</v>
          </cell>
          <cell r="F255">
            <v>4.0</v>
          </cell>
          <cell r="G255" t="str">
            <v>仓山区</v>
          </cell>
        </row>
        <row r="256">
          <cell r="B256" t="str">
            <v>福建翰林企业管理服务有限公司</v>
          </cell>
          <cell r="C256" t="str">
            <v>熊小英</v>
          </cell>
          <cell r="D256" t="str">
            <v>513030198611082920</v>
          </cell>
          <cell r="E256" t="str">
            <v>是</v>
          </cell>
          <cell r="F256">
            <v>8.0</v>
          </cell>
          <cell r="G256" t="str">
            <v>仓山区</v>
          </cell>
        </row>
        <row r="257">
          <cell r="B257" t="str">
            <v>福建翰林企业管理服务有限公司</v>
          </cell>
          <cell r="C257" t="str">
            <v>龙新华</v>
          </cell>
          <cell r="D257" t="str">
            <v>450322197501052627</v>
          </cell>
          <cell r="E257" t="str">
            <v>是</v>
          </cell>
          <cell r="F257">
            <v>5.0</v>
          </cell>
          <cell r="G257" t="str">
            <v>仓山区</v>
          </cell>
        </row>
        <row r="258">
          <cell r="B258" t="str">
            <v>福建翰林企业管理服务有限公司</v>
          </cell>
          <cell r="C258" t="str">
            <v>候瑞钦</v>
          </cell>
          <cell r="D258" t="str">
            <v>53300119980927481X</v>
          </cell>
          <cell r="E258" t="str">
            <v>是</v>
          </cell>
          <cell r="F258">
            <v>4.0</v>
          </cell>
          <cell r="G258" t="str">
            <v>仓山区</v>
          </cell>
        </row>
        <row r="259">
          <cell r="B259" t="str">
            <v>福建翰林企业管理服务有限公司</v>
          </cell>
          <cell r="C259" t="str">
            <v>陈发波</v>
          </cell>
          <cell r="D259" t="str">
            <v>422823198210122714</v>
          </cell>
          <cell r="E259" t="str">
            <v>是</v>
          </cell>
          <cell r="F259">
            <v>5.0</v>
          </cell>
          <cell r="G259" t="str">
            <v>仓山区</v>
          </cell>
        </row>
        <row r="260">
          <cell r="B260" t="str">
            <v>福建翰林企业管理服务有限公司</v>
          </cell>
          <cell r="C260" t="str">
            <v>马天池</v>
          </cell>
          <cell r="D260" t="str">
            <v>411324199004035311</v>
          </cell>
          <cell r="E260" t="str">
            <v>是</v>
          </cell>
          <cell r="F260">
            <v>3.0</v>
          </cell>
          <cell r="G260" t="str">
            <v>仓山区</v>
          </cell>
        </row>
        <row r="261">
          <cell r="B261" t="str">
            <v>福建汉特云智能科技有限公司</v>
          </cell>
          <cell r="C261" t="str">
            <v>何开定</v>
          </cell>
          <cell r="D261" t="str">
            <v>460003199702284032</v>
          </cell>
          <cell r="E261" t="str">
            <v>是</v>
          </cell>
          <cell r="F261">
            <v>4.0</v>
          </cell>
          <cell r="G261" t="str">
            <v>仓山区</v>
          </cell>
        </row>
        <row r="262">
          <cell r="B262" t="str">
            <v>福建浩卓水务科技有限公司</v>
          </cell>
          <cell r="C262" t="str">
            <v>王明亮</v>
          </cell>
          <cell r="D262" t="str">
            <v>513021198111170792</v>
          </cell>
          <cell r="E262" t="str">
            <v>是</v>
          </cell>
          <cell r="F262">
            <v>7.0</v>
          </cell>
          <cell r="G262" t="str">
            <v>仓山区</v>
          </cell>
        </row>
        <row r="263">
          <cell r="B263" t="str">
            <v>福建和弘建设工程有限公司</v>
          </cell>
          <cell r="C263" t="str">
            <v>龙智明</v>
          </cell>
          <cell r="D263" t="str">
            <v>522622199503166535</v>
          </cell>
          <cell r="E263" t="str">
            <v>是</v>
          </cell>
          <cell r="F263">
            <v>8.0</v>
          </cell>
          <cell r="G263" t="str">
            <v>仓山区</v>
          </cell>
        </row>
        <row r="264">
          <cell r="B264" t="str">
            <v>福建和瑞物业管理有限公司</v>
          </cell>
          <cell r="C264" t="str">
            <v>朱枚娇</v>
          </cell>
          <cell r="D264" t="str">
            <v>36232919701202120X</v>
          </cell>
          <cell r="E264" t="str">
            <v>是</v>
          </cell>
          <cell r="F264">
            <v>6.0</v>
          </cell>
          <cell r="G264" t="str">
            <v>仓山区</v>
          </cell>
        </row>
        <row r="265">
          <cell r="B265" t="str">
            <v>福建亨泰设备安装有限公司</v>
          </cell>
          <cell r="C265" t="str">
            <v>张演中</v>
          </cell>
          <cell r="D265" t="str">
            <v>51302319680617497X</v>
          </cell>
          <cell r="E265" t="str">
            <v>是</v>
          </cell>
          <cell r="F265">
            <v>9.0</v>
          </cell>
          <cell r="G265" t="str">
            <v>仓山区</v>
          </cell>
        </row>
        <row r="266">
          <cell r="B266" t="str">
            <v>福建恒立昌机电有限公司</v>
          </cell>
          <cell r="C266" t="str">
            <v>阮凯波</v>
          </cell>
          <cell r="D266" t="str">
            <v>362502199107053052</v>
          </cell>
          <cell r="E266" t="str">
            <v>是</v>
          </cell>
          <cell r="F266">
            <v>9.0</v>
          </cell>
          <cell r="G266" t="str">
            <v>仓山区</v>
          </cell>
        </row>
        <row r="267">
          <cell r="B267" t="str">
            <v>福建恒盛通物流有限公司</v>
          </cell>
          <cell r="C267" t="str">
            <v>陈兰</v>
          </cell>
          <cell r="D267" t="str">
            <v>511602198812310745</v>
          </cell>
          <cell r="E267" t="str">
            <v>是</v>
          </cell>
          <cell r="F267">
            <v>7.0</v>
          </cell>
          <cell r="G267" t="str">
            <v>仓山区</v>
          </cell>
        </row>
        <row r="268">
          <cell r="B268" t="str">
            <v>福建恒信达家具制造有限公司</v>
          </cell>
          <cell r="C268" t="str">
            <v>艾刚</v>
          </cell>
          <cell r="D268" t="str">
            <v>362523198908312410</v>
          </cell>
          <cell r="E268" t="str">
            <v>是</v>
          </cell>
          <cell r="F268">
            <v>9.0</v>
          </cell>
          <cell r="G268" t="str">
            <v>仓山区</v>
          </cell>
        </row>
        <row r="269">
          <cell r="B269" t="str">
            <v>福建恒跃柳工机械销售有限公司</v>
          </cell>
          <cell r="C269" t="str">
            <v>颜广东</v>
          </cell>
          <cell r="D269" t="str">
            <v>53212919980110135X</v>
          </cell>
          <cell r="E269" t="str">
            <v>是</v>
          </cell>
          <cell r="F269">
            <v>9.0</v>
          </cell>
          <cell r="G269" t="str">
            <v>仓山区</v>
          </cell>
        </row>
        <row r="270">
          <cell r="B270" t="str">
            <v>福建鸿博光电科技有限公司</v>
          </cell>
          <cell r="C270" t="str">
            <v>肖建英</v>
          </cell>
          <cell r="D270" t="str">
            <v>512926197108051923</v>
          </cell>
          <cell r="E270" t="str">
            <v>是</v>
          </cell>
          <cell r="F270">
            <v>9.0</v>
          </cell>
          <cell r="G270" t="str">
            <v>仓山区</v>
          </cell>
        </row>
        <row r="271">
          <cell r="B271" t="str">
            <v>福建鸿博光电科技有限公司</v>
          </cell>
          <cell r="C271" t="str">
            <v>叶凤英</v>
          </cell>
          <cell r="D271" t="str">
            <v>511602198706205845</v>
          </cell>
          <cell r="E271" t="str">
            <v>是</v>
          </cell>
          <cell r="F271">
            <v>9.0</v>
          </cell>
          <cell r="G271" t="str">
            <v>仓山区</v>
          </cell>
        </row>
        <row r="272">
          <cell r="B272" t="str">
            <v>福建鸿博光电科技有限公司</v>
          </cell>
          <cell r="C272" t="str">
            <v>许永淑</v>
          </cell>
          <cell r="D272" t="str">
            <v>513030197404225349</v>
          </cell>
          <cell r="E272" t="str">
            <v>是</v>
          </cell>
          <cell r="F272">
            <v>9.0</v>
          </cell>
          <cell r="G272" t="str">
            <v>仓山区</v>
          </cell>
        </row>
        <row r="273">
          <cell r="B273" t="str">
            <v>福建鸿博光电科技有限公司</v>
          </cell>
          <cell r="C273" t="str">
            <v>张世全</v>
          </cell>
          <cell r="D273" t="str">
            <v>511011197505297455</v>
          </cell>
          <cell r="E273" t="str">
            <v>是</v>
          </cell>
          <cell r="F273">
            <v>9.0</v>
          </cell>
          <cell r="G273" t="str">
            <v>仓山区</v>
          </cell>
        </row>
        <row r="274">
          <cell r="B274" t="str">
            <v>福建鸿博光电科技有限公司</v>
          </cell>
          <cell r="C274" t="str">
            <v>孙先兰</v>
          </cell>
          <cell r="D274" t="str">
            <v>513030197211167621</v>
          </cell>
          <cell r="E274" t="str">
            <v>是</v>
          </cell>
          <cell r="F274">
            <v>9.0</v>
          </cell>
          <cell r="G274" t="str">
            <v>仓山区</v>
          </cell>
        </row>
        <row r="275">
          <cell r="B275" t="str">
            <v>福建鸿博光电科技有限公司</v>
          </cell>
          <cell r="C275" t="str">
            <v>罗珍</v>
          </cell>
          <cell r="D275" t="str">
            <v>51302819740320582X</v>
          </cell>
          <cell r="E275" t="str">
            <v>是</v>
          </cell>
          <cell r="F275">
            <v>9.0</v>
          </cell>
          <cell r="G275" t="str">
            <v>仓山区</v>
          </cell>
        </row>
        <row r="276">
          <cell r="B276" t="str">
            <v>福建鸿博光电科技有限公司</v>
          </cell>
          <cell r="C276" t="str">
            <v>王美琴</v>
          </cell>
          <cell r="D276" t="str">
            <v>522427199106094620</v>
          </cell>
          <cell r="E276" t="str">
            <v>是</v>
          </cell>
          <cell r="F276">
            <v>9.0</v>
          </cell>
          <cell r="G276" t="str">
            <v>仓山区</v>
          </cell>
        </row>
        <row r="277">
          <cell r="B277" t="str">
            <v>福建鸿博光电科技有限公司</v>
          </cell>
          <cell r="C277" t="str">
            <v>叶洪英</v>
          </cell>
          <cell r="D277" t="str">
            <v>511602198607225808</v>
          </cell>
          <cell r="E277" t="str">
            <v>是</v>
          </cell>
          <cell r="F277">
            <v>9.0</v>
          </cell>
          <cell r="G277" t="str">
            <v>仓山区</v>
          </cell>
        </row>
        <row r="278">
          <cell r="B278" t="str">
            <v>福建鸿涵源科技有限公司</v>
          </cell>
          <cell r="C278" t="str">
            <v>张招发</v>
          </cell>
          <cell r="D278" t="str">
            <v>360732199810131726</v>
          </cell>
          <cell r="E278" t="str">
            <v>是</v>
          </cell>
          <cell r="F278">
            <v>5.0</v>
          </cell>
          <cell r="G278" t="str">
            <v>仓山区</v>
          </cell>
        </row>
        <row r="279">
          <cell r="B279" t="str">
            <v>福建鸿和物业管理有限公司</v>
          </cell>
          <cell r="C279" t="str">
            <v>游丽华</v>
          </cell>
          <cell r="D279" t="str">
            <v>51160219860421322X</v>
          </cell>
          <cell r="E279" t="str">
            <v>是</v>
          </cell>
          <cell r="F279">
            <v>5.0</v>
          </cell>
          <cell r="G279" t="str">
            <v>仓山区</v>
          </cell>
        </row>
        <row r="280">
          <cell r="B280" t="str">
            <v>福建鸿盛保安服务有限责任公司</v>
          </cell>
          <cell r="C280" t="str">
            <v>熊杨琴</v>
          </cell>
          <cell r="D280" t="str">
            <v>42282219830820456X</v>
          </cell>
          <cell r="E280" t="str">
            <v>是</v>
          </cell>
          <cell r="F280">
            <v>3.0</v>
          </cell>
          <cell r="G280" t="str">
            <v>仓山区</v>
          </cell>
        </row>
        <row r="281">
          <cell r="B281" t="str">
            <v>福建鸿盛保安服务有限责任公司</v>
          </cell>
          <cell r="C281" t="str">
            <v>熊梓妍</v>
          </cell>
          <cell r="D281" t="str">
            <v>422822198609224564</v>
          </cell>
          <cell r="E281" t="str">
            <v>是</v>
          </cell>
          <cell r="F281">
            <v>3.0</v>
          </cell>
          <cell r="G281" t="str">
            <v>仓山区</v>
          </cell>
        </row>
        <row r="282">
          <cell r="B282" t="str">
            <v>福建宏润欣运输有限公司</v>
          </cell>
          <cell r="C282" t="str">
            <v>田进山</v>
          </cell>
          <cell r="D282" t="str">
            <v>341221198703103152</v>
          </cell>
          <cell r="E282" t="str">
            <v>是</v>
          </cell>
          <cell r="F282">
            <v>4.0</v>
          </cell>
          <cell r="G282" t="str">
            <v>仓山区</v>
          </cell>
        </row>
        <row r="283">
          <cell r="B283" t="str">
            <v>福建宏润欣运输有限公司</v>
          </cell>
          <cell r="C283" t="str">
            <v>李建</v>
          </cell>
          <cell r="D283" t="str">
            <v>412828199707272499</v>
          </cell>
          <cell r="E283" t="str">
            <v>是</v>
          </cell>
          <cell r="F283">
            <v>4.0</v>
          </cell>
          <cell r="G283" t="str">
            <v>仓山区</v>
          </cell>
        </row>
        <row r="284">
          <cell r="B284" t="str">
            <v>福建宏润欣运输有限公司</v>
          </cell>
          <cell r="C284" t="str">
            <v>杨好东</v>
          </cell>
          <cell r="D284" t="str">
            <v>411422199704223615</v>
          </cell>
          <cell r="E284" t="str">
            <v>是</v>
          </cell>
          <cell r="F284">
            <v>4.0</v>
          </cell>
          <cell r="G284" t="str">
            <v>仓山区</v>
          </cell>
        </row>
        <row r="285">
          <cell r="B285" t="str">
            <v>福建宏途渣土运输有限公司</v>
          </cell>
          <cell r="C285" t="str">
            <v>单柏林</v>
          </cell>
          <cell r="D285" t="str">
            <v>411422198603163938</v>
          </cell>
          <cell r="E285" t="str">
            <v>是</v>
          </cell>
          <cell r="F285">
            <v>9.0</v>
          </cell>
          <cell r="G285" t="str">
            <v>仓山区</v>
          </cell>
        </row>
        <row r="286">
          <cell r="B286" t="str">
            <v>福建宏途渣土运输有限公司</v>
          </cell>
          <cell r="C286" t="str">
            <v>李合友</v>
          </cell>
          <cell r="D286" t="str">
            <v>412828197110052419</v>
          </cell>
          <cell r="E286" t="str">
            <v>是</v>
          </cell>
          <cell r="F286">
            <v>9.0</v>
          </cell>
          <cell r="G286" t="str">
            <v>仓山区</v>
          </cell>
        </row>
        <row r="287">
          <cell r="B287" t="str">
            <v>福建宏途渣土运输有限公司</v>
          </cell>
          <cell r="C287" t="str">
            <v>成辉</v>
          </cell>
          <cell r="D287" t="str">
            <v>42118119820120283X</v>
          </cell>
          <cell r="E287" t="str">
            <v>是</v>
          </cell>
          <cell r="F287">
            <v>9.0</v>
          </cell>
          <cell r="G287" t="str">
            <v>仓山区</v>
          </cell>
        </row>
        <row r="288">
          <cell r="B288" t="str">
            <v>福建宏途渣土运输有限公司</v>
          </cell>
          <cell r="C288" t="str">
            <v>唐情华</v>
          </cell>
          <cell r="D288" t="str">
            <v>500235199311037776</v>
          </cell>
          <cell r="E288" t="str">
            <v>是</v>
          </cell>
          <cell r="F288">
            <v>4.0</v>
          </cell>
          <cell r="G288" t="str">
            <v>仓山区</v>
          </cell>
        </row>
        <row r="289">
          <cell r="B289" t="str">
            <v>福建宏途渣土运输有限公司</v>
          </cell>
          <cell r="C289" t="str">
            <v>谢佳乐</v>
          </cell>
          <cell r="D289" t="str">
            <v>341221200109165799</v>
          </cell>
          <cell r="E289" t="str">
            <v>是</v>
          </cell>
          <cell r="F289">
            <v>4.0</v>
          </cell>
          <cell r="G289" t="str">
            <v>仓山区</v>
          </cell>
        </row>
        <row r="290">
          <cell r="B290" t="str">
            <v>福建宏途渣土运输有限公司</v>
          </cell>
          <cell r="C290" t="str">
            <v>秦安元</v>
          </cell>
          <cell r="D290" t="str">
            <v>513002198801205332</v>
          </cell>
          <cell r="E290" t="str">
            <v>是</v>
          </cell>
          <cell r="F290">
            <v>9.0</v>
          </cell>
          <cell r="G290" t="str">
            <v>仓山区</v>
          </cell>
        </row>
        <row r="291">
          <cell r="B291" t="str">
            <v>福建宏途渣土运输有限公司</v>
          </cell>
          <cell r="C291" t="str">
            <v>李文化</v>
          </cell>
          <cell r="D291" t="str">
            <v>41282819751129243X</v>
          </cell>
          <cell r="E291" t="str">
            <v>是</v>
          </cell>
          <cell r="F291">
            <v>7.0</v>
          </cell>
          <cell r="G291" t="str">
            <v>仓山区</v>
          </cell>
        </row>
        <row r="292">
          <cell r="B292" t="str">
            <v>福建宏途渣土运输有限公司</v>
          </cell>
          <cell r="C292" t="str">
            <v>张昆昆</v>
          </cell>
          <cell r="D292" t="str">
            <v>41142219900607451X</v>
          </cell>
          <cell r="E292" t="str">
            <v>是</v>
          </cell>
          <cell r="F292">
            <v>4.0</v>
          </cell>
          <cell r="G292" t="str">
            <v>仓山区</v>
          </cell>
        </row>
        <row r="293">
          <cell r="B293" t="str">
            <v>福建华畅通信工程有限公司</v>
          </cell>
          <cell r="C293" t="str">
            <v>乐祥威</v>
          </cell>
          <cell r="D293" t="str">
            <v>422326199207280216</v>
          </cell>
          <cell r="E293" t="str">
            <v>是</v>
          </cell>
          <cell r="F293">
            <v>5.0</v>
          </cell>
          <cell r="G293" t="str">
            <v>仓山区</v>
          </cell>
        </row>
        <row r="294">
          <cell r="B294" t="str">
            <v>福建华骏汽车销售服务有限公司</v>
          </cell>
          <cell r="C294" t="str">
            <v>张英勇</v>
          </cell>
          <cell r="D294" t="str">
            <v>612425199103205873</v>
          </cell>
          <cell r="E294" t="str">
            <v>是</v>
          </cell>
          <cell r="F294">
            <v>9.0</v>
          </cell>
          <cell r="G294" t="str">
            <v>仓山区</v>
          </cell>
        </row>
        <row r="295">
          <cell r="B295" t="str">
            <v>福建华龙塑胶有限公司</v>
          </cell>
          <cell r="C295" t="str">
            <v>朱广周</v>
          </cell>
          <cell r="D295" t="str">
            <v>522427197503231239</v>
          </cell>
          <cell r="E295" t="str">
            <v>是</v>
          </cell>
          <cell r="F295">
            <v>9.0</v>
          </cell>
          <cell r="G295" t="str">
            <v>仓山区</v>
          </cell>
        </row>
        <row r="296">
          <cell r="B296" t="str">
            <v>福建华龙塑胶有限公司</v>
          </cell>
          <cell r="C296" t="str">
            <v>夏纯飞</v>
          </cell>
          <cell r="D296" t="str">
            <v>432326197108134531</v>
          </cell>
          <cell r="E296" t="str">
            <v>是</v>
          </cell>
          <cell r="F296">
            <v>9.0</v>
          </cell>
          <cell r="G296" t="str">
            <v>仓山区</v>
          </cell>
        </row>
        <row r="297">
          <cell r="B297" t="str">
            <v>福建华龙塑胶有限公司</v>
          </cell>
          <cell r="C297" t="str">
            <v>王运亮</v>
          </cell>
          <cell r="D297" t="str">
            <v>342124196905205531</v>
          </cell>
          <cell r="E297" t="str">
            <v>是</v>
          </cell>
          <cell r="F297">
            <v>3.0</v>
          </cell>
          <cell r="G297" t="str">
            <v>仓山区</v>
          </cell>
        </row>
        <row r="298">
          <cell r="B298" t="str">
            <v>福建华龙物流有限公司</v>
          </cell>
          <cell r="C298" t="str">
            <v>栗美臣</v>
          </cell>
          <cell r="D298" t="str">
            <v>130434196502101613</v>
          </cell>
          <cell r="E298" t="str">
            <v>是</v>
          </cell>
          <cell r="F298">
            <v>9.0</v>
          </cell>
          <cell r="G298" t="str">
            <v>仓山区</v>
          </cell>
        </row>
        <row r="299">
          <cell r="B299" t="str">
            <v>福建华龙物流有限公司</v>
          </cell>
          <cell r="C299" t="str">
            <v>林星乾</v>
          </cell>
          <cell r="D299" t="str">
            <v>36242819770507651X</v>
          </cell>
          <cell r="E299" t="str">
            <v>是</v>
          </cell>
          <cell r="F299">
            <v>9.0</v>
          </cell>
          <cell r="G299" t="str">
            <v>仓山区</v>
          </cell>
        </row>
        <row r="300">
          <cell r="B300" t="str">
            <v>福建华龙物流有限公司</v>
          </cell>
          <cell r="C300" t="str">
            <v>邱梅花</v>
          </cell>
          <cell r="D300" t="str">
            <v>362428197712025729</v>
          </cell>
          <cell r="E300" t="str">
            <v>是</v>
          </cell>
          <cell r="F300">
            <v>9.0</v>
          </cell>
          <cell r="G300" t="str">
            <v>仓山区</v>
          </cell>
        </row>
        <row r="301">
          <cell r="B301" t="str">
            <v>福建华申影视传媒有限公司</v>
          </cell>
          <cell r="C301" t="str">
            <v>陈为军</v>
          </cell>
          <cell r="D301" t="str">
            <v>513029198309031457</v>
          </cell>
          <cell r="E301" t="str">
            <v>是</v>
          </cell>
          <cell r="F301">
            <v>5.0</v>
          </cell>
          <cell r="G301" t="str">
            <v>仓山区</v>
          </cell>
        </row>
        <row r="302">
          <cell r="B302" t="str">
            <v>福建华威农产品供应链有限公司</v>
          </cell>
          <cell r="C302" t="str">
            <v>段井波</v>
          </cell>
          <cell r="D302" t="str">
            <v>512925197008195798</v>
          </cell>
          <cell r="E302" t="str">
            <v>是</v>
          </cell>
          <cell r="F302">
            <v>9.0</v>
          </cell>
          <cell r="G302" t="str">
            <v>仓山区</v>
          </cell>
        </row>
        <row r="303">
          <cell r="B303" t="str">
            <v>福建华溪检测有限公司</v>
          </cell>
          <cell r="C303" t="str">
            <v>李孙星</v>
          </cell>
          <cell r="D303" t="str">
            <v>420804198909111110</v>
          </cell>
          <cell r="E303" t="str">
            <v>是</v>
          </cell>
          <cell r="F303">
            <v>9.0</v>
          </cell>
          <cell r="G303" t="str">
            <v>仓山区</v>
          </cell>
        </row>
        <row r="304">
          <cell r="B304" t="str">
            <v>福建华夏立达汽车服务有限公司福州仓山分公司</v>
          </cell>
          <cell r="C304" t="str">
            <v>黄小兵</v>
          </cell>
          <cell r="D304" t="str">
            <v>362137198104042618</v>
          </cell>
          <cell r="E304" t="str">
            <v>是</v>
          </cell>
          <cell r="F304">
            <v>9.0</v>
          </cell>
          <cell r="G304" t="str">
            <v>仓山区</v>
          </cell>
        </row>
        <row r="305">
          <cell r="B305" t="str">
            <v>福建华佑检测技术有限公司</v>
          </cell>
          <cell r="C305" t="str">
            <v>张喆</v>
          </cell>
          <cell r="D305" t="str">
            <v>620502199710214115</v>
          </cell>
          <cell r="E305" t="str">
            <v>是</v>
          </cell>
          <cell r="F305">
            <v>3.0</v>
          </cell>
          <cell r="G305" t="str">
            <v>仓山区</v>
          </cell>
        </row>
        <row r="306">
          <cell r="B306" t="str">
            <v>福建华佑检测技术有限公司</v>
          </cell>
          <cell r="C306" t="str">
            <v>王晓阳</v>
          </cell>
          <cell r="D306" t="str">
            <v>411121199602033519</v>
          </cell>
          <cell r="E306" t="str">
            <v>是</v>
          </cell>
          <cell r="F306">
            <v>9.0</v>
          </cell>
          <cell r="G306" t="str">
            <v>仓山区</v>
          </cell>
        </row>
        <row r="307">
          <cell r="B307" t="str">
            <v>福建华鑫租赁有限公司</v>
          </cell>
          <cell r="C307" t="str">
            <v>王小川</v>
          </cell>
          <cell r="D307" t="str">
            <v>620503198006166713</v>
          </cell>
          <cell r="E307" t="str">
            <v>是</v>
          </cell>
          <cell r="F307">
            <v>4.0</v>
          </cell>
          <cell r="G307" t="str">
            <v>仓山区</v>
          </cell>
        </row>
        <row r="308">
          <cell r="B308" t="str">
            <v>福建环奥电梯科技股份有限公司</v>
          </cell>
          <cell r="C308" t="str">
            <v>李朝森</v>
          </cell>
          <cell r="D308" t="str">
            <v>612328198710194116</v>
          </cell>
          <cell r="E308" t="str">
            <v>是</v>
          </cell>
          <cell r="F308">
            <v>9.0</v>
          </cell>
          <cell r="G308" t="str">
            <v>仓山区</v>
          </cell>
        </row>
        <row r="309">
          <cell r="B309" t="str">
            <v>福建辉和智能科技有限公司</v>
          </cell>
          <cell r="C309" t="str">
            <v>邓书长</v>
          </cell>
          <cell r="D309" t="str">
            <v>421023200102076111</v>
          </cell>
          <cell r="E309" t="str">
            <v>是</v>
          </cell>
          <cell r="F309">
            <v>7.0</v>
          </cell>
          <cell r="G309" t="str">
            <v>仓山区</v>
          </cell>
        </row>
        <row r="310">
          <cell r="B310" t="str">
            <v>福建慧光照明科技有限公司</v>
          </cell>
          <cell r="C310" t="str">
            <v>胥佳宝</v>
          </cell>
          <cell r="D310" t="str">
            <v>510723198506031592</v>
          </cell>
          <cell r="E310" t="str">
            <v>是</v>
          </cell>
          <cell r="F310">
            <v>7.0</v>
          </cell>
          <cell r="G310" t="str">
            <v>仓山区</v>
          </cell>
        </row>
        <row r="311">
          <cell r="B311" t="str">
            <v>福建汇鹏环保科技有限公司</v>
          </cell>
          <cell r="C311" t="str">
            <v>杨慧</v>
          </cell>
          <cell r="D311" t="str">
            <v>512925197110025699</v>
          </cell>
          <cell r="E311" t="str">
            <v>是</v>
          </cell>
          <cell r="F311">
            <v>9.0</v>
          </cell>
          <cell r="G311" t="str">
            <v>仓山区</v>
          </cell>
        </row>
        <row r="312">
          <cell r="B312" t="str">
            <v>福建汇涂建筑有限公司</v>
          </cell>
          <cell r="C312" t="str">
            <v>温小艳</v>
          </cell>
          <cell r="D312" t="str">
            <v>362532198808124961</v>
          </cell>
          <cell r="E312" t="str">
            <v>是</v>
          </cell>
          <cell r="F312">
            <v>3.0</v>
          </cell>
          <cell r="G312" t="str">
            <v>仓山区</v>
          </cell>
        </row>
        <row r="313">
          <cell r="B313" t="str">
            <v>福建汇涂建筑有限公司</v>
          </cell>
          <cell r="C313" t="str">
            <v>郑美林</v>
          </cell>
          <cell r="D313" t="str">
            <v>420683199006261221</v>
          </cell>
          <cell r="E313" t="str">
            <v>是</v>
          </cell>
          <cell r="F313">
            <v>3.0</v>
          </cell>
          <cell r="G313" t="str">
            <v>仓山区</v>
          </cell>
        </row>
        <row r="314">
          <cell r="B314" t="str">
            <v>福建汇优企业管理服务有限公司</v>
          </cell>
          <cell r="C314" t="str">
            <v>周建华</v>
          </cell>
          <cell r="D314" t="str">
            <v>340621198502109073</v>
          </cell>
          <cell r="E314" t="str">
            <v>是</v>
          </cell>
          <cell r="F314">
            <v>6.0</v>
          </cell>
          <cell r="G314" t="str">
            <v>仓山区</v>
          </cell>
        </row>
        <row r="315">
          <cell r="B315" t="str">
            <v>福建汇优企业管理服务有限公司</v>
          </cell>
          <cell r="C315" t="str">
            <v>李春梅</v>
          </cell>
          <cell r="D315" t="str">
            <v>340621198701134060</v>
          </cell>
          <cell r="E315" t="str">
            <v>是</v>
          </cell>
          <cell r="F315">
            <v>8.0</v>
          </cell>
          <cell r="G315" t="str">
            <v>仓山区</v>
          </cell>
        </row>
        <row r="316">
          <cell r="B316" t="str">
            <v>福建吉艾普光影科技有限公司</v>
          </cell>
          <cell r="C316" t="str">
            <v>周燕</v>
          </cell>
          <cell r="D316" t="str">
            <v>511602200007286201</v>
          </cell>
          <cell r="E316" t="str">
            <v>是</v>
          </cell>
          <cell r="F316">
            <v>6.0</v>
          </cell>
          <cell r="G316" t="str">
            <v>仓山区</v>
          </cell>
        </row>
        <row r="317">
          <cell r="B317" t="str">
            <v>福建吉艾普光影科技有限公司</v>
          </cell>
          <cell r="C317" t="str">
            <v>万本丽</v>
          </cell>
          <cell r="D317" t="str">
            <v>512925197910185703</v>
          </cell>
          <cell r="E317" t="str">
            <v>是</v>
          </cell>
          <cell r="F317">
            <v>9.0</v>
          </cell>
          <cell r="G317" t="str">
            <v>仓山区</v>
          </cell>
        </row>
        <row r="318">
          <cell r="B318" t="str">
            <v>福建吉诺车辆服务股份有限公司</v>
          </cell>
          <cell r="C318" t="str">
            <v>胥静</v>
          </cell>
          <cell r="D318" t="str">
            <v>51303019970210574X</v>
          </cell>
          <cell r="E318" t="str">
            <v>是</v>
          </cell>
          <cell r="F318">
            <v>3.0</v>
          </cell>
          <cell r="G318" t="str">
            <v>仓山区</v>
          </cell>
        </row>
        <row r="319">
          <cell r="B319" t="str">
            <v>福建吉诺车辆服务股份有限公司</v>
          </cell>
          <cell r="C319" t="str">
            <v>杜贵明</v>
          </cell>
          <cell r="D319" t="str">
            <v>522425198704111518</v>
          </cell>
          <cell r="E319" t="str">
            <v>是</v>
          </cell>
          <cell r="F319">
            <v>9.0</v>
          </cell>
          <cell r="G319" t="str">
            <v>仓山区</v>
          </cell>
        </row>
        <row r="320">
          <cell r="B320" t="str">
            <v>福建吉诺车辆服务股份有限公司</v>
          </cell>
          <cell r="C320" t="str">
            <v>王进学</v>
          </cell>
          <cell r="D320" t="str">
            <v>411323198603243058</v>
          </cell>
          <cell r="E320" t="str">
            <v>是</v>
          </cell>
          <cell r="F320">
            <v>9.0</v>
          </cell>
          <cell r="G320" t="str">
            <v>仓山区</v>
          </cell>
        </row>
        <row r="321">
          <cell r="B321" t="str">
            <v>福建吉诺富豪汽车贸易有限公司</v>
          </cell>
          <cell r="C321" t="str">
            <v>宋玮</v>
          </cell>
          <cell r="D321" t="str">
            <v>511381199510182999</v>
          </cell>
          <cell r="E321" t="str">
            <v>是</v>
          </cell>
          <cell r="F321">
            <v>5.0</v>
          </cell>
          <cell r="G321" t="str">
            <v>仓山区</v>
          </cell>
        </row>
        <row r="322">
          <cell r="B322" t="str">
            <v>福建吉诺佳宏汽车有限公司</v>
          </cell>
          <cell r="C322" t="str">
            <v>刘仕光</v>
          </cell>
          <cell r="D322" t="str">
            <v>36232919971126113X</v>
          </cell>
          <cell r="E322" t="str">
            <v>是</v>
          </cell>
          <cell r="F322">
            <v>3.0</v>
          </cell>
          <cell r="G322" t="str">
            <v>仓山区</v>
          </cell>
        </row>
        <row r="323">
          <cell r="B323" t="str">
            <v>福建极准互动科技有限公司</v>
          </cell>
          <cell r="C323" t="str">
            <v>蒋福</v>
          </cell>
          <cell r="D323" t="str">
            <v>522428199612072033</v>
          </cell>
          <cell r="E323" t="str">
            <v>是</v>
          </cell>
          <cell r="F323">
            <v>9.0</v>
          </cell>
          <cell r="G323" t="str">
            <v>仓山区</v>
          </cell>
        </row>
        <row r="324">
          <cell r="B324" t="str">
            <v>福建极准互动科技有限公司</v>
          </cell>
          <cell r="C324" t="str">
            <v>杨任宇</v>
          </cell>
          <cell r="D324" t="str">
            <v>500241199611051833</v>
          </cell>
          <cell r="E324" t="str">
            <v>是</v>
          </cell>
          <cell r="F324">
            <v>3.0</v>
          </cell>
          <cell r="G324" t="str">
            <v>仓山区</v>
          </cell>
        </row>
        <row r="325">
          <cell r="B325" t="str">
            <v>福建嘉鑫博源电子科技有限公司</v>
          </cell>
          <cell r="C325" t="str">
            <v>罗凤云</v>
          </cell>
          <cell r="D325" t="str">
            <v>500241199506072827</v>
          </cell>
          <cell r="E325" t="str">
            <v>是</v>
          </cell>
          <cell r="F325">
            <v>9.0</v>
          </cell>
          <cell r="G325" t="str">
            <v>仓山区</v>
          </cell>
        </row>
        <row r="326">
          <cell r="B326" t="str">
            <v>福建佳禾物业管理有限公司福州仓山区分公司</v>
          </cell>
          <cell r="C326" t="str">
            <v>李女集</v>
          </cell>
          <cell r="D326" t="str">
            <v>432823196605092743</v>
          </cell>
          <cell r="E326" t="str">
            <v>是</v>
          </cell>
          <cell r="F326">
            <v>9.0</v>
          </cell>
          <cell r="G326" t="str">
            <v>仓山区</v>
          </cell>
        </row>
        <row r="327">
          <cell r="B327" t="str">
            <v>福建佳誉汽车服务有限公司</v>
          </cell>
          <cell r="C327" t="str">
            <v>张保平</v>
          </cell>
          <cell r="D327" t="str">
            <v>340826198508112639</v>
          </cell>
          <cell r="E327" t="str">
            <v>是</v>
          </cell>
          <cell r="F327">
            <v>9.0</v>
          </cell>
          <cell r="G327" t="str">
            <v>仓山区</v>
          </cell>
        </row>
        <row r="328">
          <cell r="B328" t="str">
            <v>福建匠为上电子商务有限公司</v>
          </cell>
          <cell r="C328" t="str">
            <v>李兵</v>
          </cell>
          <cell r="D328" t="str">
            <v>533022199101031419</v>
          </cell>
          <cell r="E328" t="str">
            <v>是</v>
          </cell>
          <cell r="F328">
            <v>3.0</v>
          </cell>
          <cell r="G328" t="str">
            <v>仓山区</v>
          </cell>
        </row>
        <row r="329">
          <cell r="B329" t="str">
            <v>福建捷福集团有限公司</v>
          </cell>
          <cell r="C329" t="str">
            <v>张兰</v>
          </cell>
          <cell r="D329" t="str">
            <v>513029197502103366</v>
          </cell>
          <cell r="E329" t="str">
            <v>是</v>
          </cell>
          <cell r="F329">
            <v>9.0</v>
          </cell>
          <cell r="G329" t="str">
            <v>仓山区</v>
          </cell>
        </row>
        <row r="330">
          <cell r="B330" t="str">
            <v>福建捷福集团有限公司</v>
          </cell>
          <cell r="C330" t="str">
            <v>鲁勇</v>
          </cell>
          <cell r="D330" t="str">
            <v>513029197311023056</v>
          </cell>
          <cell r="E330" t="str">
            <v>是</v>
          </cell>
          <cell r="F330">
            <v>9.0</v>
          </cell>
          <cell r="G330" t="str">
            <v>仓山区</v>
          </cell>
        </row>
        <row r="331">
          <cell r="B331" t="str">
            <v>福建金手指人力资源有限公司</v>
          </cell>
          <cell r="C331" t="str">
            <v>马瑞冰</v>
          </cell>
          <cell r="D331" t="str">
            <v>622426199401263412</v>
          </cell>
          <cell r="E331" t="str">
            <v>是</v>
          </cell>
          <cell r="F331">
            <v>9.0</v>
          </cell>
          <cell r="G331" t="str">
            <v>仓山区</v>
          </cell>
        </row>
        <row r="332">
          <cell r="B332" t="str">
            <v>福建金手指人力资源有限公司</v>
          </cell>
          <cell r="C332" t="str">
            <v>班文林</v>
          </cell>
          <cell r="D332" t="str">
            <v>622626198908280410</v>
          </cell>
          <cell r="E332" t="str">
            <v>是</v>
          </cell>
          <cell r="F332">
            <v>3.0</v>
          </cell>
          <cell r="G332" t="str">
            <v>仓山区</v>
          </cell>
        </row>
        <row r="333">
          <cell r="B333" t="str">
            <v>福建金源泉科技发展有限公司</v>
          </cell>
          <cell r="C333" t="str">
            <v>杨倩倩</v>
          </cell>
          <cell r="D333" t="str">
            <v>511304199711021646</v>
          </cell>
          <cell r="E333" t="str">
            <v>是</v>
          </cell>
          <cell r="F333">
            <v>4.0</v>
          </cell>
          <cell r="G333" t="str">
            <v>仓山区</v>
          </cell>
        </row>
        <row r="334">
          <cell r="B334" t="str">
            <v>福建锦成制衣有限公司</v>
          </cell>
          <cell r="C334" t="str">
            <v>何占辉</v>
          </cell>
          <cell r="D334" t="str">
            <v>362329197502101253</v>
          </cell>
          <cell r="E334" t="str">
            <v>是</v>
          </cell>
          <cell r="F334">
            <v>9.0</v>
          </cell>
          <cell r="G334" t="str">
            <v>仓山区</v>
          </cell>
        </row>
        <row r="335">
          <cell r="B335" t="str">
            <v>福建锦成制衣有限公司</v>
          </cell>
          <cell r="C335" t="str">
            <v>李菊女</v>
          </cell>
          <cell r="D335" t="str">
            <v>36232919760124118X</v>
          </cell>
          <cell r="E335" t="str">
            <v>是</v>
          </cell>
          <cell r="F335">
            <v>9.0</v>
          </cell>
          <cell r="G335" t="str">
            <v>仓山区</v>
          </cell>
        </row>
        <row r="336">
          <cell r="B336" t="str">
            <v>福建锦成制衣有限公司</v>
          </cell>
          <cell r="C336" t="str">
            <v>郑友玲</v>
          </cell>
          <cell r="D336" t="str">
            <v>51303019851213772X</v>
          </cell>
          <cell r="E336" t="str">
            <v>是</v>
          </cell>
          <cell r="F336">
            <v>9.0</v>
          </cell>
          <cell r="G336" t="str">
            <v>仓山区</v>
          </cell>
        </row>
        <row r="337">
          <cell r="B337" t="str">
            <v>福建锦辉家具有限公司</v>
          </cell>
          <cell r="C337" t="str">
            <v>王玉芳</v>
          </cell>
          <cell r="D337" t="str">
            <v>510811197706125126</v>
          </cell>
          <cell r="E337" t="str">
            <v>是</v>
          </cell>
          <cell r="F337">
            <v>9.0</v>
          </cell>
          <cell r="G337" t="str">
            <v>仓山区</v>
          </cell>
        </row>
        <row r="338">
          <cell r="B338" t="str">
            <v>福建锦砗建设工程有限公司</v>
          </cell>
          <cell r="C338" t="str">
            <v>肖兴</v>
          </cell>
          <cell r="D338" t="str">
            <v>13062719880910361X</v>
          </cell>
          <cell r="E338" t="str">
            <v>是</v>
          </cell>
          <cell r="F338">
            <v>3.0</v>
          </cell>
          <cell r="G338" t="str">
            <v>仓山区</v>
          </cell>
        </row>
        <row r="339">
          <cell r="B339" t="str">
            <v>福建精威机电工程有限公司</v>
          </cell>
          <cell r="C339" t="str">
            <v>戴光辉</v>
          </cell>
          <cell r="D339" t="str">
            <v>362425198412071219</v>
          </cell>
          <cell r="E339" t="str">
            <v>是</v>
          </cell>
          <cell r="F339">
            <v>9.0</v>
          </cell>
          <cell r="G339" t="str">
            <v>仓山区</v>
          </cell>
        </row>
        <row r="340">
          <cell r="B340" t="str">
            <v>福建九月东雨装修工程有限公司</v>
          </cell>
          <cell r="C340" t="str">
            <v>陈刚</v>
          </cell>
          <cell r="D340" t="str">
            <v>340826198510216613</v>
          </cell>
          <cell r="E340" t="str">
            <v>是</v>
          </cell>
          <cell r="F340">
            <v>5.0</v>
          </cell>
          <cell r="G340" t="str">
            <v>仓山区</v>
          </cell>
        </row>
        <row r="341">
          <cell r="B341" t="str">
            <v>福建聚城配送服务有限公司</v>
          </cell>
          <cell r="C341" t="str">
            <v>温太鑫</v>
          </cell>
          <cell r="D341" t="str">
            <v>360732199011011111</v>
          </cell>
          <cell r="E341" t="str">
            <v>是</v>
          </cell>
          <cell r="F341">
            <v>4.0</v>
          </cell>
          <cell r="G341" t="str">
            <v>仓山区</v>
          </cell>
        </row>
        <row r="342">
          <cell r="B342" t="str">
            <v>福建聚力永兴建设有限公司</v>
          </cell>
          <cell r="C342" t="str">
            <v>李棟林</v>
          </cell>
          <cell r="D342" t="str">
            <v>342122197312141474</v>
          </cell>
          <cell r="E342" t="str">
            <v>是</v>
          </cell>
          <cell r="F342">
            <v>4.0</v>
          </cell>
          <cell r="G342" t="str">
            <v>仓山区</v>
          </cell>
        </row>
        <row r="343">
          <cell r="B343" t="str">
            <v>福建凯米网络科技有限公司</v>
          </cell>
          <cell r="C343" t="str">
            <v>檀春梅</v>
          </cell>
          <cell r="D343" t="str">
            <v>340827199306153425</v>
          </cell>
          <cell r="E343" t="str">
            <v>是</v>
          </cell>
          <cell r="F343">
            <v>9.0</v>
          </cell>
          <cell r="G343" t="str">
            <v>仓山区</v>
          </cell>
        </row>
        <row r="344">
          <cell r="B344" t="str">
            <v>福建康佰家医药集团有限公司</v>
          </cell>
          <cell r="C344" t="str">
            <v>尹君武</v>
          </cell>
          <cell r="D344" t="str">
            <v>622621199412104715</v>
          </cell>
          <cell r="E344" t="str">
            <v>是</v>
          </cell>
          <cell r="F344">
            <v>4.0</v>
          </cell>
          <cell r="G344" t="str">
            <v>仓山区</v>
          </cell>
        </row>
        <row r="345">
          <cell r="B345" t="str">
            <v>福建康佰家医药集团有限公司</v>
          </cell>
          <cell r="C345" t="str">
            <v>覃小婷</v>
          </cell>
          <cell r="D345" t="str">
            <v>452231199301155527</v>
          </cell>
          <cell r="E345" t="str">
            <v>是</v>
          </cell>
          <cell r="F345">
            <v>7.0</v>
          </cell>
          <cell r="G345" t="str">
            <v>仓山区</v>
          </cell>
        </row>
        <row r="346">
          <cell r="B346" t="str">
            <v>福建康普暖通设备有限公司</v>
          </cell>
          <cell r="C346" t="str">
            <v>邹同虎</v>
          </cell>
          <cell r="D346" t="str">
            <v>450329198606021930</v>
          </cell>
          <cell r="E346" t="str">
            <v>是</v>
          </cell>
          <cell r="F346">
            <v>9.0</v>
          </cell>
          <cell r="G346" t="str">
            <v>仓山区</v>
          </cell>
        </row>
        <row r="347">
          <cell r="B347" t="str">
            <v>福建科瑞新电子有限公司</v>
          </cell>
          <cell r="C347" t="str">
            <v>王太锋</v>
          </cell>
          <cell r="D347" t="str">
            <v>500242199208234353</v>
          </cell>
          <cell r="E347" t="str">
            <v>是</v>
          </cell>
          <cell r="F347">
            <v>4.0</v>
          </cell>
          <cell r="G347" t="str">
            <v>仓山区</v>
          </cell>
        </row>
        <row r="348">
          <cell r="B348" t="str">
            <v>福建科泰德电力设备有限公司</v>
          </cell>
          <cell r="C348" t="str">
            <v>万永强</v>
          </cell>
          <cell r="D348" t="str">
            <v>612321198706111117</v>
          </cell>
          <cell r="E348" t="str">
            <v>是</v>
          </cell>
          <cell r="F348">
            <v>9.0</v>
          </cell>
          <cell r="G348" t="str">
            <v>仓山区</v>
          </cell>
        </row>
        <row r="349">
          <cell r="B349" t="str">
            <v>福建宽达建筑工程劳务有限公司</v>
          </cell>
          <cell r="C349" t="str">
            <v>卢英</v>
          </cell>
          <cell r="D349" t="str">
            <v>52020219881115724X</v>
          </cell>
          <cell r="E349" t="str">
            <v>是</v>
          </cell>
          <cell r="F349">
            <v>3.0</v>
          </cell>
          <cell r="G349" t="str">
            <v>仓山区</v>
          </cell>
        </row>
        <row r="350">
          <cell r="B350" t="str">
            <v>福建宽达建筑工程劳务有限公司</v>
          </cell>
          <cell r="C350" t="str">
            <v>王龙波</v>
          </cell>
          <cell r="D350" t="str">
            <v>532128198804084937</v>
          </cell>
          <cell r="E350" t="str">
            <v>是</v>
          </cell>
          <cell r="F350">
            <v>4.0</v>
          </cell>
          <cell r="G350" t="str">
            <v>仓山区</v>
          </cell>
        </row>
        <row r="351">
          <cell r="B351" t="str">
            <v>福建宽达建筑工程劳务有限公司</v>
          </cell>
          <cell r="C351" t="str">
            <v>温扬锦</v>
          </cell>
          <cell r="D351" t="str">
            <v>362137197511261418</v>
          </cell>
          <cell r="E351" t="str">
            <v>是</v>
          </cell>
          <cell r="F351">
            <v>6.0</v>
          </cell>
          <cell r="G351" t="str">
            <v>仓山区</v>
          </cell>
        </row>
        <row r="352">
          <cell r="B352" t="str">
            <v>福建宽达建筑工程劳务有限公司</v>
          </cell>
          <cell r="C352" t="str">
            <v>李民专</v>
          </cell>
          <cell r="D352" t="str">
            <v>532225199308181114</v>
          </cell>
          <cell r="E352" t="str">
            <v>是</v>
          </cell>
          <cell r="F352">
            <v>4.0</v>
          </cell>
          <cell r="G352" t="str">
            <v>仓山区</v>
          </cell>
        </row>
        <row r="353">
          <cell r="B353" t="str">
            <v>福建宽达建筑工程劳务有限公司</v>
          </cell>
          <cell r="C353" t="str">
            <v>罗海洁</v>
          </cell>
          <cell r="D353" t="str">
            <v>500230199806046437</v>
          </cell>
          <cell r="E353" t="str">
            <v>是</v>
          </cell>
          <cell r="F353">
            <v>3.0</v>
          </cell>
          <cell r="G353" t="str">
            <v>仓山区</v>
          </cell>
        </row>
        <row r="354">
          <cell r="B354" t="str">
            <v>福建宽达建筑工程劳务有限公司</v>
          </cell>
          <cell r="C354" t="str">
            <v>彭海生</v>
          </cell>
          <cell r="D354" t="str">
            <v>433127198709291218</v>
          </cell>
          <cell r="E354" t="str">
            <v>是</v>
          </cell>
          <cell r="F354">
            <v>8.0</v>
          </cell>
          <cell r="G354" t="str">
            <v>仓山区</v>
          </cell>
        </row>
        <row r="355">
          <cell r="B355" t="str">
            <v>福建宽达建筑工程劳务有限公司</v>
          </cell>
          <cell r="C355" t="str">
            <v>赵福兴</v>
          </cell>
          <cell r="D355" t="str">
            <v>50023419980523575X</v>
          </cell>
          <cell r="E355" t="str">
            <v>是</v>
          </cell>
          <cell r="F355">
            <v>8.0</v>
          </cell>
          <cell r="G355" t="str">
            <v>仓山区</v>
          </cell>
        </row>
        <row r="356">
          <cell r="B356" t="str">
            <v>福建宽达建筑工程劳务有限公司</v>
          </cell>
          <cell r="C356" t="str">
            <v>李勇</v>
          </cell>
          <cell r="D356" t="str">
            <v>411323198010231115</v>
          </cell>
          <cell r="E356" t="str">
            <v>是</v>
          </cell>
          <cell r="F356">
            <v>7.0</v>
          </cell>
          <cell r="G356" t="str">
            <v>仓山区</v>
          </cell>
        </row>
        <row r="357">
          <cell r="B357" t="str">
            <v>福建宽达建筑工程劳务有限公司</v>
          </cell>
          <cell r="C357" t="str">
            <v>罗刚</v>
          </cell>
          <cell r="D357" t="str">
            <v>52242719950902255X</v>
          </cell>
          <cell r="E357" t="str">
            <v>是</v>
          </cell>
          <cell r="F357">
            <v>8.0</v>
          </cell>
          <cell r="G357" t="str">
            <v>仓山区</v>
          </cell>
        </row>
        <row r="358">
          <cell r="B358" t="str">
            <v>福建宽达建筑工程劳务有限公司</v>
          </cell>
          <cell r="C358" t="str">
            <v>张春</v>
          </cell>
          <cell r="D358" t="str">
            <v>522428199212232819</v>
          </cell>
          <cell r="E358" t="str">
            <v>是</v>
          </cell>
          <cell r="F358">
            <v>8.0</v>
          </cell>
          <cell r="G358" t="str">
            <v>仓山区</v>
          </cell>
        </row>
        <row r="359">
          <cell r="B359" t="str">
            <v>福建宽达建筑工程劳务有限公司</v>
          </cell>
          <cell r="C359" t="str">
            <v>许建福</v>
          </cell>
          <cell r="D359" t="str">
            <v>362329198602246614</v>
          </cell>
          <cell r="E359" t="str">
            <v>是</v>
          </cell>
          <cell r="F359">
            <v>8.0</v>
          </cell>
          <cell r="G359" t="str">
            <v>仓山区</v>
          </cell>
        </row>
        <row r="360">
          <cell r="B360" t="str">
            <v>福建宽达建筑工程劳务有限公司</v>
          </cell>
          <cell r="C360" t="str">
            <v>黄元超</v>
          </cell>
          <cell r="D360" t="str">
            <v>51292519690716611X</v>
          </cell>
          <cell r="E360" t="str">
            <v>是</v>
          </cell>
          <cell r="F360">
            <v>5.0</v>
          </cell>
          <cell r="G360" t="str">
            <v>仓山区</v>
          </cell>
        </row>
        <row r="361">
          <cell r="B361" t="str">
            <v>福建宽达建筑工程劳务有限公司</v>
          </cell>
          <cell r="C361" t="str">
            <v>黄曾波</v>
          </cell>
          <cell r="D361" t="str">
            <v>500242200003035671</v>
          </cell>
          <cell r="E361" t="str">
            <v>是</v>
          </cell>
          <cell r="F361">
            <v>3.0</v>
          </cell>
          <cell r="G361" t="str">
            <v>仓山区</v>
          </cell>
        </row>
        <row r="362">
          <cell r="B362" t="str">
            <v>福建宽达建筑工程劳务有限公司</v>
          </cell>
          <cell r="C362" t="str">
            <v>甘方帽</v>
          </cell>
          <cell r="D362" t="str">
            <v>42280219791220171X</v>
          </cell>
          <cell r="E362" t="str">
            <v>是</v>
          </cell>
          <cell r="F362">
            <v>3.0</v>
          </cell>
          <cell r="G362" t="str">
            <v>仓山区</v>
          </cell>
        </row>
        <row r="363">
          <cell r="B363" t="str">
            <v>福建宽达建筑工程劳务有限公司</v>
          </cell>
          <cell r="C363" t="str">
            <v>潘长根</v>
          </cell>
          <cell r="D363" t="str">
            <v>362330197809201772</v>
          </cell>
          <cell r="E363" t="str">
            <v>是</v>
          </cell>
          <cell r="F363">
            <v>3.0</v>
          </cell>
          <cell r="G363" t="str">
            <v>仓山区</v>
          </cell>
        </row>
        <row r="364">
          <cell r="B364" t="str">
            <v>福建宽达建筑工程劳务有限公司</v>
          </cell>
          <cell r="C364" t="str">
            <v>钟瑞荣</v>
          </cell>
          <cell r="D364" t="str">
            <v>360781199510143618</v>
          </cell>
          <cell r="E364" t="str">
            <v>是</v>
          </cell>
          <cell r="F364">
            <v>8.0</v>
          </cell>
          <cell r="G364" t="str">
            <v>仓山区</v>
          </cell>
        </row>
        <row r="365">
          <cell r="B365" t="str">
            <v>福建宽达建筑工程劳务有限公司</v>
          </cell>
          <cell r="C365" t="str">
            <v>龙远福</v>
          </cell>
          <cell r="D365" t="str">
            <v>522528197408142416</v>
          </cell>
          <cell r="E365" t="str">
            <v>是</v>
          </cell>
          <cell r="F365">
            <v>6.0</v>
          </cell>
          <cell r="G365" t="str">
            <v>仓山区</v>
          </cell>
        </row>
        <row r="366">
          <cell r="B366" t="str">
            <v>福建宽达建筑工程劳务有限公司</v>
          </cell>
          <cell r="C366" t="str">
            <v>李跃进</v>
          </cell>
          <cell r="D366" t="str">
            <v>362330197109253117</v>
          </cell>
          <cell r="E366" t="str">
            <v>是</v>
          </cell>
          <cell r="F366">
            <v>8.0</v>
          </cell>
          <cell r="G366" t="str">
            <v>仓山区</v>
          </cell>
        </row>
        <row r="367">
          <cell r="B367" t="str">
            <v>福建宽达建筑工程劳务有限公司</v>
          </cell>
          <cell r="C367" t="str">
            <v>肖江鹏</v>
          </cell>
          <cell r="D367" t="str">
            <v>430524199008292933</v>
          </cell>
          <cell r="E367" t="str">
            <v>是</v>
          </cell>
          <cell r="F367">
            <v>8.0</v>
          </cell>
          <cell r="G367" t="str">
            <v>仓山区</v>
          </cell>
        </row>
        <row r="368">
          <cell r="B368" t="str">
            <v>福建宽达建筑工程劳务有限公司</v>
          </cell>
          <cell r="C368" t="str">
            <v>王大全</v>
          </cell>
          <cell r="D368" t="str">
            <v>522101198007230813</v>
          </cell>
          <cell r="E368" t="str">
            <v>是</v>
          </cell>
          <cell r="F368">
            <v>3.0</v>
          </cell>
          <cell r="G368" t="str">
            <v>仓山区</v>
          </cell>
        </row>
        <row r="369">
          <cell r="B369" t="str">
            <v>福建宽达建筑工程劳务有限公司</v>
          </cell>
          <cell r="C369" t="str">
            <v>张志忠</v>
          </cell>
          <cell r="D369" t="str">
            <v>532128199411113770</v>
          </cell>
          <cell r="E369" t="str">
            <v>是</v>
          </cell>
          <cell r="F369">
            <v>5.0</v>
          </cell>
          <cell r="G369" t="str">
            <v>仓山区</v>
          </cell>
        </row>
        <row r="370">
          <cell r="B370" t="str">
            <v>福建宽达建筑工程劳务有限公司</v>
          </cell>
          <cell r="C370" t="str">
            <v>顾王超</v>
          </cell>
          <cell r="D370" t="str">
            <v>522428198209102613</v>
          </cell>
          <cell r="E370" t="str">
            <v>是</v>
          </cell>
          <cell r="F370">
            <v>5.0</v>
          </cell>
          <cell r="G370" t="str">
            <v>仓山区</v>
          </cell>
        </row>
        <row r="371">
          <cell r="B371" t="str">
            <v>福建宽达建筑工程劳务有限公司</v>
          </cell>
          <cell r="C371" t="str">
            <v>兰先玉</v>
          </cell>
          <cell r="D371" t="str">
            <v>512925196807226007</v>
          </cell>
          <cell r="E371" t="str">
            <v>是</v>
          </cell>
          <cell r="F371">
            <v>5.0</v>
          </cell>
          <cell r="G371" t="str">
            <v>仓山区</v>
          </cell>
        </row>
        <row r="372">
          <cell r="B372" t="str">
            <v>福建宽达建筑工程劳务有限公司</v>
          </cell>
          <cell r="C372" t="str">
            <v>罗建</v>
          </cell>
          <cell r="D372" t="str">
            <v>513030198607205414</v>
          </cell>
          <cell r="E372" t="str">
            <v>是</v>
          </cell>
          <cell r="F372">
            <v>8.0</v>
          </cell>
          <cell r="G372" t="str">
            <v>仓山区</v>
          </cell>
        </row>
        <row r="373">
          <cell r="B373" t="str">
            <v>福建宽达建筑工程劳务有限公司</v>
          </cell>
          <cell r="C373" t="str">
            <v>陈丽</v>
          </cell>
          <cell r="D373" t="str">
            <v>522528199702160040</v>
          </cell>
          <cell r="E373" t="str">
            <v>是</v>
          </cell>
          <cell r="F373">
            <v>8.0</v>
          </cell>
          <cell r="G373" t="str">
            <v>仓山区</v>
          </cell>
        </row>
        <row r="374">
          <cell r="B374" t="str">
            <v>福建宽达建筑工程劳务有限公司</v>
          </cell>
          <cell r="C374" t="str">
            <v>黄青楚</v>
          </cell>
          <cell r="D374" t="str">
            <v>532130199101150914</v>
          </cell>
          <cell r="E374" t="str">
            <v>是</v>
          </cell>
          <cell r="F374">
            <v>5.0</v>
          </cell>
          <cell r="G374" t="str">
            <v>仓山区</v>
          </cell>
        </row>
        <row r="375">
          <cell r="B375" t="str">
            <v>福建宽达建筑工程劳务有限公司</v>
          </cell>
          <cell r="C375" t="str">
            <v>王国奇</v>
          </cell>
          <cell r="D375" t="str">
            <v>412927196605261110</v>
          </cell>
          <cell r="E375" t="str">
            <v>是</v>
          </cell>
          <cell r="F375">
            <v>7.0</v>
          </cell>
          <cell r="G375" t="str">
            <v>仓山区</v>
          </cell>
        </row>
        <row r="376">
          <cell r="B376" t="str">
            <v>福建宽达建筑工程劳务有限公司</v>
          </cell>
          <cell r="C376" t="str">
            <v>张爱华</v>
          </cell>
          <cell r="D376" t="str">
            <v>522427197410253033</v>
          </cell>
          <cell r="E376" t="str">
            <v>是</v>
          </cell>
          <cell r="F376">
            <v>8.0</v>
          </cell>
          <cell r="G376" t="str">
            <v>仓山区</v>
          </cell>
        </row>
        <row r="377">
          <cell r="B377" t="str">
            <v>福建宽达建筑工程劳务有限公司</v>
          </cell>
          <cell r="C377" t="str">
            <v>李道文</v>
          </cell>
          <cell r="D377" t="str">
            <v>420922198712016054</v>
          </cell>
          <cell r="E377" t="str">
            <v>是</v>
          </cell>
          <cell r="F377">
            <v>4.0</v>
          </cell>
          <cell r="G377" t="str">
            <v>仓山区</v>
          </cell>
        </row>
        <row r="378">
          <cell r="B378" t="str">
            <v>福建宽达建筑工程劳务有限公司</v>
          </cell>
          <cell r="C378" t="str">
            <v>周耀胜</v>
          </cell>
          <cell r="D378" t="str">
            <v>422129197111260017</v>
          </cell>
          <cell r="E378" t="str">
            <v>是</v>
          </cell>
          <cell r="F378">
            <v>5.0</v>
          </cell>
          <cell r="G378" t="str">
            <v>仓山区</v>
          </cell>
        </row>
        <row r="379">
          <cell r="B379" t="str">
            <v>福建宽达建筑工程劳务有限公司</v>
          </cell>
          <cell r="C379" t="str">
            <v>杨世川</v>
          </cell>
          <cell r="D379" t="str">
            <v>522427198309236831</v>
          </cell>
          <cell r="E379" t="str">
            <v>是</v>
          </cell>
          <cell r="F379">
            <v>5.0</v>
          </cell>
          <cell r="G379" t="str">
            <v>仓山区</v>
          </cell>
        </row>
        <row r="380">
          <cell r="B380" t="str">
            <v>福建宽达建筑工程劳务有限公司</v>
          </cell>
          <cell r="C380" t="str">
            <v>韩光礼</v>
          </cell>
          <cell r="D380" t="str">
            <v>513101197612205637</v>
          </cell>
          <cell r="E380" t="str">
            <v>是</v>
          </cell>
          <cell r="F380">
            <v>3.0</v>
          </cell>
          <cell r="G380" t="str">
            <v>仓山区</v>
          </cell>
        </row>
        <row r="381">
          <cell r="B381" t="str">
            <v>福建宽达建筑工程劳务有限公司</v>
          </cell>
          <cell r="C381" t="str">
            <v>廖世金</v>
          </cell>
          <cell r="D381" t="str">
            <v>511028197311112034</v>
          </cell>
          <cell r="E381" t="str">
            <v>是</v>
          </cell>
          <cell r="F381">
            <v>4.0</v>
          </cell>
          <cell r="G381" t="str">
            <v>仓山区</v>
          </cell>
        </row>
        <row r="382">
          <cell r="B382" t="str">
            <v>福建宽达建筑工程劳务有限公司</v>
          </cell>
          <cell r="C382" t="str">
            <v>王益贵</v>
          </cell>
          <cell r="D382" t="str">
            <v>513025196603194519</v>
          </cell>
          <cell r="E382" t="str">
            <v>是</v>
          </cell>
          <cell r="F382">
            <v>3.0</v>
          </cell>
          <cell r="G382" t="str">
            <v>仓山区</v>
          </cell>
        </row>
        <row r="383">
          <cell r="B383" t="str">
            <v>福建宽达建筑工程劳务有限公司</v>
          </cell>
          <cell r="C383" t="str">
            <v>范海华</v>
          </cell>
          <cell r="D383" t="str">
            <v>36213719810328261X</v>
          </cell>
          <cell r="E383" t="str">
            <v>是</v>
          </cell>
          <cell r="F383">
            <v>5.0</v>
          </cell>
          <cell r="G383" t="str">
            <v>仓山区</v>
          </cell>
        </row>
        <row r="384">
          <cell r="B384" t="str">
            <v>福建宽达建筑工程劳务有限公司</v>
          </cell>
          <cell r="C384" t="str">
            <v>伍才全</v>
          </cell>
          <cell r="D384" t="str">
            <v>522528198610082415</v>
          </cell>
          <cell r="E384" t="str">
            <v>是</v>
          </cell>
          <cell r="F384">
            <v>8.0</v>
          </cell>
          <cell r="G384" t="str">
            <v>仓山区</v>
          </cell>
        </row>
        <row r="385">
          <cell r="B385" t="str">
            <v>福建宽达建筑工程劳务有限公司</v>
          </cell>
          <cell r="C385" t="str">
            <v>朱江</v>
          </cell>
          <cell r="D385" t="str">
            <v>52212119900929161X</v>
          </cell>
          <cell r="E385" t="str">
            <v>是</v>
          </cell>
          <cell r="F385">
            <v>8.0</v>
          </cell>
          <cell r="G385" t="str">
            <v>仓山区</v>
          </cell>
        </row>
        <row r="386">
          <cell r="B386" t="str">
            <v>福建宽达建筑工程劳务有限公司</v>
          </cell>
          <cell r="C386" t="str">
            <v>许莉琴</v>
          </cell>
          <cell r="D386" t="str">
            <v>362329199005106626</v>
          </cell>
          <cell r="E386" t="str">
            <v>是</v>
          </cell>
          <cell r="F386">
            <v>3.0</v>
          </cell>
          <cell r="G386" t="str">
            <v>仓山区</v>
          </cell>
        </row>
        <row r="387">
          <cell r="B387" t="str">
            <v>福建宽达建筑工程劳务有限公司</v>
          </cell>
          <cell r="C387" t="str">
            <v>杨再来</v>
          </cell>
          <cell r="D387" t="str">
            <v>522636199606052416</v>
          </cell>
          <cell r="E387" t="str">
            <v>是</v>
          </cell>
          <cell r="F387">
            <v>5.0</v>
          </cell>
          <cell r="G387" t="str">
            <v>仓山区</v>
          </cell>
        </row>
        <row r="388">
          <cell r="B388" t="str">
            <v>福建宽达建筑工程劳务有限公司</v>
          </cell>
          <cell r="C388" t="str">
            <v>罗安平</v>
          </cell>
          <cell r="D388" t="str">
            <v>52252819870309241X</v>
          </cell>
          <cell r="E388" t="str">
            <v>是</v>
          </cell>
          <cell r="F388">
            <v>5.0</v>
          </cell>
          <cell r="G388" t="str">
            <v>仓山区</v>
          </cell>
        </row>
        <row r="389">
          <cell r="B389" t="str">
            <v>福建宽达建筑工程劳务有限公司</v>
          </cell>
          <cell r="C389" t="str">
            <v>曾婧</v>
          </cell>
          <cell r="D389" t="str">
            <v>510722200106136620</v>
          </cell>
          <cell r="E389" t="str">
            <v>是</v>
          </cell>
          <cell r="F389">
            <v>5.0</v>
          </cell>
          <cell r="G389" t="str">
            <v>仓山区</v>
          </cell>
        </row>
        <row r="390">
          <cell r="B390" t="str">
            <v>福建宽达建筑工程劳务有限公司</v>
          </cell>
          <cell r="C390" t="str">
            <v>冉平飞</v>
          </cell>
          <cell r="D390" t="str">
            <v>610526198912134935</v>
          </cell>
          <cell r="E390" t="str">
            <v>是</v>
          </cell>
          <cell r="F390">
            <v>6.0</v>
          </cell>
          <cell r="G390" t="str">
            <v>仓山区</v>
          </cell>
        </row>
        <row r="391">
          <cell r="B391" t="str">
            <v>福建宽达建筑工程劳务有限公司</v>
          </cell>
          <cell r="C391" t="str">
            <v>黄新于</v>
          </cell>
          <cell r="D391" t="str">
            <v>362131197309131195</v>
          </cell>
          <cell r="E391" t="str">
            <v>是</v>
          </cell>
          <cell r="F391">
            <v>8.0</v>
          </cell>
          <cell r="G391" t="str">
            <v>仓山区</v>
          </cell>
        </row>
        <row r="392">
          <cell r="B392" t="str">
            <v>福建宽达建筑工程劳务有限公司</v>
          </cell>
          <cell r="C392" t="str">
            <v>罗勇</v>
          </cell>
          <cell r="D392" t="str">
            <v>513029199704234398</v>
          </cell>
          <cell r="E392" t="str">
            <v>是</v>
          </cell>
          <cell r="F392">
            <v>3.0</v>
          </cell>
          <cell r="G392" t="str">
            <v>仓山区</v>
          </cell>
        </row>
        <row r="393">
          <cell r="B393" t="str">
            <v>福建宽达建筑工程劳务有限公司</v>
          </cell>
          <cell r="C393" t="str">
            <v>陈廷均</v>
          </cell>
          <cell r="D393" t="str">
            <v>522121199005101639</v>
          </cell>
          <cell r="E393" t="str">
            <v>是</v>
          </cell>
          <cell r="F393">
            <v>8.0</v>
          </cell>
          <cell r="G393" t="str">
            <v>仓山区</v>
          </cell>
        </row>
        <row r="394">
          <cell r="B394" t="str">
            <v>福建宽达建筑工程劳务有限公司</v>
          </cell>
          <cell r="C394" t="str">
            <v>王龙梦</v>
          </cell>
          <cell r="D394" t="str">
            <v>532128199401024934</v>
          </cell>
          <cell r="E394" t="str">
            <v>是</v>
          </cell>
          <cell r="F394">
            <v>4.0</v>
          </cell>
          <cell r="G394" t="str">
            <v>仓山区</v>
          </cell>
        </row>
        <row r="395">
          <cell r="B395" t="str">
            <v>福建宽达建筑工程劳务有限公司</v>
          </cell>
          <cell r="C395" t="str">
            <v>陈志</v>
          </cell>
          <cell r="D395" t="str">
            <v>522124198603227236</v>
          </cell>
          <cell r="E395" t="str">
            <v>是</v>
          </cell>
          <cell r="F395">
            <v>3.0</v>
          </cell>
          <cell r="G395" t="str">
            <v>仓山区</v>
          </cell>
        </row>
        <row r="396">
          <cell r="B396" t="str">
            <v>福建宽达建筑工程劳务有限公司</v>
          </cell>
          <cell r="C396" t="str">
            <v>叶泰朋</v>
          </cell>
          <cell r="D396" t="str">
            <v>513126199604061211</v>
          </cell>
          <cell r="E396" t="str">
            <v>是</v>
          </cell>
          <cell r="F396">
            <v>8.0</v>
          </cell>
          <cell r="G396" t="str">
            <v>仓山区</v>
          </cell>
        </row>
        <row r="397">
          <cell r="B397" t="str">
            <v>福建宽达建筑工程劳务有限公司</v>
          </cell>
          <cell r="C397" t="str">
            <v>张海</v>
          </cell>
          <cell r="D397" t="str">
            <v>522427198908082539</v>
          </cell>
          <cell r="E397" t="str">
            <v>是</v>
          </cell>
          <cell r="F397">
            <v>5.0</v>
          </cell>
          <cell r="G397" t="str">
            <v>仓山区</v>
          </cell>
        </row>
        <row r="398">
          <cell r="B398" t="str">
            <v>福建宽达建筑工程劳务有限公司</v>
          </cell>
          <cell r="C398" t="str">
            <v>申建明</v>
          </cell>
          <cell r="D398" t="str">
            <v>53212819991217079X</v>
          </cell>
          <cell r="E398" t="str">
            <v>是</v>
          </cell>
          <cell r="F398">
            <v>5.0</v>
          </cell>
          <cell r="G398" t="str">
            <v>仓山区</v>
          </cell>
        </row>
        <row r="399">
          <cell r="B399" t="str">
            <v>福建宽达建筑工程劳务有限公司</v>
          </cell>
          <cell r="C399" t="str">
            <v>田凤娥</v>
          </cell>
          <cell r="D399" t="str">
            <v>513524197403054461</v>
          </cell>
          <cell r="E399" t="str">
            <v>是</v>
          </cell>
          <cell r="F399">
            <v>8.0</v>
          </cell>
          <cell r="G399" t="str">
            <v>仓山区</v>
          </cell>
        </row>
        <row r="400">
          <cell r="B400" t="str">
            <v>福建宽达建筑工程劳务有限公司</v>
          </cell>
          <cell r="C400" t="str">
            <v>赵午阳</v>
          </cell>
          <cell r="D400" t="str">
            <v>430802198409267513</v>
          </cell>
          <cell r="E400" t="str">
            <v>是</v>
          </cell>
          <cell r="F400">
            <v>3.0</v>
          </cell>
          <cell r="G400" t="str">
            <v>仓山区</v>
          </cell>
        </row>
        <row r="401">
          <cell r="B401" t="str">
            <v>福建狼彩建筑材料有限公司</v>
          </cell>
          <cell r="C401" t="str">
            <v>陈琳</v>
          </cell>
          <cell r="D401" t="str">
            <v>360732200108166115</v>
          </cell>
          <cell r="E401" t="str">
            <v>是</v>
          </cell>
          <cell r="F401">
            <v>7.0</v>
          </cell>
          <cell r="G401" t="str">
            <v>仓山区</v>
          </cell>
        </row>
        <row r="402">
          <cell r="B402" t="str">
            <v>福建立行科技有限公司</v>
          </cell>
          <cell r="C402" t="str">
            <v>陈芳</v>
          </cell>
          <cell r="D402" t="str">
            <v>421222199112261264</v>
          </cell>
          <cell r="E402" t="str">
            <v>是</v>
          </cell>
          <cell r="F402">
            <v>9.0</v>
          </cell>
          <cell r="G402" t="str">
            <v>仓山区</v>
          </cell>
        </row>
        <row r="403">
          <cell r="B403" t="str">
            <v>福建力众文化发展有限公司</v>
          </cell>
          <cell r="C403" t="str">
            <v>罗德美</v>
          </cell>
          <cell r="D403" t="str">
            <v>522728199609160047</v>
          </cell>
          <cell r="E403" t="str">
            <v>是</v>
          </cell>
          <cell r="F403">
            <v>9.0</v>
          </cell>
          <cell r="G403" t="str">
            <v>仓山区</v>
          </cell>
        </row>
        <row r="404">
          <cell r="B404" t="str">
            <v>福建联合匠心广告有限公司</v>
          </cell>
          <cell r="C404" t="str">
            <v>钟权</v>
          </cell>
          <cell r="D404" t="str">
            <v>36078119911003421X</v>
          </cell>
          <cell r="E404" t="str">
            <v>是</v>
          </cell>
          <cell r="F404">
            <v>9.0</v>
          </cell>
          <cell r="G404" t="str">
            <v>仓山区</v>
          </cell>
        </row>
        <row r="405">
          <cell r="B405" t="str">
            <v>福建联合中易人力资源服务有限公司</v>
          </cell>
          <cell r="C405" t="str">
            <v>阮金安</v>
          </cell>
          <cell r="D405" t="str">
            <v>42062619730412005X</v>
          </cell>
          <cell r="E405" t="str">
            <v>是</v>
          </cell>
          <cell r="F405">
            <v>3.0</v>
          </cell>
          <cell r="G405" t="str">
            <v>仓山区</v>
          </cell>
        </row>
        <row r="406">
          <cell r="B406" t="str">
            <v>福建联合中易人力资源服务有限公司</v>
          </cell>
          <cell r="C406" t="str">
            <v>陈显元</v>
          </cell>
          <cell r="D406" t="str">
            <v>52022119780106081X</v>
          </cell>
          <cell r="E406" t="str">
            <v>是</v>
          </cell>
          <cell r="F406">
            <v>4.0</v>
          </cell>
          <cell r="G406" t="str">
            <v>仓山区</v>
          </cell>
        </row>
        <row r="407">
          <cell r="B407" t="str">
            <v>福建联合中易人力资源服务有限公司</v>
          </cell>
          <cell r="C407" t="str">
            <v>陈圣洪</v>
          </cell>
          <cell r="D407" t="str">
            <v>422426197404292810</v>
          </cell>
          <cell r="E407" t="str">
            <v>是</v>
          </cell>
          <cell r="F407">
            <v>8.0</v>
          </cell>
          <cell r="G407" t="str">
            <v>仓山区</v>
          </cell>
        </row>
        <row r="408">
          <cell r="B408" t="str">
            <v>福建联合中易人力资源服务有限公司</v>
          </cell>
          <cell r="C408" t="str">
            <v>陈显红</v>
          </cell>
          <cell r="D408" t="str">
            <v>520221197306040870</v>
          </cell>
          <cell r="E408" t="str">
            <v>是</v>
          </cell>
          <cell r="F408">
            <v>4.0</v>
          </cell>
          <cell r="G408" t="str">
            <v>仓山区</v>
          </cell>
        </row>
        <row r="409">
          <cell r="B409" t="str">
            <v>福建联合中易人力资源服务有限公司</v>
          </cell>
          <cell r="C409" t="str">
            <v>李明召</v>
          </cell>
          <cell r="D409" t="str">
            <v>422826197510154077</v>
          </cell>
          <cell r="E409" t="str">
            <v>是</v>
          </cell>
          <cell r="F409">
            <v>4.0</v>
          </cell>
          <cell r="G409" t="str">
            <v>仓山区</v>
          </cell>
        </row>
        <row r="410">
          <cell r="B410" t="str">
            <v>福建联合中易人力资源服务有限公司</v>
          </cell>
          <cell r="C410" t="str">
            <v>高明华</v>
          </cell>
          <cell r="D410" t="str">
            <v>520222197806110018</v>
          </cell>
          <cell r="E410" t="str">
            <v>是</v>
          </cell>
          <cell r="F410">
            <v>3.0</v>
          </cell>
          <cell r="G410" t="str">
            <v>仓山区</v>
          </cell>
        </row>
        <row r="411">
          <cell r="B411" t="str">
            <v>福建联合中易人力资源服务有限公司</v>
          </cell>
          <cell r="C411" t="str">
            <v>何军</v>
          </cell>
          <cell r="D411" t="str">
            <v>422826198109184039</v>
          </cell>
          <cell r="E411" t="str">
            <v>是</v>
          </cell>
          <cell r="F411">
            <v>4.0</v>
          </cell>
          <cell r="G411" t="str">
            <v>仓山区</v>
          </cell>
        </row>
        <row r="412">
          <cell r="B412" t="str">
            <v>福建联合中易人力资源服务有限公司</v>
          </cell>
          <cell r="C412" t="str">
            <v>郭明贵</v>
          </cell>
          <cell r="D412" t="str">
            <v>511133197210010254</v>
          </cell>
          <cell r="E412" t="str">
            <v>是</v>
          </cell>
          <cell r="F412">
            <v>4.0</v>
          </cell>
          <cell r="G412" t="str">
            <v>仓山区</v>
          </cell>
        </row>
        <row r="413">
          <cell r="B413" t="str">
            <v>福建联合中易人力资源服务有限公司</v>
          </cell>
          <cell r="C413" t="str">
            <v>陈贵</v>
          </cell>
          <cell r="D413" t="str">
            <v>50024119980811413X</v>
          </cell>
          <cell r="E413" t="str">
            <v>是</v>
          </cell>
          <cell r="F413">
            <v>4.0</v>
          </cell>
          <cell r="G413" t="str">
            <v>仓山区</v>
          </cell>
        </row>
        <row r="414">
          <cell r="B414" t="str">
            <v>福建联合中易人力资源服务有限公司</v>
          </cell>
          <cell r="C414" t="str">
            <v>左真全</v>
          </cell>
          <cell r="D414" t="str">
            <v>612426199101274038</v>
          </cell>
          <cell r="E414" t="str">
            <v>是</v>
          </cell>
          <cell r="F414">
            <v>9.0</v>
          </cell>
          <cell r="G414" t="str">
            <v>仓山区</v>
          </cell>
        </row>
        <row r="415">
          <cell r="B415" t="str">
            <v>福建联合中易人力资源服务有限公司</v>
          </cell>
          <cell r="C415" t="str">
            <v>姚远敏</v>
          </cell>
          <cell r="D415" t="str">
            <v>522124198612282421</v>
          </cell>
          <cell r="E415" t="str">
            <v>是</v>
          </cell>
          <cell r="F415">
            <v>9.0</v>
          </cell>
          <cell r="G415" t="str">
            <v>仓山区</v>
          </cell>
        </row>
        <row r="416">
          <cell r="B416" t="str">
            <v>福建林氏恒发国际贸易有限公司</v>
          </cell>
          <cell r="C416" t="str">
            <v>钟建平</v>
          </cell>
          <cell r="D416" t="str">
            <v>360731199604307114</v>
          </cell>
          <cell r="E416" t="str">
            <v>是</v>
          </cell>
          <cell r="F416">
            <v>6.0</v>
          </cell>
          <cell r="G416" t="str">
            <v>仓山区</v>
          </cell>
        </row>
        <row r="417">
          <cell r="B417" t="str">
            <v>福建凌浩建筑工程有限公司</v>
          </cell>
          <cell r="C417" t="str">
            <v>王涛</v>
          </cell>
          <cell r="D417" t="str">
            <v>52242719840612249X</v>
          </cell>
          <cell r="E417" t="str">
            <v>是</v>
          </cell>
          <cell r="F417">
            <v>3.0</v>
          </cell>
          <cell r="G417" t="str">
            <v>仓山区</v>
          </cell>
        </row>
        <row r="418">
          <cell r="B418" t="str">
            <v>福建隆峰建设管理有限公司福州分公司</v>
          </cell>
          <cell r="C418" t="str">
            <v>张兵</v>
          </cell>
          <cell r="D418" t="str">
            <v>513025197710221898</v>
          </cell>
          <cell r="E418" t="str">
            <v>是</v>
          </cell>
          <cell r="F418">
            <v>9.0</v>
          </cell>
          <cell r="G418" t="str">
            <v>仓山区</v>
          </cell>
        </row>
        <row r="419">
          <cell r="B419" t="str">
            <v>福建路达工程建设有限公司</v>
          </cell>
          <cell r="C419" t="str">
            <v>龙坤</v>
          </cell>
          <cell r="D419" t="str">
            <v>532128200005105930</v>
          </cell>
          <cell r="E419" t="str">
            <v>是</v>
          </cell>
          <cell r="F419">
            <v>4.0</v>
          </cell>
          <cell r="G419" t="str">
            <v>仓山区</v>
          </cell>
        </row>
        <row r="420">
          <cell r="B420" t="str">
            <v>福建路雅科技有限公司</v>
          </cell>
          <cell r="C420" t="str">
            <v>向小福</v>
          </cell>
          <cell r="D420" t="str">
            <v>512324198308117420</v>
          </cell>
          <cell r="E420" t="str">
            <v>是</v>
          </cell>
          <cell r="F420">
            <v>6.0</v>
          </cell>
          <cell r="G420" t="str">
            <v>仓山区</v>
          </cell>
        </row>
        <row r="421">
          <cell r="B421" t="str">
            <v>福建路雅科技有限公司</v>
          </cell>
          <cell r="C421" t="str">
            <v>张京兰</v>
          </cell>
          <cell r="D421" t="str">
            <v>500235199305100863</v>
          </cell>
          <cell r="E421" t="str">
            <v>是</v>
          </cell>
          <cell r="F421">
            <v>9.0</v>
          </cell>
          <cell r="G421" t="str">
            <v>仓山区</v>
          </cell>
        </row>
        <row r="422">
          <cell r="B422" t="str">
            <v>福建美捷经贸有限公司</v>
          </cell>
          <cell r="C422" t="str">
            <v>黄霜</v>
          </cell>
          <cell r="D422" t="str">
            <v>500236200201274836</v>
          </cell>
          <cell r="E422" t="str">
            <v>是</v>
          </cell>
          <cell r="F422">
            <v>8.0</v>
          </cell>
          <cell r="G422" t="str">
            <v>仓山区</v>
          </cell>
        </row>
        <row r="423">
          <cell r="B423" t="str">
            <v>福建闽科饲料有限公司</v>
          </cell>
          <cell r="C423" t="str">
            <v>伍光才</v>
          </cell>
          <cell r="D423" t="str">
            <v>513030197303048435</v>
          </cell>
          <cell r="E423" t="str">
            <v>是</v>
          </cell>
          <cell r="F423">
            <v>9.0</v>
          </cell>
          <cell r="G423" t="str">
            <v>仓山区</v>
          </cell>
        </row>
        <row r="424">
          <cell r="B424" t="str">
            <v>福建闽途渣土运输有限公司</v>
          </cell>
          <cell r="C424" t="str">
            <v>雷德波</v>
          </cell>
          <cell r="D424" t="str">
            <v>513022199603235178</v>
          </cell>
          <cell r="E424" t="str">
            <v>是</v>
          </cell>
          <cell r="F424">
            <v>4.0</v>
          </cell>
          <cell r="G424" t="str">
            <v>仓山区</v>
          </cell>
        </row>
        <row r="425">
          <cell r="B425" t="str">
            <v>福建闽途渣土运输有限公司</v>
          </cell>
          <cell r="C425" t="str">
            <v>文鹏</v>
          </cell>
          <cell r="D425" t="str">
            <v>513030200008156358</v>
          </cell>
          <cell r="E425" t="str">
            <v>是</v>
          </cell>
          <cell r="F425">
            <v>9.0</v>
          </cell>
          <cell r="G425" t="str">
            <v>仓山区</v>
          </cell>
        </row>
        <row r="426">
          <cell r="B426" t="str">
            <v>福建铭利腾环保科技有限公司</v>
          </cell>
          <cell r="C426" t="str">
            <v>沈荣</v>
          </cell>
          <cell r="D426" t="str">
            <v>522425197902282815</v>
          </cell>
          <cell r="E426" t="str">
            <v>是</v>
          </cell>
          <cell r="F426">
            <v>5.0</v>
          </cell>
          <cell r="G426" t="str">
            <v>仓山区</v>
          </cell>
        </row>
        <row r="427">
          <cell r="B427" t="str">
            <v>福建纳才人力资源服务有限公司</v>
          </cell>
          <cell r="C427" t="str">
            <v>段家春</v>
          </cell>
          <cell r="D427" t="str">
            <v>513022197410161396</v>
          </cell>
          <cell r="E427" t="str">
            <v>是</v>
          </cell>
          <cell r="F427">
            <v>8.0</v>
          </cell>
          <cell r="G427" t="str">
            <v>仓山区</v>
          </cell>
        </row>
        <row r="428">
          <cell r="B428" t="str">
            <v>福建纳才人力资源服务有限公司</v>
          </cell>
          <cell r="C428" t="str">
            <v>向勇</v>
          </cell>
          <cell r="D428" t="str">
            <v>510812199111262135</v>
          </cell>
          <cell r="E428" t="str">
            <v>是</v>
          </cell>
          <cell r="F428">
            <v>5.0</v>
          </cell>
          <cell r="G428" t="str">
            <v>仓山区</v>
          </cell>
        </row>
        <row r="429">
          <cell r="B429" t="str">
            <v>福建千润企业管理有限公司福州分公司</v>
          </cell>
          <cell r="C429" t="str">
            <v>罗超</v>
          </cell>
          <cell r="D429" t="str">
            <v>53212419830227003X</v>
          </cell>
          <cell r="E429" t="str">
            <v>是</v>
          </cell>
          <cell r="F429">
            <v>4.0</v>
          </cell>
          <cell r="G429" t="str">
            <v>仓山区</v>
          </cell>
        </row>
        <row r="430">
          <cell r="B430" t="str">
            <v>福建千润企业管理有限公司福州分公司</v>
          </cell>
          <cell r="C430" t="str">
            <v>李凯乐</v>
          </cell>
          <cell r="D430" t="str">
            <v>513030199609015037</v>
          </cell>
          <cell r="E430" t="str">
            <v>是</v>
          </cell>
          <cell r="F430">
            <v>4.0</v>
          </cell>
          <cell r="G430" t="str">
            <v>仓山区</v>
          </cell>
        </row>
        <row r="431">
          <cell r="B431" t="str">
            <v>福建千润企业管理有限公司福州分公司</v>
          </cell>
          <cell r="C431" t="str">
            <v>杨军</v>
          </cell>
          <cell r="D431" t="str">
            <v>510923199305282518</v>
          </cell>
          <cell r="E431" t="str">
            <v>是</v>
          </cell>
          <cell r="F431">
            <v>4.0</v>
          </cell>
          <cell r="G431" t="str">
            <v>仓山区</v>
          </cell>
        </row>
        <row r="432">
          <cell r="B432" t="str">
            <v>福建千润企业管理有限公司福州分公司</v>
          </cell>
          <cell r="C432" t="str">
            <v>杨军平</v>
          </cell>
          <cell r="D432" t="str">
            <v>622427198608127030</v>
          </cell>
          <cell r="E432" t="str">
            <v>是</v>
          </cell>
          <cell r="F432">
            <v>3.0</v>
          </cell>
          <cell r="G432" t="str">
            <v>仓山区</v>
          </cell>
        </row>
        <row r="433">
          <cell r="B433" t="str">
            <v>福建千润企业管理有限公司福州分公司</v>
          </cell>
          <cell r="C433" t="str">
            <v>胡建华</v>
          </cell>
          <cell r="D433" t="str">
            <v>362329199210243515</v>
          </cell>
          <cell r="E433" t="str">
            <v>是</v>
          </cell>
          <cell r="F433">
            <v>4.0</v>
          </cell>
          <cell r="G433" t="str">
            <v>仓山区</v>
          </cell>
        </row>
        <row r="434">
          <cell r="B434" t="str">
            <v>福建清谷餐饮管理有限公司</v>
          </cell>
          <cell r="C434" t="str">
            <v>邹成艳</v>
          </cell>
          <cell r="D434" t="str">
            <v>420625198805175321</v>
          </cell>
          <cell r="E434" t="str">
            <v>是</v>
          </cell>
          <cell r="F434">
            <v>6.0</v>
          </cell>
          <cell r="G434" t="str">
            <v>仓山区</v>
          </cell>
        </row>
        <row r="435">
          <cell r="B435" t="str">
            <v>福建擎名模具制造有限公司</v>
          </cell>
          <cell r="C435" t="str">
            <v>覃事栋</v>
          </cell>
          <cell r="D435" t="str">
            <v>430726198702124613</v>
          </cell>
          <cell r="E435" t="str">
            <v>是</v>
          </cell>
          <cell r="F435">
            <v>9.0</v>
          </cell>
          <cell r="G435" t="str">
            <v>仓山区</v>
          </cell>
        </row>
        <row r="436">
          <cell r="B436" t="str">
            <v>福建擎名模具制造有限公司</v>
          </cell>
          <cell r="C436" t="str">
            <v>穆文鹏</v>
          </cell>
          <cell r="D436" t="str">
            <v>61048119940824301X</v>
          </cell>
          <cell r="E436" t="str">
            <v>是</v>
          </cell>
          <cell r="F436">
            <v>4.0</v>
          </cell>
          <cell r="G436" t="str">
            <v>仓山区</v>
          </cell>
        </row>
        <row r="437">
          <cell r="B437" t="str">
            <v>福建擎名模具制造有限公司</v>
          </cell>
          <cell r="C437" t="str">
            <v>翟文强</v>
          </cell>
          <cell r="D437" t="str">
            <v>610481198701292633</v>
          </cell>
          <cell r="E437" t="str">
            <v>是</v>
          </cell>
          <cell r="F437">
            <v>9.0</v>
          </cell>
          <cell r="G437" t="str">
            <v>仓山区</v>
          </cell>
        </row>
        <row r="438">
          <cell r="B438" t="str">
            <v>福建擎名模具制造有限公司</v>
          </cell>
          <cell r="C438" t="str">
            <v>黎梦兰</v>
          </cell>
          <cell r="D438" t="str">
            <v>452729198901050527</v>
          </cell>
          <cell r="E438" t="str">
            <v>是</v>
          </cell>
          <cell r="F438">
            <v>9.0</v>
          </cell>
          <cell r="G438" t="str">
            <v>仓山区</v>
          </cell>
        </row>
        <row r="439">
          <cell r="B439" t="str">
            <v>福建荣高建筑工程劳务有限公司</v>
          </cell>
          <cell r="C439" t="str">
            <v>裴惊涛</v>
          </cell>
          <cell r="D439" t="str">
            <v>430723199208073414</v>
          </cell>
          <cell r="E439" t="str">
            <v>是</v>
          </cell>
          <cell r="F439">
            <v>9.0</v>
          </cell>
          <cell r="G439" t="str">
            <v>仓山区</v>
          </cell>
        </row>
        <row r="440">
          <cell r="B440" t="str">
            <v>福建荣祺达建筑工程有限公司</v>
          </cell>
          <cell r="C440" t="str">
            <v>王威</v>
          </cell>
          <cell r="D440" t="str">
            <v>421124199002240013</v>
          </cell>
          <cell r="E440" t="str">
            <v>是</v>
          </cell>
          <cell r="F440">
            <v>9.0</v>
          </cell>
          <cell r="G440" t="str">
            <v>仓山区</v>
          </cell>
        </row>
        <row r="441">
          <cell r="B441" t="str">
            <v>福建融侨大明母婴服务有限公司</v>
          </cell>
          <cell r="C441" t="str">
            <v>宋玉芳</v>
          </cell>
          <cell r="D441" t="str">
            <v>360781199509134220</v>
          </cell>
          <cell r="E441" t="str">
            <v>是</v>
          </cell>
          <cell r="F441">
            <v>9.0</v>
          </cell>
          <cell r="G441" t="str">
            <v>仓山区</v>
          </cell>
        </row>
        <row r="442">
          <cell r="B442" t="str">
            <v>福建融众生态工程有限公司</v>
          </cell>
          <cell r="C442" t="str">
            <v>魏发明</v>
          </cell>
          <cell r="D442" t="str">
            <v>420624200003185118</v>
          </cell>
          <cell r="E442" t="str">
            <v>是</v>
          </cell>
          <cell r="F442">
            <v>4.0</v>
          </cell>
          <cell r="G442" t="str">
            <v>仓山区</v>
          </cell>
        </row>
        <row r="443">
          <cell r="B443" t="str">
            <v>福建若可食品有限公司</v>
          </cell>
          <cell r="C443" t="str">
            <v>谭秋杰</v>
          </cell>
          <cell r="D443" t="str">
            <v>500230199807156881</v>
          </cell>
          <cell r="E443" t="str">
            <v>是</v>
          </cell>
          <cell r="F443">
            <v>9.0</v>
          </cell>
          <cell r="G443" t="str">
            <v>仓山区</v>
          </cell>
        </row>
        <row r="444">
          <cell r="B444" t="str">
            <v>福建若可食品有限公司</v>
          </cell>
          <cell r="C444" t="str">
            <v>黄亚根</v>
          </cell>
          <cell r="D444" t="str">
            <v>432829197711162816</v>
          </cell>
          <cell r="E444" t="str">
            <v>是</v>
          </cell>
          <cell r="F444">
            <v>9.0</v>
          </cell>
          <cell r="G444" t="str">
            <v>仓山区</v>
          </cell>
        </row>
        <row r="445">
          <cell r="B445" t="str">
            <v>福建三迪大酒店管理有限公司福州南希尔顿逸林酒店分公司</v>
          </cell>
          <cell r="C445" t="str">
            <v>蔡治军</v>
          </cell>
          <cell r="D445" t="str">
            <v>513022198011114474</v>
          </cell>
          <cell r="E445" t="str">
            <v>是</v>
          </cell>
          <cell r="F445">
            <v>5.0</v>
          </cell>
          <cell r="G445" t="str">
            <v>仓山区</v>
          </cell>
        </row>
        <row r="446">
          <cell r="B446" t="str">
            <v>福建三迪华美达广场酒店有限公司</v>
          </cell>
          <cell r="C446" t="str">
            <v>孙富容</v>
          </cell>
          <cell r="D446" t="str">
            <v>513021197806197428</v>
          </cell>
          <cell r="E446" t="str">
            <v>是</v>
          </cell>
          <cell r="F446">
            <v>4.0</v>
          </cell>
          <cell r="G446" t="str">
            <v>仓山区</v>
          </cell>
        </row>
        <row r="447">
          <cell r="B447" t="str">
            <v>福建三迪华美达广场酒店有限公司</v>
          </cell>
          <cell r="C447" t="str">
            <v>冉正武</v>
          </cell>
          <cell r="D447" t="str">
            <v>612321197206181413</v>
          </cell>
          <cell r="E447" t="str">
            <v>是</v>
          </cell>
          <cell r="F447">
            <v>7.0</v>
          </cell>
          <cell r="G447" t="str">
            <v>仓山区</v>
          </cell>
        </row>
        <row r="448">
          <cell r="B448" t="str">
            <v>福建三丰鞋业有限公司</v>
          </cell>
          <cell r="C448" t="str">
            <v>周美香</v>
          </cell>
          <cell r="D448" t="str">
            <v>362523197601244420</v>
          </cell>
          <cell r="E448" t="str">
            <v>是</v>
          </cell>
          <cell r="F448">
            <v>9.0</v>
          </cell>
          <cell r="G448" t="str">
            <v>仓山区</v>
          </cell>
        </row>
        <row r="449">
          <cell r="B449" t="str">
            <v>福建三丰鞋业有限公司</v>
          </cell>
          <cell r="C449" t="str">
            <v>李渠竹</v>
          </cell>
          <cell r="D449" t="str">
            <v>51302919850624024X</v>
          </cell>
          <cell r="E449" t="str">
            <v>是</v>
          </cell>
          <cell r="F449">
            <v>9.0</v>
          </cell>
          <cell r="G449" t="str">
            <v>仓山区</v>
          </cell>
        </row>
        <row r="450">
          <cell r="B450" t="str">
            <v>福建三丰鞋业有限公司</v>
          </cell>
          <cell r="C450" t="str">
            <v>席水丽</v>
          </cell>
          <cell r="D450" t="str">
            <v>362523198711173648</v>
          </cell>
          <cell r="E450" t="str">
            <v>是</v>
          </cell>
          <cell r="F450">
            <v>9.0</v>
          </cell>
          <cell r="G450" t="str">
            <v>仓山区</v>
          </cell>
        </row>
        <row r="451">
          <cell r="B451" t="str">
            <v>福建三丰鞋业有限公司</v>
          </cell>
          <cell r="C451" t="str">
            <v>王发建</v>
          </cell>
          <cell r="D451" t="str">
            <v>513030198910297032</v>
          </cell>
          <cell r="E451" t="str">
            <v>是</v>
          </cell>
          <cell r="F451">
            <v>7.0</v>
          </cell>
          <cell r="G451" t="str">
            <v>仓山区</v>
          </cell>
        </row>
        <row r="452">
          <cell r="B452" t="str">
            <v>福建三丰鞋业有限公司</v>
          </cell>
          <cell r="C452" t="str">
            <v>欧乾芝</v>
          </cell>
          <cell r="D452" t="str">
            <v>612422197808297925</v>
          </cell>
          <cell r="E452" t="str">
            <v>是</v>
          </cell>
          <cell r="F452">
            <v>9.0</v>
          </cell>
          <cell r="G452" t="str">
            <v>仓山区</v>
          </cell>
        </row>
        <row r="453">
          <cell r="B453" t="str">
            <v>福建三丰鞋业有限公司</v>
          </cell>
          <cell r="C453" t="str">
            <v>魏昌蓉</v>
          </cell>
          <cell r="D453" t="str">
            <v>513024197408133567</v>
          </cell>
          <cell r="E453" t="str">
            <v>是</v>
          </cell>
          <cell r="F453">
            <v>9.0</v>
          </cell>
          <cell r="G453" t="str">
            <v>仓山区</v>
          </cell>
        </row>
        <row r="454">
          <cell r="B454" t="str">
            <v>福建三丰鞋业有限公司</v>
          </cell>
          <cell r="C454" t="str">
            <v>徐兴通</v>
          </cell>
          <cell r="D454" t="str">
            <v>513030197107100312</v>
          </cell>
          <cell r="E454" t="str">
            <v>是</v>
          </cell>
          <cell r="F454">
            <v>9.0</v>
          </cell>
          <cell r="G454" t="str">
            <v>仓山区</v>
          </cell>
        </row>
        <row r="455">
          <cell r="B455" t="str">
            <v>福建三丰鞋业有限公司</v>
          </cell>
          <cell r="C455" t="str">
            <v>李中琼</v>
          </cell>
          <cell r="D455" t="str">
            <v>513030197405194126</v>
          </cell>
          <cell r="E455" t="str">
            <v>是</v>
          </cell>
          <cell r="F455">
            <v>9.0</v>
          </cell>
          <cell r="G455" t="str">
            <v>仓山区</v>
          </cell>
        </row>
        <row r="456">
          <cell r="B456" t="str">
            <v>福建三丰鞋业有限公司</v>
          </cell>
          <cell r="C456" t="str">
            <v>王素梅</v>
          </cell>
          <cell r="D456" t="str">
            <v>341621197502051322</v>
          </cell>
          <cell r="E456" t="str">
            <v>是</v>
          </cell>
          <cell r="F456">
            <v>9.0</v>
          </cell>
          <cell r="G456" t="str">
            <v>仓山区</v>
          </cell>
        </row>
        <row r="457">
          <cell r="B457" t="str">
            <v>福建三丰鞋业有限公司</v>
          </cell>
          <cell r="C457" t="str">
            <v>罗冬秀</v>
          </cell>
          <cell r="D457" t="str">
            <v>362137197701121627</v>
          </cell>
          <cell r="E457" t="str">
            <v>是</v>
          </cell>
          <cell r="F457">
            <v>9.0</v>
          </cell>
          <cell r="G457" t="str">
            <v>仓山区</v>
          </cell>
        </row>
        <row r="458">
          <cell r="B458" t="str">
            <v>福建三丰鞋业有限公司</v>
          </cell>
          <cell r="C458" t="str">
            <v>张林芬</v>
          </cell>
          <cell r="D458" t="str">
            <v>522124197608297220</v>
          </cell>
          <cell r="E458" t="str">
            <v>是</v>
          </cell>
          <cell r="F458">
            <v>9.0</v>
          </cell>
          <cell r="G458" t="str">
            <v>仓山区</v>
          </cell>
        </row>
        <row r="459">
          <cell r="B459" t="str">
            <v>福建三丰鞋业有限公司</v>
          </cell>
          <cell r="C459" t="str">
            <v>侯化玉</v>
          </cell>
          <cell r="D459" t="str">
            <v>612324197807063526</v>
          </cell>
          <cell r="E459" t="str">
            <v>是</v>
          </cell>
          <cell r="F459">
            <v>7.0</v>
          </cell>
          <cell r="G459" t="str">
            <v>仓山区</v>
          </cell>
        </row>
        <row r="460">
          <cell r="B460" t="str">
            <v>福建三丰鞋业有限公司</v>
          </cell>
          <cell r="C460" t="str">
            <v>李碧容</v>
          </cell>
          <cell r="D460" t="str">
            <v>513030196907050224</v>
          </cell>
          <cell r="E460" t="str">
            <v>是</v>
          </cell>
          <cell r="F460">
            <v>9.0</v>
          </cell>
          <cell r="G460" t="str">
            <v>仓山区</v>
          </cell>
        </row>
        <row r="461">
          <cell r="B461" t="str">
            <v>福建三丰鞋业有限公司</v>
          </cell>
          <cell r="C461" t="str">
            <v>吴红玲</v>
          </cell>
          <cell r="D461" t="str">
            <v>362137196610121926</v>
          </cell>
          <cell r="E461" t="str">
            <v>是</v>
          </cell>
          <cell r="F461">
            <v>9.0</v>
          </cell>
          <cell r="G461" t="str">
            <v>仓山区</v>
          </cell>
        </row>
        <row r="462">
          <cell r="B462" t="str">
            <v>福建三丰鞋业有限公司</v>
          </cell>
          <cell r="C462" t="str">
            <v>王玉华</v>
          </cell>
          <cell r="D462" t="str">
            <v>512921197502245361</v>
          </cell>
          <cell r="E462" t="str">
            <v>是</v>
          </cell>
          <cell r="F462">
            <v>9.0</v>
          </cell>
          <cell r="G462" t="str">
            <v>仓山区</v>
          </cell>
        </row>
        <row r="463">
          <cell r="B463" t="str">
            <v>福建三丰鞋业有限公司</v>
          </cell>
          <cell r="C463" t="str">
            <v>刘小英</v>
          </cell>
          <cell r="D463" t="str">
            <v>513030197805043829</v>
          </cell>
          <cell r="E463" t="str">
            <v>是</v>
          </cell>
          <cell r="F463">
            <v>8.0</v>
          </cell>
          <cell r="G463" t="str">
            <v>仓山区</v>
          </cell>
        </row>
        <row r="464">
          <cell r="B464" t="str">
            <v>福建三丰鞋业有限公司</v>
          </cell>
          <cell r="C464" t="str">
            <v>袁小华</v>
          </cell>
          <cell r="D464" t="str">
            <v>513030198203170622</v>
          </cell>
          <cell r="E464" t="str">
            <v>是</v>
          </cell>
          <cell r="F464">
            <v>9.0</v>
          </cell>
          <cell r="G464" t="str">
            <v>仓山区</v>
          </cell>
        </row>
        <row r="465">
          <cell r="B465" t="str">
            <v>福建三丰鞋业有限公司</v>
          </cell>
          <cell r="C465" t="str">
            <v>何贵萍</v>
          </cell>
          <cell r="D465" t="str">
            <v>352229199001200546</v>
          </cell>
          <cell r="E465" t="str">
            <v>是</v>
          </cell>
          <cell r="F465">
            <v>3.0</v>
          </cell>
          <cell r="G465" t="str">
            <v>仓山区</v>
          </cell>
        </row>
        <row r="466">
          <cell r="B466" t="str">
            <v>福建三丰鞋业有限公司</v>
          </cell>
          <cell r="C466" t="str">
            <v>蒋位丽</v>
          </cell>
          <cell r="D466" t="str">
            <v>533022198603082027</v>
          </cell>
          <cell r="E466" t="str">
            <v>是</v>
          </cell>
          <cell r="F466">
            <v>9.0</v>
          </cell>
          <cell r="G466" t="str">
            <v>仓山区</v>
          </cell>
        </row>
        <row r="467">
          <cell r="B467" t="str">
            <v>福建三丰鞋业有限公司</v>
          </cell>
          <cell r="C467" t="str">
            <v>谭丹</v>
          </cell>
          <cell r="D467" t="str">
            <v>500230198801056885</v>
          </cell>
          <cell r="E467" t="str">
            <v>是</v>
          </cell>
          <cell r="F467">
            <v>9.0</v>
          </cell>
          <cell r="G467" t="str">
            <v>仓山区</v>
          </cell>
        </row>
        <row r="468">
          <cell r="B468" t="str">
            <v>福建三丰鞋业有限公司</v>
          </cell>
          <cell r="C468" t="str">
            <v>叶骄龙</v>
          </cell>
          <cell r="D468" t="str">
            <v>51172520010225681X</v>
          </cell>
          <cell r="E468" t="str">
            <v>是</v>
          </cell>
          <cell r="F468">
            <v>9.0</v>
          </cell>
          <cell r="G468" t="str">
            <v>仓山区</v>
          </cell>
        </row>
        <row r="469">
          <cell r="B469" t="str">
            <v>福建三丰鞋业有限公司</v>
          </cell>
          <cell r="C469" t="str">
            <v>汪兴群</v>
          </cell>
          <cell r="D469" t="str">
            <v>513030197101024726</v>
          </cell>
          <cell r="E469" t="str">
            <v>是</v>
          </cell>
          <cell r="F469">
            <v>9.0</v>
          </cell>
          <cell r="G469" t="str">
            <v>仓山区</v>
          </cell>
        </row>
        <row r="470">
          <cell r="B470" t="str">
            <v>福建三丰鞋业有限公司</v>
          </cell>
          <cell r="C470" t="str">
            <v>黄红花</v>
          </cell>
          <cell r="D470" t="str">
            <v>362523197007054421</v>
          </cell>
          <cell r="E470" t="str">
            <v>是</v>
          </cell>
          <cell r="F470">
            <v>9.0</v>
          </cell>
          <cell r="G470" t="str">
            <v>仓山区</v>
          </cell>
        </row>
        <row r="471">
          <cell r="B471" t="str">
            <v>福建三丰鞋业有限公司</v>
          </cell>
          <cell r="C471" t="str">
            <v>朱菊廷</v>
          </cell>
          <cell r="D471" t="str">
            <v>513021197409292843</v>
          </cell>
          <cell r="E471" t="str">
            <v>是</v>
          </cell>
          <cell r="F471">
            <v>9.0</v>
          </cell>
          <cell r="G471" t="str">
            <v>仓山区</v>
          </cell>
        </row>
        <row r="472">
          <cell r="B472" t="str">
            <v>福建三丰鞋业有限公司</v>
          </cell>
          <cell r="C472" t="str">
            <v>谢小琼</v>
          </cell>
          <cell r="D472" t="str">
            <v>513030197005075320</v>
          </cell>
          <cell r="E472" t="str">
            <v>是</v>
          </cell>
          <cell r="F472">
            <v>9.0</v>
          </cell>
          <cell r="G472" t="str">
            <v>仓山区</v>
          </cell>
        </row>
        <row r="473">
          <cell r="B473" t="str">
            <v>福建三丰鞋业有限公司</v>
          </cell>
          <cell r="C473" t="str">
            <v>魏喜林</v>
          </cell>
          <cell r="D473" t="str">
            <v>622427197010090291</v>
          </cell>
          <cell r="E473" t="str">
            <v>是</v>
          </cell>
          <cell r="F473">
            <v>9.0</v>
          </cell>
          <cell r="G473" t="str">
            <v>仓山区</v>
          </cell>
        </row>
        <row r="474">
          <cell r="B474" t="str">
            <v>福建三丰鞋业有限公司</v>
          </cell>
          <cell r="C474" t="str">
            <v>邹涛</v>
          </cell>
          <cell r="D474" t="str">
            <v>500230199201026855</v>
          </cell>
          <cell r="E474" t="str">
            <v>是</v>
          </cell>
          <cell r="F474">
            <v>9.0</v>
          </cell>
          <cell r="G474" t="str">
            <v>仓山区</v>
          </cell>
        </row>
        <row r="475">
          <cell r="B475" t="str">
            <v>福建三丰鞋业有限公司</v>
          </cell>
          <cell r="C475" t="str">
            <v>张叶</v>
          </cell>
          <cell r="D475" t="str">
            <v>510525198708225602</v>
          </cell>
          <cell r="E475" t="str">
            <v>是</v>
          </cell>
          <cell r="F475">
            <v>9.0</v>
          </cell>
          <cell r="G475" t="str">
            <v>仓山区</v>
          </cell>
        </row>
        <row r="476">
          <cell r="B476" t="str">
            <v>福建三丰鞋业有限公司</v>
          </cell>
          <cell r="C476" t="str">
            <v>田德琴</v>
          </cell>
          <cell r="D476" t="str">
            <v>511602199508156901</v>
          </cell>
          <cell r="E476" t="str">
            <v>是</v>
          </cell>
          <cell r="F476">
            <v>6.0</v>
          </cell>
          <cell r="G476" t="str">
            <v>仓山区</v>
          </cell>
        </row>
        <row r="477">
          <cell r="B477" t="str">
            <v>福建三丰鞋业有限公司</v>
          </cell>
          <cell r="C477" t="str">
            <v>吴小琴</v>
          </cell>
          <cell r="D477" t="str">
            <v>513030196908223924</v>
          </cell>
          <cell r="E477" t="str">
            <v>是</v>
          </cell>
          <cell r="F477">
            <v>9.0</v>
          </cell>
          <cell r="G477" t="str">
            <v>仓山区</v>
          </cell>
        </row>
        <row r="478">
          <cell r="B478" t="str">
            <v>福建三丰鞋业有限公司</v>
          </cell>
          <cell r="C478" t="str">
            <v>毕卫军</v>
          </cell>
          <cell r="D478" t="str">
            <v>432321197305085327</v>
          </cell>
          <cell r="E478" t="str">
            <v>是</v>
          </cell>
          <cell r="F478">
            <v>9.0</v>
          </cell>
          <cell r="G478" t="str">
            <v>仓山区</v>
          </cell>
        </row>
        <row r="479">
          <cell r="B479" t="str">
            <v>福建三丰鞋业有限公司</v>
          </cell>
          <cell r="C479" t="str">
            <v>樊春方</v>
          </cell>
          <cell r="D479" t="str">
            <v>522125197808031319</v>
          </cell>
          <cell r="E479" t="str">
            <v>是</v>
          </cell>
          <cell r="F479">
            <v>9.0</v>
          </cell>
          <cell r="G479" t="str">
            <v>仓山区</v>
          </cell>
        </row>
        <row r="480">
          <cell r="B480" t="str">
            <v>福建三丰鞋业有限公司</v>
          </cell>
          <cell r="C480" t="str">
            <v>尚义芬</v>
          </cell>
          <cell r="D480" t="str">
            <v>612322197709095126</v>
          </cell>
          <cell r="E480" t="str">
            <v>是</v>
          </cell>
          <cell r="F480">
            <v>9.0</v>
          </cell>
          <cell r="G480" t="str">
            <v>仓山区</v>
          </cell>
        </row>
        <row r="481">
          <cell r="B481" t="str">
            <v>福建三丰鞋业有限公司</v>
          </cell>
          <cell r="C481" t="str">
            <v>余思春</v>
          </cell>
          <cell r="D481" t="str">
            <v>362329198109064024</v>
          </cell>
          <cell r="E481" t="str">
            <v>是</v>
          </cell>
          <cell r="F481">
            <v>9.0</v>
          </cell>
          <cell r="G481" t="str">
            <v>仓山区</v>
          </cell>
        </row>
        <row r="482">
          <cell r="B482" t="str">
            <v>福建三丰鞋业有限公司</v>
          </cell>
          <cell r="C482" t="str">
            <v>冉辉艳</v>
          </cell>
          <cell r="D482" t="str">
            <v>422826197401044020</v>
          </cell>
          <cell r="E482" t="str">
            <v>是</v>
          </cell>
          <cell r="F482">
            <v>9.0</v>
          </cell>
          <cell r="G482" t="str">
            <v>仓山区</v>
          </cell>
        </row>
        <row r="483">
          <cell r="B483" t="str">
            <v>福建三丰鞋业有限公司</v>
          </cell>
          <cell r="C483" t="str">
            <v>佘赛花</v>
          </cell>
          <cell r="D483" t="str">
            <v>430522198605113860</v>
          </cell>
          <cell r="E483" t="str">
            <v>是</v>
          </cell>
          <cell r="F483">
            <v>9.0</v>
          </cell>
          <cell r="G483" t="str">
            <v>仓山区</v>
          </cell>
        </row>
        <row r="484">
          <cell r="B484" t="str">
            <v>福建三丰鞋业有限公司</v>
          </cell>
          <cell r="C484" t="str">
            <v>曾景秀</v>
          </cell>
          <cell r="D484" t="str">
            <v>36213719700904192X</v>
          </cell>
          <cell r="E484" t="str">
            <v>是</v>
          </cell>
          <cell r="F484">
            <v>9.0</v>
          </cell>
          <cell r="G484" t="str">
            <v>仓山区</v>
          </cell>
        </row>
        <row r="485">
          <cell r="B485" t="str">
            <v>福建三丰鞋业有限公司</v>
          </cell>
          <cell r="C485" t="str">
            <v>胡清华</v>
          </cell>
          <cell r="D485" t="str">
            <v>362523197303201625</v>
          </cell>
          <cell r="E485" t="str">
            <v>是</v>
          </cell>
          <cell r="F485">
            <v>9.0</v>
          </cell>
          <cell r="G485" t="str">
            <v>仓山区</v>
          </cell>
        </row>
        <row r="486">
          <cell r="B486" t="str">
            <v>福建三丰鞋业有限公司</v>
          </cell>
          <cell r="C486" t="str">
            <v>蒋元忠</v>
          </cell>
          <cell r="D486" t="str">
            <v>512324197010186832</v>
          </cell>
          <cell r="E486" t="str">
            <v>是</v>
          </cell>
          <cell r="F486">
            <v>9.0</v>
          </cell>
          <cell r="G486" t="str">
            <v>仓山区</v>
          </cell>
        </row>
        <row r="487">
          <cell r="B487" t="str">
            <v>福建三丰鞋业有限公司</v>
          </cell>
          <cell r="C487" t="str">
            <v>王亮</v>
          </cell>
          <cell r="D487" t="str">
            <v>513030198707027715</v>
          </cell>
          <cell r="E487" t="str">
            <v>是</v>
          </cell>
          <cell r="F487">
            <v>9.0</v>
          </cell>
          <cell r="G487" t="str">
            <v>仓山区</v>
          </cell>
        </row>
        <row r="488">
          <cell r="B488" t="str">
            <v>福建三丰鞋业有限公司</v>
          </cell>
          <cell r="C488" t="str">
            <v>吴斌林</v>
          </cell>
          <cell r="D488" t="str">
            <v>622427198909176493</v>
          </cell>
          <cell r="E488" t="str">
            <v>是</v>
          </cell>
          <cell r="F488">
            <v>9.0</v>
          </cell>
          <cell r="G488" t="str">
            <v>仓山区</v>
          </cell>
        </row>
        <row r="489">
          <cell r="B489" t="str">
            <v>福建三丰鞋业有限公司</v>
          </cell>
          <cell r="C489" t="str">
            <v>毛传芳</v>
          </cell>
          <cell r="D489" t="str">
            <v>512324197402106328</v>
          </cell>
          <cell r="E489" t="str">
            <v>是</v>
          </cell>
          <cell r="F489">
            <v>9.0</v>
          </cell>
          <cell r="G489" t="str">
            <v>仓山区</v>
          </cell>
        </row>
        <row r="490">
          <cell r="B490" t="str">
            <v>福建三丰鞋业有限公司</v>
          </cell>
          <cell r="C490" t="str">
            <v>李红英</v>
          </cell>
          <cell r="D490" t="str">
            <v>362523197210064422</v>
          </cell>
          <cell r="E490" t="str">
            <v>是</v>
          </cell>
          <cell r="F490">
            <v>9.0</v>
          </cell>
          <cell r="G490" t="str">
            <v>仓山区</v>
          </cell>
        </row>
        <row r="491">
          <cell r="B491" t="str">
            <v>福建三丰鞋业有限公司</v>
          </cell>
          <cell r="C491" t="str">
            <v>李春莲</v>
          </cell>
          <cell r="D491" t="str">
            <v>513030196711187624</v>
          </cell>
          <cell r="E491" t="str">
            <v>是</v>
          </cell>
          <cell r="F491">
            <v>9.0</v>
          </cell>
          <cell r="G491" t="str">
            <v>仓山区</v>
          </cell>
        </row>
        <row r="492">
          <cell r="B492" t="str">
            <v>福建三丰鞋业有限公司</v>
          </cell>
          <cell r="C492" t="str">
            <v>王博</v>
          </cell>
          <cell r="D492" t="str">
            <v>51303019970114531X</v>
          </cell>
          <cell r="E492" t="str">
            <v>是</v>
          </cell>
          <cell r="F492">
            <v>9.0</v>
          </cell>
          <cell r="G492" t="str">
            <v>仓山区</v>
          </cell>
        </row>
        <row r="493">
          <cell r="B493" t="str">
            <v>福建三丰鞋业有限公司</v>
          </cell>
          <cell r="C493" t="str">
            <v>马光连</v>
          </cell>
          <cell r="D493" t="str">
            <v>510523196809204286</v>
          </cell>
          <cell r="E493" t="str">
            <v>是</v>
          </cell>
          <cell r="F493">
            <v>9.0</v>
          </cell>
          <cell r="G493" t="str">
            <v>仓山区</v>
          </cell>
        </row>
        <row r="494">
          <cell r="B494" t="str">
            <v>福建三丰鞋业有限公司</v>
          </cell>
          <cell r="C494" t="str">
            <v>谭君华</v>
          </cell>
          <cell r="D494" t="str">
            <v>512324198208216317</v>
          </cell>
          <cell r="E494" t="str">
            <v>是</v>
          </cell>
          <cell r="F494">
            <v>9.0</v>
          </cell>
          <cell r="G494" t="str">
            <v>仓山区</v>
          </cell>
        </row>
        <row r="495">
          <cell r="B495" t="str">
            <v>福建三丰鞋业有限公司</v>
          </cell>
          <cell r="C495" t="str">
            <v>董元兰</v>
          </cell>
          <cell r="D495" t="str">
            <v>512324197310236846</v>
          </cell>
          <cell r="E495" t="str">
            <v>是</v>
          </cell>
          <cell r="F495">
            <v>9.0</v>
          </cell>
          <cell r="G495" t="str">
            <v>仓山区</v>
          </cell>
        </row>
        <row r="496">
          <cell r="B496" t="str">
            <v>福建三丰鞋业有限公司</v>
          </cell>
          <cell r="C496" t="str">
            <v>任亚蓉</v>
          </cell>
          <cell r="D496" t="str">
            <v>512324197401010287</v>
          </cell>
          <cell r="E496" t="str">
            <v>是</v>
          </cell>
          <cell r="F496">
            <v>9.0</v>
          </cell>
          <cell r="G496" t="str">
            <v>仓山区</v>
          </cell>
        </row>
        <row r="497">
          <cell r="B497" t="str">
            <v>福建三丰鞋业有限公司</v>
          </cell>
          <cell r="C497" t="str">
            <v>李琼</v>
          </cell>
          <cell r="D497" t="str">
            <v>513030197605126929</v>
          </cell>
          <cell r="E497" t="str">
            <v>是</v>
          </cell>
          <cell r="F497">
            <v>9.0</v>
          </cell>
          <cell r="G497" t="str">
            <v>仓山区</v>
          </cell>
        </row>
        <row r="498">
          <cell r="B498" t="str">
            <v>福建三丰鞋业有限公司</v>
          </cell>
          <cell r="C498" t="str">
            <v>黄艳艳</v>
          </cell>
          <cell r="D498" t="str">
            <v>513030198909231220</v>
          </cell>
          <cell r="E498" t="str">
            <v>是</v>
          </cell>
          <cell r="F498">
            <v>9.0</v>
          </cell>
          <cell r="G498" t="str">
            <v>仓山区</v>
          </cell>
        </row>
        <row r="499">
          <cell r="B499" t="str">
            <v>福建三丰鞋业有限公司</v>
          </cell>
          <cell r="C499" t="str">
            <v>盛学前</v>
          </cell>
          <cell r="D499" t="str">
            <v>513030196911027019</v>
          </cell>
          <cell r="E499" t="str">
            <v>是</v>
          </cell>
          <cell r="F499">
            <v>9.0</v>
          </cell>
          <cell r="G499" t="str">
            <v>仓山区</v>
          </cell>
        </row>
        <row r="500">
          <cell r="B500" t="str">
            <v>福建三丰鞋业有限公司</v>
          </cell>
          <cell r="C500" t="str">
            <v>秦术兰</v>
          </cell>
          <cell r="D500" t="str">
            <v>512324197103277047</v>
          </cell>
          <cell r="E500" t="str">
            <v>是</v>
          </cell>
          <cell r="F500">
            <v>9.0</v>
          </cell>
          <cell r="G500" t="str">
            <v>仓山区</v>
          </cell>
        </row>
        <row r="501">
          <cell r="B501" t="str">
            <v>福建三丰鞋业有限公司</v>
          </cell>
          <cell r="C501" t="str">
            <v>郭小兵</v>
          </cell>
          <cell r="D501" t="str">
            <v>513030197002226939</v>
          </cell>
          <cell r="E501" t="str">
            <v>是</v>
          </cell>
          <cell r="F501">
            <v>9.0</v>
          </cell>
          <cell r="G501" t="str">
            <v>仓山区</v>
          </cell>
        </row>
        <row r="502">
          <cell r="B502" t="str">
            <v>福建三丰鞋业有限公司</v>
          </cell>
          <cell r="C502" t="str">
            <v>李根福</v>
          </cell>
          <cell r="D502" t="str">
            <v>362523197211250817</v>
          </cell>
          <cell r="E502" t="str">
            <v>是</v>
          </cell>
          <cell r="F502">
            <v>9.0</v>
          </cell>
          <cell r="G502" t="str">
            <v>仓山区</v>
          </cell>
        </row>
        <row r="503">
          <cell r="B503" t="str">
            <v>福建三丰鞋业有限公司</v>
          </cell>
          <cell r="C503" t="str">
            <v>莫付英</v>
          </cell>
          <cell r="D503" t="str">
            <v>500228198907156882</v>
          </cell>
          <cell r="E503" t="str">
            <v>是</v>
          </cell>
          <cell r="F503">
            <v>9.0</v>
          </cell>
          <cell r="G503" t="str">
            <v>仓山区</v>
          </cell>
        </row>
        <row r="504">
          <cell r="B504" t="str">
            <v>福建三丰鞋业有限公司</v>
          </cell>
          <cell r="C504" t="str">
            <v>杨国正</v>
          </cell>
          <cell r="D504" t="str">
            <v>622427197606152932</v>
          </cell>
          <cell r="E504" t="str">
            <v>是</v>
          </cell>
          <cell r="F504">
            <v>9.0</v>
          </cell>
          <cell r="G504" t="str">
            <v>仓山区</v>
          </cell>
        </row>
        <row r="505">
          <cell r="B505" t="str">
            <v>福建三丰鞋业有限公司</v>
          </cell>
          <cell r="C505" t="str">
            <v>谢林芬</v>
          </cell>
          <cell r="D505" t="str">
            <v>512925196910090726</v>
          </cell>
          <cell r="E505" t="str">
            <v>是</v>
          </cell>
          <cell r="F505">
            <v>9.0</v>
          </cell>
          <cell r="G505" t="str">
            <v>仓山区</v>
          </cell>
        </row>
        <row r="506">
          <cell r="B506" t="str">
            <v>福建三丰鞋业有限公司</v>
          </cell>
          <cell r="C506" t="str">
            <v>邓小梅</v>
          </cell>
          <cell r="D506" t="str">
            <v>513030197511267747</v>
          </cell>
          <cell r="E506" t="str">
            <v>是</v>
          </cell>
          <cell r="F506">
            <v>7.0</v>
          </cell>
          <cell r="G506" t="str">
            <v>仓山区</v>
          </cell>
        </row>
        <row r="507">
          <cell r="B507" t="str">
            <v>福建三丰鞋业有限公司</v>
          </cell>
          <cell r="C507" t="str">
            <v>曹淑英</v>
          </cell>
          <cell r="D507" t="str">
            <v>512324196910117029</v>
          </cell>
          <cell r="E507" t="str">
            <v>是</v>
          </cell>
          <cell r="F507">
            <v>5.0</v>
          </cell>
          <cell r="G507" t="str">
            <v>仓山区</v>
          </cell>
        </row>
        <row r="508">
          <cell r="B508" t="str">
            <v>福建三丰鞋业有限公司</v>
          </cell>
          <cell r="C508" t="str">
            <v>谭定芬</v>
          </cell>
          <cell r="D508" t="str">
            <v>512324197401117922</v>
          </cell>
          <cell r="E508" t="str">
            <v>是</v>
          </cell>
          <cell r="F508">
            <v>9.0</v>
          </cell>
          <cell r="G508" t="str">
            <v>仓山区</v>
          </cell>
        </row>
        <row r="509">
          <cell r="B509" t="str">
            <v>福建三丰鞋业有限公司</v>
          </cell>
          <cell r="C509" t="str">
            <v>李雪梅</v>
          </cell>
          <cell r="D509" t="str">
            <v>513030198912267144</v>
          </cell>
          <cell r="E509" t="str">
            <v>是</v>
          </cell>
          <cell r="F509">
            <v>4.0</v>
          </cell>
          <cell r="G509" t="str">
            <v>仓山区</v>
          </cell>
        </row>
        <row r="510">
          <cell r="B510" t="str">
            <v>福建三丰鞋业有限公司</v>
          </cell>
          <cell r="C510" t="str">
            <v>王红英</v>
          </cell>
          <cell r="D510" t="str">
            <v>362523197311200825</v>
          </cell>
          <cell r="E510" t="str">
            <v>是</v>
          </cell>
          <cell r="F510">
            <v>9.0</v>
          </cell>
          <cell r="G510" t="str">
            <v>仓山区</v>
          </cell>
        </row>
        <row r="511">
          <cell r="B511" t="str">
            <v>福建三丰鞋业有限公司</v>
          </cell>
          <cell r="C511" t="str">
            <v>翁清云</v>
          </cell>
          <cell r="D511" t="str">
            <v>362523197209015228</v>
          </cell>
          <cell r="E511" t="str">
            <v>是</v>
          </cell>
          <cell r="F511">
            <v>9.0</v>
          </cell>
          <cell r="G511" t="str">
            <v>仓山区</v>
          </cell>
        </row>
        <row r="512">
          <cell r="B512" t="str">
            <v>福建三丰鞋业有限公司</v>
          </cell>
          <cell r="C512" t="str">
            <v>严国英</v>
          </cell>
          <cell r="D512" t="str">
            <v>512925197702190743</v>
          </cell>
          <cell r="E512" t="str">
            <v>是</v>
          </cell>
          <cell r="F512">
            <v>9.0</v>
          </cell>
          <cell r="G512" t="str">
            <v>仓山区</v>
          </cell>
        </row>
        <row r="513">
          <cell r="B513" t="str">
            <v>福建三丰鞋业有限公司</v>
          </cell>
          <cell r="C513" t="str">
            <v>叶红树</v>
          </cell>
          <cell r="D513" t="str">
            <v>513030199002088029</v>
          </cell>
          <cell r="E513" t="str">
            <v>是</v>
          </cell>
          <cell r="F513">
            <v>9.0</v>
          </cell>
          <cell r="G513" t="str">
            <v>仓山区</v>
          </cell>
        </row>
        <row r="514">
          <cell r="B514" t="str">
            <v>福建三丰鞋业有限公司</v>
          </cell>
          <cell r="C514" t="str">
            <v>曾德全</v>
          </cell>
          <cell r="D514" t="str">
            <v>36213719671115193X</v>
          </cell>
          <cell r="E514" t="str">
            <v>是</v>
          </cell>
          <cell r="F514">
            <v>9.0</v>
          </cell>
          <cell r="G514" t="str">
            <v>仓山区</v>
          </cell>
        </row>
        <row r="515">
          <cell r="B515" t="str">
            <v>福建三丰鞋业有限公司</v>
          </cell>
          <cell r="C515" t="str">
            <v>付亚华</v>
          </cell>
          <cell r="D515" t="str">
            <v>512324197107087128</v>
          </cell>
          <cell r="E515" t="str">
            <v>是</v>
          </cell>
          <cell r="F515">
            <v>9.0</v>
          </cell>
          <cell r="G515" t="str">
            <v>仓山区</v>
          </cell>
        </row>
        <row r="516">
          <cell r="B516" t="str">
            <v>福建三丰鞋业有限公司</v>
          </cell>
          <cell r="C516" t="str">
            <v>周洪梅</v>
          </cell>
          <cell r="D516" t="str">
            <v>512925197803175905</v>
          </cell>
          <cell r="E516" t="str">
            <v>是</v>
          </cell>
          <cell r="F516">
            <v>9.0</v>
          </cell>
          <cell r="G516" t="str">
            <v>仓山区</v>
          </cell>
        </row>
        <row r="517">
          <cell r="B517" t="str">
            <v>福建三丰鞋业有限公司</v>
          </cell>
          <cell r="C517" t="str">
            <v>杨仁芳</v>
          </cell>
          <cell r="D517" t="str">
            <v>513030197404293325</v>
          </cell>
          <cell r="E517" t="str">
            <v>是</v>
          </cell>
          <cell r="F517">
            <v>9.0</v>
          </cell>
          <cell r="G517" t="str">
            <v>仓山区</v>
          </cell>
        </row>
        <row r="518">
          <cell r="B518" t="str">
            <v>福建三丰鞋业有限公司</v>
          </cell>
          <cell r="C518" t="str">
            <v>江永财</v>
          </cell>
          <cell r="D518" t="str">
            <v>362523197309150435</v>
          </cell>
          <cell r="E518" t="str">
            <v>是</v>
          </cell>
          <cell r="F518">
            <v>9.0</v>
          </cell>
          <cell r="G518" t="str">
            <v>仓山区</v>
          </cell>
        </row>
        <row r="519">
          <cell r="B519" t="str">
            <v>福建三丰鞋业有限公司</v>
          </cell>
          <cell r="C519" t="str">
            <v>陈罗秀</v>
          </cell>
          <cell r="D519" t="str">
            <v>360730198611063145</v>
          </cell>
          <cell r="E519" t="str">
            <v>是</v>
          </cell>
          <cell r="F519">
            <v>4.0</v>
          </cell>
          <cell r="G519" t="str">
            <v>仓山区</v>
          </cell>
        </row>
        <row r="520">
          <cell r="B520" t="str">
            <v>福建三丰鞋业有限公司</v>
          </cell>
          <cell r="C520" t="str">
            <v>唐柴兰</v>
          </cell>
          <cell r="D520" t="str">
            <v>362526199005025027</v>
          </cell>
          <cell r="E520" t="str">
            <v>是</v>
          </cell>
          <cell r="F520">
            <v>9.0</v>
          </cell>
          <cell r="G520" t="str">
            <v>仓山区</v>
          </cell>
        </row>
        <row r="521">
          <cell r="B521" t="str">
            <v>福建三丰鞋业有限公司</v>
          </cell>
          <cell r="C521" t="str">
            <v>蒲碧川</v>
          </cell>
          <cell r="D521" t="str">
            <v>513002199109114367</v>
          </cell>
          <cell r="E521" t="str">
            <v>是</v>
          </cell>
          <cell r="F521">
            <v>9.0</v>
          </cell>
          <cell r="G521" t="str">
            <v>仓山区</v>
          </cell>
        </row>
        <row r="522">
          <cell r="B522" t="str">
            <v>福建三丰鞋业有限公司</v>
          </cell>
          <cell r="C522" t="str">
            <v>李玉芬</v>
          </cell>
          <cell r="D522" t="str">
            <v>51303019730817342X</v>
          </cell>
          <cell r="E522" t="str">
            <v>是</v>
          </cell>
          <cell r="F522">
            <v>9.0</v>
          </cell>
          <cell r="G522" t="str">
            <v>仓山区</v>
          </cell>
        </row>
        <row r="523">
          <cell r="B523" t="str">
            <v>福建三丰鞋业有限公司</v>
          </cell>
          <cell r="C523" t="str">
            <v>李金花</v>
          </cell>
          <cell r="D523" t="str">
            <v>362523198009184021</v>
          </cell>
          <cell r="E523" t="str">
            <v>是</v>
          </cell>
          <cell r="F523">
            <v>9.0</v>
          </cell>
          <cell r="G523" t="str">
            <v>仓山区</v>
          </cell>
        </row>
        <row r="524">
          <cell r="B524" t="str">
            <v>福建三丰鞋业有限公司</v>
          </cell>
          <cell r="C524" t="str">
            <v>唐私攀</v>
          </cell>
          <cell r="D524" t="str">
            <v>513030198105046919</v>
          </cell>
          <cell r="E524" t="str">
            <v>是</v>
          </cell>
          <cell r="F524">
            <v>9.0</v>
          </cell>
          <cell r="G524" t="str">
            <v>仓山区</v>
          </cell>
        </row>
        <row r="525">
          <cell r="B525" t="str">
            <v>福建三丰鞋业有限公司</v>
          </cell>
          <cell r="C525" t="str">
            <v>黄万灯</v>
          </cell>
          <cell r="D525" t="str">
            <v>522629198506282419</v>
          </cell>
          <cell r="E525" t="str">
            <v>是</v>
          </cell>
          <cell r="F525">
            <v>9.0</v>
          </cell>
          <cell r="G525" t="str">
            <v>仓山区</v>
          </cell>
        </row>
        <row r="526">
          <cell r="B526" t="str">
            <v>福建三丰鞋业有限公司</v>
          </cell>
          <cell r="C526" t="str">
            <v>叶明艳</v>
          </cell>
          <cell r="D526" t="str">
            <v>61232719831017382X</v>
          </cell>
          <cell r="E526" t="str">
            <v>是</v>
          </cell>
          <cell r="F526">
            <v>3.0</v>
          </cell>
          <cell r="G526" t="str">
            <v>仓山区</v>
          </cell>
        </row>
        <row r="527">
          <cell r="B527" t="str">
            <v>福建三丰鞋业有限公司</v>
          </cell>
          <cell r="C527" t="str">
            <v>龚清文</v>
          </cell>
          <cell r="D527" t="str">
            <v>362523197505284414</v>
          </cell>
          <cell r="E527" t="str">
            <v>是</v>
          </cell>
          <cell r="F527">
            <v>9.0</v>
          </cell>
          <cell r="G527" t="str">
            <v>仓山区</v>
          </cell>
        </row>
        <row r="528">
          <cell r="B528" t="str">
            <v>福建三丰鞋业有限公司</v>
          </cell>
          <cell r="C528" t="str">
            <v>李丽</v>
          </cell>
          <cell r="D528" t="str">
            <v>513721197906096622</v>
          </cell>
          <cell r="E528" t="str">
            <v>是</v>
          </cell>
          <cell r="F528">
            <v>8.0</v>
          </cell>
          <cell r="G528" t="str">
            <v>仓山区</v>
          </cell>
        </row>
        <row r="529">
          <cell r="B529" t="str">
            <v>福建三丰鞋业有限公司</v>
          </cell>
          <cell r="C529" t="str">
            <v>刘应东</v>
          </cell>
          <cell r="D529" t="str">
            <v>622427197403140915</v>
          </cell>
          <cell r="E529" t="str">
            <v>是</v>
          </cell>
          <cell r="F529">
            <v>9.0</v>
          </cell>
          <cell r="G529" t="str">
            <v>仓山区</v>
          </cell>
        </row>
        <row r="530">
          <cell r="B530" t="str">
            <v>福建三丰鞋业有限公司</v>
          </cell>
          <cell r="C530" t="str">
            <v>吴小秀</v>
          </cell>
          <cell r="D530" t="str">
            <v>362523198906064425</v>
          </cell>
          <cell r="E530" t="str">
            <v>是</v>
          </cell>
          <cell r="F530">
            <v>5.0</v>
          </cell>
          <cell r="G530" t="str">
            <v>仓山区</v>
          </cell>
        </row>
        <row r="531">
          <cell r="B531" t="str">
            <v>福建三丰鞋业有限公司</v>
          </cell>
          <cell r="C531" t="str">
            <v>周国康</v>
          </cell>
          <cell r="D531" t="str">
            <v>362523197011083612</v>
          </cell>
          <cell r="E531" t="str">
            <v>是</v>
          </cell>
          <cell r="F531">
            <v>9.0</v>
          </cell>
          <cell r="G531" t="str">
            <v>仓山区</v>
          </cell>
        </row>
        <row r="532">
          <cell r="B532" t="str">
            <v>福建三丰鞋业有限公司</v>
          </cell>
          <cell r="C532" t="str">
            <v>张彩艳</v>
          </cell>
          <cell r="D532" t="str">
            <v>61060219860405142X</v>
          </cell>
          <cell r="E532" t="str">
            <v>是</v>
          </cell>
          <cell r="F532">
            <v>3.0</v>
          </cell>
          <cell r="G532" t="str">
            <v>仓山区</v>
          </cell>
        </row>
        <row r="533">
          <cell r="B533" t="str">
            <v>福建三丰鞋业有限公司</v>
          </cell>
          <cell r="C533" t="str">
            <v>何文明</v>
          </cell>
          <cell r="D533" t="str">
            <v>51232419730121686X</v>
          </cell>
          <cell r="E533" t="str">
            <v>是</v>
          </cell>
          <cell r="F533">
            <v>9.0</v>
          </cell>
          <cell r="G533" t="str">
            <v>仓山区</v>
          </cell>
        </row>
        <row r="534">
          <cell r="B534" t="str">
            <v>福建三丰鞋业有限公司</v>
          </cell>
          <cell r="C534" t="str">
            <v>刘光友</v>
          </cell>
          <cell r="D534" t="str">
            <v>513030197710150920</v>
          </cell>
          <cell r="E534" t="str">
            <v>是</v>
          </cell>
          <cell r="F534">
            <v>7.0</v>
          </cell>
          <cell r="G534" t="str">
            <v>仓山区</v>
          </cell>
        </row>
        <row r="535">
          <cell r="B535" t="str">
            <v>福建三丰鞋业有限公司</v>
          </cell>
          <cell r="C535" t="str">
            <v>晏玉</v>
          </cell>
          <cell r="D535" t="str">
            <v>513030198104204161</v>
          </cell>
          <cell r="E535" t="str">
            <v>是</v>
          </cell>
          <cell r="F535">
            <v>9.0</v>
          </cell>
          <cell r="G535" t="str">
            <v>仓山区</v>
          </cell>
        </row>
        <row r="536">
          <cell r="B536" t="str">
            <v>福建三丰鞋业有限公司</v>
          </cell>
          <cell r="C536" t="str">
            <v>王秀</v>
          </cell>
          <cell r="D536" t="str">
            <v>513030198702030624</v>
          </cell>
          <cell r="E536" t="str">
            <v>是</v>
          </cell>
          <cell r="F536">
            <v>3.0</v>
          </cell>
          <cell r="G536" t="str">
            <v>仓山区</v>
          </cell>
        </row>
        <row r="537">
          <cell r="B537" t="str">
            <v>福建三丰鞋业有限公司</v>
          </cell>
          <cell r="C537" t="str">
            <v>杨文彩</v>
          </cell>
          <cell r="D537" t="str">
            <v>622427198108032916</v>
          </cell>
          <cell r="E537" t="str">
            <v>是</v>
          </cell>
          <cell r="F537">
            <v>9.0</v>
          </cell>
          <cell r="G537" t="str">
            <v>仓山区</v>
          </cell>
        </row>
        <row r="538">
          <cell r="B538" t="str">
            <v>福建三丰鞋业有限公司</v>
          </cell>
          <cell r="C538" t="str">
            <v>宁望英</v>
          </cell>
          <cell r="D538" t="str">
            <v>513030197608216321</v>
          </cell>
          <cell r="E538" t="str">
            <v>是</v>
          </cell>
          <cell r="F538">
            <v>9.0</v>
          </cell>
          <cell r="G538" t="str">
            <v>仓山区</v>
          </cell>
        </row>
        <row r="539">
          <cell r="B539" t="str">
            <v>福建三丰鞋业有限公司</v>
          </cell>
          <cell r="C539" t="str">
            <v>童敏红</v>
          </cell>
          <cell r="D539" t="str">
            <v>362523197702225229</v>
          </cell>
          <cell r="E539" t="str">
            <v>是</v>
          </cell>
          <cell r="F539">
            <v>9.0</v>
          </cell>
          <cell r="G539" t="str">
            <v>仓山区</v>
          </cell>
        </row>
        <row r="540">
          <cell r="B540" t="str">
            <v>福建三丰鞋业有限公司</v>
          </cell>
          <cell r="C540" t="str">
            <v>李国玉</v>
          </cell>
          <cell r="D540" t="str">
            <v>513030198211024027</v>
          </cell>
          <cell r="E540" t="str">
            <v>是</v>
          </cell>
          <cell r="F540">
            <v>9.0</v>
          </cell>
          <cell r="G540" t="str">
            <v>仓山区</v>
          </cell>
        </row>
        <row r="541">
          <cell r="B541" t="str">
            <v>福建三丰鞋业有限公司</v>
          </cell>
          <cell r="C541" t="str">
            <v>秦玉琼</v>
          </cell>
          <cell r="D541" t="str">
            <v>512324197210017021</v>
          </cell>
          <cell r="E541" t="str">
            <v>是</v>
          </cell>
          <cell r="F541">
            <v>9.0</v>
          </cell>
          <cell r="G541" t="str">
            <v>仓山区</v>
          </cell>
        </row>
        <row r="542">
          <cell r="B542" t="str">
            <v>福建三丰鞋业有限公司</v>
          </cell>
          <cell r="C542" t="str">
            <v>黄贵梅</v>
          </cell>
          <cell r="D542" t="str">
            <v>532621199901290924</v>
          </cell>
          <cell r="E542" t="str">
            <v>是</v>
          </cell>
          <cell r="F542">
            <v>9.0</v>
          </cell>
          <cell r="G542" t="str">
            <v>仓山区</v>
          </cell>
        </row>
        <row r="543">
          <cell r="B543" t="str">
            <v>福建三丰鞋业有限公司</v>
          </cell>
          <cell r="C543" t="str">
            <v>张会如</v>
          </cell>
          <cell r="D543" t="str">
            <v>622427197511081959</v>
          </cell>
          <cell r="E543" t="str">
            <v>是</v>
          </cell>
          <cell r="F543">
            <v>6.0</v>
          </cell>
          <cell r="G543" t="str">
            <v>仓山区</v>
          </cell>
        </row>
        <row r="544">
          <cell r="B544" t="str">
            <v>福建三丰鞋业有限公司</v>
          </cell>
          <cell r="C544" t="str">
            <v>金成军</v>
          </cell>
          <cell r="D544" t="str">
            <v>622427198406280010</v>
          </cell>
          <cell r="E544" t="str">
            <v>是</v>
          </cell>
          <cell r="F544">
            <v>7.0</v>
          </cell>
          <cell r="G544" t="str">
            <v>仓山区</v>
          </cell>
        </row>
        <row r="545">
          <cell r="B545" t="str">
            <v>福建三丰鞋业有限公司</v>
          </cell>
          <cell r="C545" t="str">
            <v>陈功萍</v>
          </cell>
          <cell r="D545" t="str">
            <v>513030198110106365</v>
          </cell>
          <cell r="E545" t="str">
            <v>是</v>
          </cell>
          <cell r="F545">
            <v>9.0</v>
          </cell>
          <cell r="G545" t="str">
            <v>仓山区</v>
          </cell>
        </row>
        <row r="546">
          <cell r="B546" t="str">
            <v>福建三丰鞋业有限公司</v>
          </cell>
          <cell r="C546" t="str">
            <v>雷丹</v>
          </cell>
          <cell r="D546" t="str">
            <v>513030199711091220</v>
          </cell>
          <cell r="E546" t="str">
            <v>是</v>
          </cell>
          <cell r="F546">
            <v>9.0</v>
          </cell>
          <cell r="G546" t="str">
            <v>仓山区</v>
          </cell>
        </row>
        <row r="547">
          <cell r="B547" t="str">
            <v>福建三丰鞋业有限公司</v>
          </cell>
          <cell r="C547" t="str">
            <v>贾碧琼</v>
          </cell>
          <cell r="D547" t="str">
            <v>51303019740702362X</v>
          </cell>
          <cell r="E547" t="str">
            <v>是</v>
          </cell>
          <cell r="F547">
            <v>9.0</v>
          </cell>
          <cell r="G547" t="str">
            <v>仓山区</v>
          </cell>
        </row>
        <row r="548">
          <cell r="B548" t="str">
            <v>福建三丰鞋业有限公司</v>
          </cell>
          <cell r="C548" t="str">
            <v>孙兰</v>
          </cell>
          <cell r="D548" t="str">
            <v>512324197206226840</v>
          </cell>
          <cell r="E548" t="str">
            <v>是</v>
          </cell>
          <cell r="F548">
            <v>9.0</v>
          </cell>
          <cell r="G548" t="str">
            <v>仓山区</v>
          </cell>
        </row>
        <row r="549">
          <cell r="B549" t="str">
            <v>福建三丰鞋业有限公司</v>
          </cell>
          <cell r="C549" t="str">
            <v>周芳琼</v>
          </cell>
          <cell r="D549" t="str">
            <v>513030198107136424</v>
          </cell>
          <cell r="E549" t="str">
            <v>是</v>
          </cell>
          <cell r="F549">
            <v>9.0</v>
          </cell>
          <cell r="G549" t="str">
            <v>仓山区</v>
          </cell>
        </row>
        <row r="550">
          <cell r="B550" t="str">
            <v>福建三丰鞋业有限公司</v>
          </cell>
          <cell r="C550" t="str">
            <v>杨其彩</v>
          </cell>
          <cell r="D550" t="str">
            <v>612430197002211221</v>
          </cell>
          <cell r="E550" t="str">
            <v>是</v>
          </cell>
          <cell r="F550">
            <v>9.0</v>
          </cell>
          <cell r="G550" t="str">
            <v>仓山区</v>
          </cell>
        </row>
        <row r="551">
          <cell r="B551" t="str">
            <v>福建三丰鞋业有限公司</v>
          </cell>
          <cell r="C551" t="str">
            <v>秦红娟</v>
          </cell>
          <cell r="D551" t="str">
            <v>512324197703276849</v>
          </cell>
          <cell r="E551" t="str">
            <v>是</v>
          </cell>
          <cell r="F551">
            <v>9.0</v>
          </cell>
          <cell r="G551" t="str">
            <v>仓山区</v>
          </cell>
        </row>
        <row r="552">
          <cell r="B552" t="str">
            <v>福建三丰鞋业有限公司</v>
          </cell>
          <cell r="C552" t="str">
            <v>王小元</v>
          </cell>
          <cell r="D552" t="str">
            <v>622427197502080911</v>
          </cell>
          <cell r="E552" t="str">
            <v>是</v>
          </cell>
          <cell r="F552">
            <v>9.0</v>
          </cell>
          <cell r="G552" t="str">
            <v>仓山区</v>
          </cell>
        </row>
        <row r="553">
          <cell r="B553" t="str">
            <v>福建三丰鞋业有限公司</v>
          </cell>
          <cell r="C553" t="str">
            <v>付书琴</v>
          </cell>
          <cell r="D553" t="str">
            <v>51302919880106068X</v>
          </cell>
          <cell r="E553" t="str">
            <v>是</v>
          </cell>
          <cell r="F553">
            <v>9.0</v>
          </cell>
          <cell r="G553" t="str">
            <v>仓山区</v>
          </cell>
        </row>
        <row r="554">
          <cell r="B554" t="str">
            <v>福建三丰鞋业有限公司</v>
          </cell>
          <cell r="C554" t="str">
            <v>熊建华</v>
          </cell>
          <cell r="D554" t="str">
            <v>51303019731029532X</v>
          </cell>
          <cell r="E554" t="str">
            <v>是</v>
          </cell>
          <cell r="F554">
            <v>9.0</v>
          </cell>
          <cell r="G554" t="str">
            <v>仓山区</v>
          </cell>
        </row>
        <row r="555">
          <cell r="B555" t="str">
            <v>福建三丰鞋业有限公司</v>
          </cell>
          <cell r="C555" t="str">
            <v>梁富据</v>
          </cell>
          <cell r="D555" t="str">
            <v>433101197806016519</v>
          </cell>
          <cell r="E555" t="str">
            <v>是</v>
          </cell>
          <cell r="F555">
            <v>9.0</v>
          </cell>
          <cell r="G555" t="str">
            <v>仓山区</v>
          </cell>
        </row>
        <row r="556">
          <cell r="B556" t="str">
            <v>福建三英人力资源服务有限公司</v>
          </cell>
          <cell r="C556" t="str">
            <v>杨天勇</v>
          </cell>
          <cell r="D556" t="str">
            <v>512923196906201152</v>
          </cell>
          <cell r="E556" t="str">
            <v>是</v>
          </cell>
          <cell r="F556">
            <v>6.0</v>
          </cell>
          <cell r="G556" t="str">
            <v>仓山区</v>
          </cell>
        </row>
        <row r="557">
          <cell r="B557" t="str">
            <v>福建三英人力资源服务有限公司</v>
          </cell>
          <cell r="C557" t="str">
            <v>李雷</v>
          </cell>
          <cell r="D557" t="str">
            <v>410222197910063519</v>
          </cell>
          <cell r="E557" t="str">
            <v>是</v>
          </cell>
          <cell r="F557">
            <v>6.0</v>
          </cell>
          <cell r="G557" t="str">
            <v>仓山区</v>
          </cell>
        </row>
        <row r="558">
          <cell r="B558" t="str">
            <v>福建三英人力资源服务有限公司</v>
          </cell>
          <cell r="C558" t="str">
            <v>曹国华</v>
          </cell>
          <cell r="D558" t="str">
            <v>432425197206101652</v>
          </cell>
          <cell r="E558" t="str">
            <v>是</v>
          </cell>
          <cell r="F558">
            <v>9.0</v>
          </cell>
          <cell r="G558" t="str">
            <v>仓山区</v>
          </cell>
        </row>
        <row r="559">
          <cell r="B559" t="str">
            <v>福建三英人力资源服务有限公司</v>
          </cell>
          <cell r="C559" t="str">
            <v>王刚领</v>
          </cell>
          <cell r="D559" t="str">
            <v>412323197310224810</v>
          </cell>
          <cell r="E559" t="str">
            <v>是</v>
          </cell>
          <cell r="F559">
            <v>9.0</v>
          </cell>
          <cell r="G559" t="str">
            <v>仓山区</v>
          </cell>
        </row>
        <row r="560">
          <cell r="B560" t="str">
            <v>福建三英人力资源服务有限公司</v>
          </cell>
          <cell r="C560" t="str">
            <v>战发友</v>
          </cell>
          <cell r="D560" t="str">
            <v>533323198203180632</v>
          </cell>
          <cell r="E560" t="str">
            <v>是</v>
          </cell>
          <cell r="F560">
            <v>7.0</v>
          </cell>
          <cell r="G560" t="str">
            <v>仓山区</v>
          </cell>
        </row>
        <row r="561">
          <cell r="B561" t="str">
            <v>福建三英人力资源服务有限公司</v>
          </cell>
          <cell r="C561" t="str">
            <v>吴学贵</v>
          </cell>
          <cell r="D561" t="str">
            <v>522428200211215019</v>
          </cell>
          <cell r="E561" t="str">
            <v>是</v>
          </cell>
          <cell r="F561">
            <v>6.0</v>
          </cell>
          <cell r="G561" t="str">
            <v>仓山区</v>
          </cell>
        </row>
        <row r="562">
          <cell r="B562" t="str">
            <v>福建三英人力资源服务有限公司</v>
          </cell>
          <cell r="C562" t="str">
            <v>邓学叶</v>
          </cell>
          <cell r="D562" t="str">
            <v>533323198406160631</v>
          </cell>
          <cell r="E562" t="str">
            <v>是</v>
          </cell>
          <cell r="F562">
            <v>7.0</v>
          </cell>
          <cell r="G562" t="str">
            <v>仓山区</v>
          </cell>
        </row>
        <row r="563">
          <cell r="B563" t="str">
            <v>福建三英人力资源服务有限公司</v>
          </cell>
          <cell r="C563" t="str">
            <v>宋德超</v>
          </cell>
          <cell r="D563" t="str">
            <v>532128199402024119</v>
          </cell>
          <cell r="E563" t="str">
            <v>是</v>
          </cell>
          <cell r="F563">
            <v>9.0</v>
          </cell>
          <cell r="G563" t="str">
            <v>仓山区</v>
          </cell>
        </row>
        <row r="564">
          <cell r="B564" t="str">
            <v>福建三英人力资源服务有限公司</v>
          </cell>
          <cell r="C564" t="str">
            <v>友芳恒</v>
          </cell>
          <cell r="D564" t="str">
            <v>533323199001010728</v>
          </cell>
          <cell r="E564" t="str">
            <v>是</v>
          </cell>
          <cell r="F564">
            <v>7.0</v>
          </cell>
          <cell r="G564" t="str">
            <v>仓山区</v>
          </cell>
        </row>
        <row r="565">
          <cell r="B565" t="str">
            <v>福建三英人力资源服务有限公司</v>
          </cell>
          <cell r="C565" t="str">
            <v>杨祖义</v>
          </cell>
          <cell r="D565" t="str">
            <v>422825197203060453</v>
          </cell>
          <cell r="E565" t="str">
            <v>是</v>
          </cell>
          <cell r="F565">
            <v>6.0</v>
          </cell>
          <cell r="G565" t="str">
            <v>仓山区</v>
          </cell>
        </row>
        <row r="566">
          <cell r="B566" t="str">
            <v>福建三英人力资源服务有限公司</v>
          </cell>
          <cell r="C566" t="str">
            <v>李红波</v>
          </cell>
          <cell r="D566" t="str">
            <v>422422197802243218</v>
          </cell>
          <cell r="E566" t="str">
            <v>是</v>
          </cell>
          <cell r="F566">
            <v>5.0</v>
          </cell>
          <cell r="G566" t="str">
            <v>仓山区</v>
          </cell>
        </row>
        <row r="567">
          <cell r="B567" t="str">
            <v>福建三英人力资源服务有限公司</v>
          </cell>
          <cell r="C567" t="str">
            <v>龚明华</v>
          </cell>
          <cell r="D567" t="str">
            <v>43082119750215303X</v>
          </cell>
          <cell r="E567" t="str">
            <v>是</v>
          </cell>
          <cell r="F567">
            <v>5.0</v>
          </cell>
          <cell r="G567" t="str">
            <v>仓山区</v>
          </cell>
        </row>
        <row r="568">
          <cell r="B568" t="str">
            <v>福建三英人力资源服务有限公司</v>
          </cell>
          <cell r="C568" t="str">
            <v>陈一勤</v>
          </cell>
          <cell r="D568" t="str">
            <v>513029197108260718</v>
          </cell>
          <cell r="E568" t="str">
            <v>是</v>
          </cell>
          <cell r="F568">
            <v>9.0</v>
          </cell>
          <cell r="G568" t="str">
            <v>仓山区</v>
          </cell>
        </row>
        <row r="569">
          <cell r="B569" t="str">
            <v>福建三英人力资源服务有限公司</v>
          </cell>
          <cell r="C569" t="str">
            <v>王国平</v>
          </cell>
          <cell r="D569" t="str">
            <v>620123200102105711</v>
          </cell>
          <cell r="E569" t="str">
            <v>是</v>
          </cell>
          <cell r="F569">
            <v>3.0</v>
          </cell>
          <cell r="G569" t="str">
            <v>仓山区</v>
          </cell>
        </row>
        <row r="570">
          <cell r="B570" t="str">
            <v>福建三英人力资源服务有限公司</v>
          </cell>
          <cell r="C570" t="str">
            <v>你发友</v>
          </cell>
          <cell r="D570" t="str">
            <v>533323198506030623</v>
          </cell>
          <cell r="E570" t="str">
            <v>是</v>
          </cell>
          <cell r="F570">
            <v>7.0</v>
          </cell>
          <cell r="G570" t="str">
            <v>仓山区</v>
          </cell>
        </row>
        <row r="571">
          <cell r="B571" t="str">
            <v>福建三英人力资源服务有限公司</v>
          </cell>
          <cell r="C571" t="str">
            <v>眭建社</v>
          </cell>
          <cell r="D571" t="str">
            <v>432326197105050615</v>
          </cell>
          <cell r="E571" t="str">
            <v>是</v>
          </cell>
          <cell r="F571">
            <v>9.0</v>
          </cell>
          <cell r="G571" t="str">
            <v>仓山区</v>
          </cell>
        </row>
        <row r="572">
          <cell r="B572" t="str">
            <v>福建三英人力资源服务有限公司</v>
          </cell>
          <cell r="C572" t="str">
            <v>刘呈刚</v>
          </cell>
          <cell r="D572" t="str">
            <v>511724200211104958</v>
          </cell>
          <cell r="E572" t="str">
            <v>是</v>
          </cell>
          <cell r="F572">
            <v>3.0</v>
          </cell>
          <cell r="G572" t="str">
            <v>仓山区</v>
          </cell>
        </row>
        <row r="573">
          <cell r="B573" t="str">
            <v>福建三英人力资源服务有限公司</v>
          </cell>
          <cell r="C573" t="str">
            <v>杨光文</v>
          </cell>
          <cell r="D573" t="str">
            <v>513021197310132815</v>
          </cell>
          <cell r="E573" t="str">
            <v>是</v>
          </cell>
          <cell r="F573">
            <v>7.0</v>
          </cell>
          <cell r="G573" t="str">
            <v>仓山区</v>
          </cell>
        </row>
        <row r="574">
          <cell r="B574" t="str">
            <v>福建三英人力资源服务有限公司</v>
          </cell>
          <cell r="C574" t="str">
            <v>娜四妹</v>
          </cell>
          <cell r="D574" t="str">
            <v>533323198904010628</v>
          </cell>
          <cell r="E574" t="str">
            <v>是</v>
          </cell>
          <cell r="F574">
            <v>7.0</v>
          </cell>
          <cell r="G574" t="str">
            <v>仓山区</v>
          </cell>
        </row>
        <row r="575">
          <cell r="B575" t="str">
            <v>福建三英人力资源服务有限公司</v>
          </cell>
          <cell r="C575" t="str">
            <v>王正东</v>
          </cell>
          <cell r="D575" t="str">
            <v>420222197605254812</v>
          </cell>
          <cell r="E575" t="str">
            <v>是</v>
          </cell>
          <cell r="F575">
            <v>4.0</v>
          </cell>
          <cell r="G575" t="str">
            <v>仓山区</v>
          </cell>
        </row>
        <row r="576">
          <cell r="B576" t="str">
            <v>福建三英人力资源服务有限公司</v>
          </cell>
          <cell r="C576" t="str">
            <v>李石</v>
          </cell>
          <cell r="D576" t="str">
            <v>532729198802184212</v>
          </cell>
          <cell r="E576" t="str">
            <v>是</v>
          </cell>
          <cell r="F576">
            <v>9.0</v>
          </cell>
          <cell r="G576" t="str">
            <v>仓山区</v>
          </cell>
        </row>
        <row r="577">
          <cell r="B577" t="str">
            <v>福建三英人力资源服务有限公司</v>
          </cell>
          <cell r="C577" t="str">
            <v>刘思进</v>
          </cell>
          <cell r="D577" t="str">
            <v>622421197901253818</v>
          </cell>
          <cell r="E577" t="str">
            <v>是</v>
          </cell>
          <cell r="F577">
            <v>5.0</v>
          </cell>
          <cell r="G577" t="str">
            <v>仓山区</v>
          </cell>
        </row>
        <row r="578">
          <cell r="B578" t="str">
            <v>福建三英人力资源服务有限公司</v>
          </cell>
          <cell r="C578" t="str">
            <v>朱金艳</v>
          </cell>
          <cell r="D578" t="str">
            <v>520221199209214524</v>
          </cell>
          <cell r="E578" t="str">
            <v>是</v>
          </cell>
          <cell r="F578">
            <v>3.0</v>
          </cell>
          <cell r="G578" t="str">
            <v>仓山区</v>
          </cell>
        </row>
        <row r="579">
          <cell r="B579" t="str">
            <v>福建三英人力资源服务有限公司</v>
          </cell>
          <cell r="C579" t="str">
            <v>余友恒</v>
          </cell>
          <cell r="D579" t="str">
            <v>533323198501100610</v>
          </cell>
          <cell r="E579" t="str">
            <v>是</v>
          </cell>
          <cell r="F579">
            <v>7.0</v>
          </cell>
          <cell r="G579" t="str">
            <v>仓山区</v>
          </cell>
        </row>
        <row r="580">
          <cell r="B580" t="str">
            <v>福建三英人力资源服务有限公司</v>
          </cell>
          <cell r="C580" t="str">
            <v>向涛</v>
          </cell>
          <cell r="D580" t="str">
            <v>610431198007114219</v>
          </cell>
          <cell r="E580" t="str">
            <v>是</v>
          </cell>
          <cell r="F580">
            <v>5.0</v>
          </cell>
          <cell r="G580" t="str">
            <v>仓山区</v>
          </cell>
        </row>
        <row r="581">
          <cell r="B581" t="str">
            <v>福建三英人力资源服务有限公司</v>
          </cell>
          <cell r="C581" t="str">
            <v>陈清华</v>
          </cell>
          <cell r="D581" t="str">
            <v>420800196705115449</v>
          </cell>
          <cell r="E581" t="str">
            <v>是</v>
          </cell>
          <cell r="F581">
            <v>5.0</v>
          </cell>
          <cell r="G581" t="str">
            <v>仓山区</v>
          </cell>
        </row>
        <row r="582">
          <cell r="B582" t="str">
            <v>福建三英人力资源服务有限公司</v>
          </cell>
          <cell r="C582" t="str">
            <v>王爽</v>
          </cell>
          <cell r="D582" t="str">
            <v>513723199711092279</v>
          </cell>
          <cell r="E582" t="str">
            <v>是</v>
          </cell>
          <cell r="F582">
            <v>3.0</v>
          </cell>
          <cell r="G582" t="str">
            <v>仓山区</v>
          </cell>
        </row>
        <row r="583">
          <cell r="B583" t="str">
            <v>福建三英人力资源服务有限公司</v>
          </cell>
          <cell r="C583" t="str">
            <v>杨小超</v>
          </cell>
          <cell r="D583" t="str">
            <v>513021199703152795</v>
          </cell>
          <cell r="E583" t="str">
            <v>是</v>
          </cell>
          <cell r="F583">
            <v>9.0</v>
          </cell>
          <cell r="G583" t="str">
            <v>仓山区</v>
          </cell>
        </row>
        <row r="584">
          <cell r="B584" t="str">
            <v>福建三英人力资源服务有限公司</v>
          </cell>
          <cell r="C584" t="str">
            <v>杨远献</v>
          </cell>
          <cell r="D584" t="str">
            <v>512923197403211791</v>
          </cell>
          <cell r="E584" t="str">
            <v>是</v>
          </cell>
          <cell r="F584">
            <v>4.0</v>
          </cell>
          <cell r="G584" t="str">
            <v>仓山区</v>
          </cell>
        </row>
        <row r="585">
          <cell r="B585" t="str">
            <v>福建三英人力资源服务有限公司</v>
          </cell>
          <cell r="C585" t="str">
            <v>蒋先吉</v>
          </cell>
          <cell r="D585" t="str">
            <v>520221198807092112</v>
          </cell>
          <cell r="E585" t="str">
            <v>是</v>
          </cell>
          <cell r="F585">
            <v>5.0</v>
          </cell>
          <cell r="G585" t="str">
            <v>仓山区</v>
          </cell>
        </row>
        <row r="586">
          <cell r="B586" t="str">
            <v>福建三英人力资源服务有限公司</v>
          </cell>
          <cell r="C586" t="str">
            <v>钟春明</v>
          </cell>
          <cell r="D586" t="str">
            <v>362122197706206211</v>
          </cell>
          <cell r="E586" t="str">
            <v>是</v>
          </cell>
          <cell r="F586">
            <v>4.0</v>
          </cell>
          <cell r="G586" t="str">
            <v>仓山区</v>
          </cell>
        </row>
        <row r="587">
          <cell r="B587" t="str">
            <v>福建三英人力资源服务有限公司</v>
          </cell>
          <cell r="C587" t="str">
            <v>开发友</v>
          </cell>
          <cell r="D587" t="str">
            <v>533323198306180619</v>
          </cell>
          <cell r="E587" t="str">
            <v>是</v>
          </cell>
          <cell r="F587">
            <v>7.0</v>
          </cell>
          <cell r="G587" t="str">
            <v>仓山区</v>
          </cell>
        </row>
        <row r="588">
          <cell r="B588" t="str">
            <v>福建三英人力资源服务有限公司</v>
          </cell>
          <cell r="C588" t="str">
            <v>陆兴华</v>
          </cell>
          <cell r="D588" t="str">
            <v>422826197703115533</v>
          </cell>
          <cell r="E588" t="str">
            <v>是</v>
          </cell>
          <cell r="F588">
            <v>3.0</v>
          </cell>
          <cell r="G588" t="str">
            <v>仓山区</v>
          </cell>
        </row>
        <row r="589">
          <cell r="B589" t="str">
            <v>福建三英人力资源服务有限公司</v>
          </cell>
          <cell r="C589" t="str">
            <v>洪永华</v>
          </cell>
          <cell r="D589" t="str">
            <v>522423198208077311</v>
          </cell>
          <cell r="E589" t="str">
            <v>是</v>
          </cell>
          <cell r="F589">
            <v>7.0</v>
          </cell>
          <cell r="G589" t="str">
            <v>仓山区</v>
          </cell>
        </row>
        <row r="590">
          <cell r="B590" t="str">
            <v>福建三英人力资源服务有限公司</v>
          </cell>
          <cell r="C590" t="str">
            <v>刘会平</v>
          </cell>
          <cell r="D590" t="str">
            <v>511322198501092372</v>
          </cell>
          <cell r="E590" t="str">
            <v>是</v>
          </cell>
          <cell r="F590">
            <v>9.0</v>
          </cell>
          <cell r="G590" t="str">
            <v>仓山区</v>
          </cell>
        </row>
        <row r="591">
          <cell r="B591" t="str">
            <v>福建三英人力资源服务有限公司</v>
          </cell>
          <cell r="C591" t="str">
            <v>蒋虎平</v>
          </cell>
          <cell r="D591" t="str">
            <v>432326197307062438</v>
          </cell>
          <cell r="E591" t="str">
            <v>是</v>
          </cell>
          <cell r="F591">
            <v>8.0</v>
          </cell>
          <cell r="G591" t="str">
            <v>仓山区</v>
          </cell>
        </row>
        <row r="592">
          <cell r="B592" t="str">
            <v>福建三英人力资源服务有限公司</v>
          </cell>
          <cell r="C592" t="str">
            <v>欧平</v>
          </cell>
          <cell r="D592" t="str">
            <v>431221198308013810</v>
          </cell>
          <cell r="E592" t="str">
            <v>是</v>
          </cell>
          <cell r="F592">
            <v>5.0</v>
          </cell>
          <cell r="G592" t="str">
            <v>仓山区</v>
          </cell>
        </row>
        <row r="593">
          <cell r="B593" t="str">
            <v>福建三英人力资源服务有限公司</v>
          </cell>
          <cell r="C593" t="str">
            <v>汤致正</v>
          </cell>
          <cell r="D593" t="str">
            <v>412325196411286939</v>
          </cell>
          <cell r="E593" t="str">
            <v>是</v>
          </cell>
          <cell r="F593">
            <v>9.0</v>
          </cell>
          <cell r="G593" t="str">
            <v>仓山区</v>
          </cell>
        </row>
        <row r="594">
          <cell r="B594" t="str">
            <v>福建森达电气股份有限公司</v>
          </cell>
          <cell r="C594" t="str">
            <v>刘玉曼</v>
          </cell>
          <cell r="D594" t="str">
            <v>610122199411054942</v>
          </cell>
          <cell r="E594" t="str">
            <v>是</v>
          </cell>
          <cell r="F594">
            <v>6.0</v>
          </cell>
          <cell r="G594" t="str">
            <v>仓山区</v>
          </cell>
        </row>
        <row r="595">
          <cell r="B595" t="str">
            <v>福建森达电气股份有限公司</v>
          </cell>
          <cell r="C595" t="str">
            <v>肖以怀</v>
          </cell>
          <cell r="D595" t="str">
            <v>522624197604131810</v>
          </cell>
          <cell r="E595" t="str">
            <v>是</v>
          </cell>
          <cell r="F595">
            <v>9.0</v>
          </cell>
          <cell r="G595" t="str">
            <v>仓山区</v>
          </cell>
        </row>
        <row r="596">
          <cell r="B596" t="str">
            <v>福建森达电气股份有限公司</v>
          </cell>
          <cell r="C596" t="str">
            <v>杨宏图</v>
          </cell>
          <cell r="D596" t="str">
            <v>612130197305210019</v>
          </cell>
          <cell r="E596" t="str">
            <v>是</v>
          </cell>
          <cell r="F596">
            <v>3.0</v>
          </cell>
          <cell r="G596" t="str">
            <v>仓山区</v>
          </cell>
        </row>
        <row r="597">
          <cell r="B597" t="str">
            <v>福建森达电气股份有限公司</v>
          </cell>
          <cell r="C597" t="str">
            <v>谢吕</v>
          </cell>
          <cell r="D597" t="str">
            <v>513022199503040170</v>
          </cell>
          <cell r="E597" t="str">
            <v>是</v>
          </cell>
          <cell r="F597">
            <v>7.0</v>
          </cell>
          <cell r="G597" t="str">
            <v>仓山区</v>
          </cell>
        </row>
        <row r="598">
          <cell r="B598" t="str">
            <v>福建森达电气股份有限公司</v>
          </cell>
          <cell r="C598" t="str">
            <v>周宏进</v>
          </cell>
          <cell r="D598" t="str">
            <v>421126199508076938</v>
          </cell>
          <cell r="E598" t="str">
            <v>是</v>
          </cell>
          <cell r="F598">
            <v>9.0</v>
          </cell>
          <cell r="G598" t="str">
            <v>仓山区</v>
          </cell>
        </row>
        <row r="599">
          <cell r="B599" t="str">
            <v>福建森达电气股份有限公司</v>
          </cell>
          <cell r="C599" t="str">
            <v>黄文明</v>
          </cell>
          <cell r="D599" t="str">
            <v>512324197102046837</v>
          </cell>
          <cell r="E599" t="str">
            <v>是</v>
          </cell>
          <cell r="F599">
            <v>9.0</v>
          </cell>
          <cell r="G599" t="str">
            <v>仓山区</v>
          </cell>
        </row>
        <row r="600">
          <cell r="B600" t="str">
            <v>福建森达电气股份有限公司</v>
          </cell>
          <cell r="C600" t="str">
            <v>李秀娟</v>
          </cell>
          <cell r="D600" t="str">
            <v>412702198909014128</v>
          </cell>
          <cell r="E600" t="str">
            <v>是</v>
          </cell>
          <cell r="F600">
            <v>5.0</v>
          </cell>
          <cell r="G600" t="str">
            <v>仓山区</v>
          </cell>
        </row>
        <row r="601">
          <cell r="B601" t="str">
            <v>福建善诚金属制品有限公司</v>
          </cell>
          <cell r="C601" t="str">
            <v>周虎平</v>
          </cell>
          <cell r="D601" t="str">
            <v>622428197308272537</v>
          </cell>
          <cell r="E601" t="str">
            <v>是</v>
          </cell>
          <cell r="F601">
            <v>3.0</v>
          </cell>
          <cell r="G601" t="str">
            <v>仓山区</v>
          </cell>
        </row>
        <row r="602">
          <cell r="B602" t="str">
            <v>福建善诚金属制品有限公司</v>
          </cell>
          <cell r="C602" t="str">
            <v>吴良财</v>
          </cell>
          <cell r="D602" t="str">
            <v>360735198807262199</v>
          </cell>
          <cell r="E602" t="str">
            <v>是</v>
          </cell>
          <cell r="F602">
            <v>3.0</v>
          </cell>
          <cell r="G602" t="str">
            <v>仓山区</v>
          </cell>
        </row>
        <row r="603">
          <cell r="B603" t="str">
            <v>福建商达运输有限公司</v>
          </cell>
          <cell r="C603" t="str">
            <v>黄强</v>
          </cell>
          <cell r="D603" t="str">
            <v>513030198609256514</v>
          </cell>
          <cell r="E603" t="str">
            <v>是</v>
          </cell>
          <cell r="F603">
            <v>3.0</v>
          </cell>
          <cell r="G603" t="str">
            <v>仓山区</v>
          </cell>
        </row>
        <row r="604">
          <cell r="B604" t="str">
            <v>福建商达运输有限公司</v>
          </cell>
          <cell r="C604" t="str">
            <v>陈勇军</v>
          </cell>
          <cell r="D604" t="str">
            <v>513723198210042439</v>
          </cell>
          <cell r="E604" t="str">
            <v>是</v>
          </cell>
          <cell r="F604">
            <v>9.0</v>
          </cell>
          <cell r="G604" t="str">
            <v>仓山区</v>
          </cell>
        </row>
        <row r="605">
          <cell r="B605" t="str">
            <v>福建升腾资讯有限公司</v>
          </cell>
          <cell r="C605" t="str">
            <v>许罡</v>
          </cell>
          <cell r="D605" t="str">
            <v>622827198005064175</v>
          </cell>
          <cell r="E605" t="str">
            <v>是</v>
          </cell>
          <cell r="F605">
            <v>9.0</v>
          </cell>
          <cell r="G605" t="str">
            <v>仓山区</v>
          </cell>
        </row>
        <row r="606">
          <cell r="B606" t="str">
            <v>福建升腾资讯有限公司</v>
          </cell>
          <cell r="C606" t="str">
            <v>肖保梅</v>
          </cell>
          <cell r="D606" t="str">
            <v>522127198909045020</v>
          </cell>
          <cell r="E606" t="str">
            <v>是</v>
          </cell>
          <cell r="F606">
            <v>9.0</v>
          </cell>
          <cell r="G606" t="str">
            <v>仓山区</v>
          </cell>
        </row>
        <row r="607">
          <cell r="B607" t="str">
            <v>福建升腾资讯有限公司</v>
          </cell>
          <cell r="C607" t="str">
            <v>苟兰兰</v>
          </cell>
          <cell r="D607" t="str">
            <v>622827198901284141</v>
          </cell>
          <cell r="E607" t="str">
            <v>是</v>
          </cell>
          <cell r="F607">
            <v>6.0</v>
          </cell>
          <cell r="G607" t="str">
            <v>仓山区</v>
          </cell>
        </row>
        <row r="608">
          <cell r="B608" t="str">
            <v>福建升腾资讯有限公司</v>
          </cell>
          <cell r="C608" t="str">
            <v>李林红</v>
          </cell>
          <cell r="D608" t="str">
            <v>511322199506115021</v>
          </cell>
          <cell r="E608" t="str">
            <v>是</v>
          </cell>
          <cell r="F608">
            <v>4.0</v>
          </cell>
          <cell r="G608" t="str">
            <v>仓山区</v>
          </cell>
        </row>
        <row r="609">
          <cell r="B609" t="str">
            <v>福建升腾资讯有限公司</v>
          </cell>
          <cell r="C609" t="str">
            <v>朱佳佳</v>
          </cell>
          <cell r="D609" t="str">
            <v>522501199806035543</v>
          </cell>
          <cell r="E609" t="str">
            <v>是</v>
          </cell>
          <cell r="F609">
            <v>9.0</v>
          </cell>
          <cell r="G609" t="str">
            <v>仓山区</v>
          </cell>
        </row>
        <row r="610">
          <cell r="B610" t="str">
            <v>福建升腾资讯有限公司</v>
          </cell>
          <cell r="C610" t="str">
            <v>代仁银</v>
          </cell>
          <cell r="D610" t="str">
            <v>532125199903221912</v>
          </cell>
          <cell r="E610" t="str">
            <v>是</v>
          </cell>
          <cell r="F610">
            <v>4.0</v>
          </cell>
          <cell r="G610" t="str">
            <v>仓山区</v>
          </cell>
        </row>
        <row r="611">
          <cell r="B611" t="str">
            <v>福建升腾资讯有限公司</v>
          </cell>
          <cell r="C611" t="str">
            <v>郭顺珍</v>
          </cell>
          <cell r="D611" t="str">
            <v>530326199610050828</v>
          </cell>
          <cell r="E611" t="str">
            <v>是</v>
          </cell>
          <cell r="F611">
            <v>9.0</v>
          </cell>
          <cell r="G611" t="str">
            <v>仓山区</v>
          </cell>
        </row>
        <row r="612">
          <cell r="B612" t="str">
            <v>福建升腾资讯有限公司</v>
          </cell>
          <cell r="C612" t="str">
            <v>吴梅</v>
          </cell>
          <cell r="D612" t="str">
            <v>362329197604051947</v>
          </cell>
          <cell r="E612" t="str">
            <v>是</v>
          </cell>
          <cell r="F612">
            <v>4.0</v>
          </cell>
          <cell r="G612" t="str">
            <v>仓山区</v>
          </cell>
        </row>
        <row r="613">
          <cell r="B613" t="str">
            <v>福建升腾资讯有限公司</v>
          </cell>
          <cell r="C613" t="str">
            <v>耿小女</v>
          </cell>
          <cell r="D613" t="str">
            <v>411224198801142849</v>
          </cell>
          <cell r="E613" t="str">
            <v>是</v>
          </cell>
          <cell r="F613">
            <v>9.0</v>
          </cell>
          <cell r="G613" t="str">
            <v>仓山区</v>
          </cell>
        </row>
        <row r="614">
          <cell r="B614" t="str">
            <v>福建省苍乐电子企业有限公司</v>
          </cell>
          <cell r="C614" t="str">
            <v>马继文</v>
          </cell>
          <cell r="D614" t="str">
            <v>522501197609156961</v>
          </cell>
          <cell r="E614" t="str">
            <v>是</v>
          </cell>
          <cell r="F614">
            <v>9.0</v>
          </cell>
          <cell r="G614" t="str">
            <v>仓山区</v>
          </cell>
        </row>
        <row r="615">
          <cell r="B615" t="str">
            <v>福建省苍乐电子企业有限公司</v>
          </cell>
          <cell r="C615" t="str">
            <v>王琼</v>
          </cell>
          <cell r="D615" t="str">
            <v>512223197312181445</v>
          </cell>
          <cell r="E615" t="str">
            <v>是</v>
          </cell>
          <cell r="F615">
            <v>9.0</v>
          </cell>
          <cell r="G615" t="str">
            <v>仓山区</v>
          </cell>
        </row>
        <row r="616">
          <cell r="B616" t="str">
            <v>福建省苍乐电子企业有限公司</v>
          </cell>
          <cell r="C616" t="str">
            <v>张国龙</v>
          </cell>
          <cell r="D616" t="str">
            <v>510823197604278119</v>
          </cell>
          <cell r="E616" t="str">
            <v>是</v>
          </cell>
          <cell r="F616">
            <v>9.0</v>
          </cell>
          <cell r="G616" t="str">
            <v>仓山区</v>
          </cell>
        </row>
        <row r="617">
          <cell r="B617" t="str">
            <v>福建省苍乐电子企业有限公司</v>
          </cell>
          <cell r="C617" t="str">
            <v>陈光盛</v>
          </cell>
          <cell r="D617" t="str">
            <v>513030197212264220</v>
          </cell>
          <cell r="E617" t="str">
            <v>是</v>
          </cell>
          <cell r="F617">
            <v>9.0</v>
          </cell>
          <cell r="G617" t="str">
            <v>仓山区</v>
          </cell>
        </row>
        <row r="618">
          <cell r="B618" t="str">
            <v>福建省苍乐电子企业有限公司</v>
          </cell>
          <cell r="C618" t="str">
            <v>叶丽和</v>
          </cell>
          <cell r="D618" t="str">
            <v>352227197809135140</v>
          </cell>
          <cell r="E618" t="str">
            <v>是</v>
          </cell>
          <cell r="F618">
            <v>9.0</v>
          </cell>
          <cell r="G618" t="str">
            <v>仓山区</v>
          </cell>
        </row>
        <row r="619">
          <cell r="B619" t="str">
            <v>福建省苍乐电子企业有限公司</v>
          </cell>
          <cell r="C619" t="str">
            <v>李沛东</v>
          </cell>
          <cell r="D619" t="str">
            <v>622421199210252110</v>
          </cell>
          <cell r="E619" t="str">
            <v>是</v>
          </cell>
          <cell r="F619">
            <v>3.0</v>
          </cell>
          <cell r="G619" t="str">
            <v>仓山区</v>
          </cell>
        </row>
        <row r="620">
          <cell r="B620" t="str">
            <v>福建省苍乐电子企业有限公司</v>
          </cell>
          <cell r="C620" t="str">
            <v>田碧英</v>
          </cell>
          <cell r="D620" t="str">
            <v>513030197307304029</v>
          </cell>
          <cell r="E620" t="str">
            <v>是</v>
          </cell>
          <cell r="F620">
            <v>9.0</v>
          </cell>
          <cell r="G620" t="str">
            <v>仓山区</v>
          </cell>
        </row>
        <row r="621">
          <cell r="B621" t="str">
            <v>福建省苍乐电子企业有限公司</v>
          </cell>
          <cell r="C621" t="str">
            <v>张静</v>
          </cell>
          <cell r="D621" t="str">
            <v>513030199908010519</v>
          </cell>
          <cell r="E621" t="str">
            <v>是</v>
          </cell>
          <cell r="F621">
            <v>9.0</v>
          </cell>
          <cell r="G621" t="str">
            <v>仓山区</v>
          </cell>
        </row>
        <row r="622">
          <cell r="B622" t="str">
            <v>福建省斗山工程机械有限公司</v>
          </cell>
          <cell r="C622" t="str">
            <v>罗灵</v>
          </cell>
          <cell r="D622" t="str">
            <v>522428199207173439</v>
          </cell>
          <cell r="E622" t="str">
            <v>是</v>
          </cell>
          <cell r="F622">
            <v>9.0</v>
          </cell>
          <cell r="G622" t="str">
            <v>仓山区</v>
          </cell>
        </row>
        <row r="623">
          <cell r="B623" t="str">
            <v>福建省福京汽车贸易有限公司</v>
          </cell>
          <cell r="C623" t="str">
            <v>詹云标</v>
          </cell>
          <cell r="D623" t="str">
            <v>420702198707067651</v>
          </cell>
          <cell r="E623" t="str">
            <v>是</v>
          </cell>
          <cell r="F623">
            <v>9.0</v>
          </cell>
          <cell r="G623" t="str">
            <v>仓山区</v>
          </cell>
        </row>
        <row r="624">
          <cell r="B624" t="str">
            <v>福建省福京汽车贸易有限公司</v>
          </cell>
          <cell r="C624" t="str">
            <v>吴文涛</v>
          </cell>
          <cell r="D624" t="str">
            <v>421081199304073670</v>
          </cell>
          <cell r="E624" t="str">
            <v>是</v>
          </cell>
          <cell r="F624">
            <v>9.0</v>
          </cell>
          <cell r="G624" t="str">
            <v>仓山区</v>
          </cell>
        </row>
        <row r="625">
          <cell r="B625" t="str">
            <v>福建省福瑞医疗科技有限公司</v>
          </cell>
          <cell r="C625" t="str">
            <v>蒋雪</v>
          </cell>
          <cell r="D625" t="str">
            <v>431223199607110028</v>
          </cell>
          <cell r="E625" t="str">
            <v>是</v>
          </cell>
          <cell r="F625">
            <v>9.0</v>
          </cell>
          <cell r="G625" t="str">
            <v>仓山区</v>
          </cell>
        </row>
        <row r="626">
          <cell r="B626" t="str">
            <v>福建省福州市安磊消防设备有限公司</v>
          </cell>
          <cell r="C626" t="str">
            <v>李家伟</v>
          </cell>
          <cell r="D626" t="str">
            <v>431127198411294115</v>
          </cell>
          <cell r="E626" t="str">
            <v>是</v>
          </cell>
          <cell r="F626">
            <v>9.0</v>
          </cell>
          <cell r="G626" t="str">
            <v>仓山区</v>
          </cell>
        </row>
        <row r="627">
          <cell r="B627" t="str">
            <v>福建省华厦建筑钢结构有限公司</v>
          </cell>
          <cell r="C627" t="str">
            <v>杨桂芽</v>
          </cell>
          <cell r="D627" t="str">
            <v>362203197603285910</v>
          </cell>
          <cell r="E627" t="str">
            <v>是</v>
          </cell>
          <cell r="F627">
            <v>9.0</v>
          </cell>
          <cell r="G627" t="str">
            <v>仓山区</v>
          </cell>
        </row>
        <row r="628">
          <cell r="B628" t="str">
            <v>福建省鸡蛋餐饮管理有限公司</v>
          </cell>
          <cell r="C628" t="str">
            <v>罗映东</v>
          </cell>
          <cell r="D628" t="str">
            <v>532322198805081335</v>
          </cell>
          <cell r="E628" t="str">
            <v>是</v>
          </cell>
          <cell r="F628">
            <v>9.0</v>
          </cell>
          <cell r="G628" t="str">
            <v>仓山区</v>
          </cell>
        </row>
        <row r="629">
          <cell r="B629" t="str">
            <v>福建省金泉保安服务有限公司</v>
          </cell>
          <cell r="C629" t="str">
            <v>温凤连</v>
          </cell>
          <cell r="D629" t="str">
            <v>362137197607010517</v>
          </cell>
          <cell r="E629" t="str">
            <v>是</v>
          </cell>
          <cell r="F629">
            <v>5.0</v>
          </cell>
          <cell r="G629" t="str">
            <v>仓山区</v>
          </cell>
        </row>
        <row r="630">
          <cell r="B630" t="str">
            <v>福建省金泉保安服务有限公司</v>
          </cell>
          <cell r="C630" t="str">
            <v>白水亮</v>
          </cell>
          <cell r="D630" t="str">
            <v>360735198805160519</v>
          </cell>
          <cell r="E630" t="str">
            <v>是</v>
          </cell>
          <cell r="F630">
            <v>9.0</v>
          </cell>
          <cell r="G630" t="str">
            <v>仓山区</v>
          </cell>
        </row>
        <row r="631">
          <cell r="B631" t="str">
            <v>福建省金佑文化发展有限公司</v>
          </cell>
          <cell r="C631" t="str">
            <v>王金龙</v>
          </cell>
          <cell r="D631" t="str">
            <v>362321199609287113</v>
          </cell>
          <cell r="E631" t="str">
            <v>是</v>
          </cell>
          <cell r="F631">
            <v>9.0</v>
          </cell>
          <cell r="G631" t="str">
            <v>仓山区</v>
          </cell>
        </row>
        <row r="632">
          <cell r="B632" t="str">
            <v>福建省景坛建设有限公司</v>
          </cell>
          <cell r="C632" t="str">
            <v>何小兰</v>
          </cell>
          <cell r="D632" t="str">
            <v>360733199708027048</v>
          </cell>
          <cell r="E632" t="str">
            <v>是</v>
          </cell>
          <cell r="F632">
            <v>3.0</v>
          </cell>
          <cell r="G632" t="str">
            <v>仓山区</v>
          </cell>
        </row>
        <row r="633">
          <cell r="B633" t="str">
            <v>福建省科正机电制造有限公司</v>
          </cell>
          <cell r="C633" t="str">
            <v>李建明</v>
          </cell>
          <cell r="D633" t="str">
            <v>362227198111293514</v>
          </cell>
          <cell r="E633" t="str">
            <v>是</v>
          </cell>
          <cell r="F633">
            <v>9.0</v>
          </cell>
          <cell r="G633" t="str">
            <v>仓山区</v>
          </cell>
        </row>
        <row r="634">
          <cell r="B634" t="str">
            <v>福建省坤利建筑工程有限公司</v>
          </cell>
          <cell r="C634" t="str">
            <v>赵艳</v>
          </cell>
          <cell r="D634" t="str">
            <v>420321198304261780</v>
          </cell>
          <cell r="E634" t="str">
            <v>是</v>
          </cell>
          <cell r="F634">
            <v>3.0</v>
          </cell>
          <cell r="G634" t="str">
            <v>仓山区</v>
          </cell>
        </row>
        <row r="635">
          <cell r="B635" t="str">
            <v>福建省坤利建筑工程有限公司</v>
          </cell>
          <cell r="C635" t="str">
            <v>孙小英</v>
          </cell>
          <cell r="D635" t="str">
            <v>510681198709293021</v>
          </cell>
          <cell r="E635" t="str">
            <v>是</v>
          </cell>
          <cell r="F635">
            <v>3.0</v>
          </cell>
          <cell r="G635" t="str">
            <v>仓山区</v>
          </cell>
        </row>
        <row r="636">
          <cell r="B636" t="str">
            <v>福建省蓝湖食品有限公司</v>
          </cell>
          <cell r="C636" t="str">
            <v>罗启莲</v>
          </cell>
          <cell r="D636" t="str">
            <v>512227197302263127</v>
          </cell>
          <cell r="E636" t="str">
            <v>是</v>
          </cell>
          <cell r="F636">
            <v>9.0</v>
          </cell>
          <cell r="G636" t="str">
            <v>仓山区</v>
          </cell>
        </row>
        <row r="637">
          <cell r="B637" t="str">
            <v>福建省利百代橡胶制品有限公司</v>
          </cell>
          <cell r="C637" t="str">
            <v>张舜</v>
          </cell>
          <cell r="D637" t="str">
            <v>522124198606253210</v>
          </cell>
          <cell r="E637" t="str">
            <v>是</v>
          </cell>
          <cell r="F637">
            <v>9.0</v>
          </cell>
          <cell r="G637" t="str">
            <v>仓山区</v>
          </cell>
        </row>
        <row r="638">
          <cell r="B638" t="str">
            <v>福建省美嘉鑫迪贸易有限公司</v>
          </cell>
          <cell r="C638" t="str">
            <v>占龙新</v>
          </cell>
          <cell r="D638" t="str">
            <v>360428200003281415</v>
          </cell>
          <cell r="E638" t="str">
            <v>是</v>
          </cell>
          <cell r="F638">
            <v>4.0</v>
          </cell>
          <cell r="G638" t="str">
            <v>仓山区</v>
          </cell>
        </row>
        <row r="639">
          <cell r="B639" t="str">
            <v>福建省闽都保安服务有限公司福州分公司</v>
          </cell>
          <cell r="C639" t="str">
            <v>胡果</v>
          </cell>
          <cell r="D639" t="str">
            <v>513030197106157915</v>
          </cell>
          <cell r="E639" t="str">
            <v>是</v>
          </cell>
          <cell r="F639">
            <v>6.0</v>
          </cell>
          <cell r="G639" t="str">
            <v>仓山区</v>
          </cell>
        </row>
        <row r="640">
          <cell r="B640" t="str">
            <v>福建省铭顺凯建筑工程劳务有限公司</v>
          </cell>
          <cell r="C640" t="str">
            <v>陈伟</v>
          </cell>
          <cell r="D640" t="str">
            <v>500101199210114841</v>
          </cell>
          <cell r="E640" t="str">
            <v>是</v>
          </cell>
          <cell r="F640">
            <v>9.0</v>
          </cell>
          <cell r="G640" t="str">
            <v>仓山区</v>
          </cell>
        </row>
        <row r="641">
          <cell r="B641" t="str">
            <v>福建省青鸾商业管理有限公司</v>
          </cell>
          <cell r="C641" t="str">
            <v>杨秀又</v>
          </cell>
          <cell r="D641" t="str">
            <v>43312419920109581X</v>
          </cell>
          <cell r="E641" t="str">
            <v>是</v>
          </cell>
          <cell r="F641">
            <v>5.0</v>
          </cell>
          <cell r="G641" t="str">
            <v>仓山区</v>
          </cell>
        </row>
        <row r="642">
          <cell r="B642" t="str">
            <v>福建省青鸾商业管理有限公司</v>
          </cell>
          <cell r="C642" t="str">
            <v>冯志鸿</v>
          </cell>
          <cell r="D642" t="str">
            <v>620423199508193337</v>
          </cell>
          <cell r="E642" t="str">
            <v>是</v>
          </cell>
          <cell r="F642">
            <v>3.0</v>
          </cell>
          <cell r="G642" t="str">
            <v>仓山区</v>
          </cell>
        </row>
        <row r="643">
          <cell r="B643" t="str">
            <v>福建省若松建设发展有限公司</v>
          </cell>
          <cell r="C643" t="str">
            <v>谢辉章</v>
          </cell>
          <cell r="D643" t="str">
            <v>510722198211125958</v>
          </cell>
          <cell r="E643" t="str">
            <v>是</v>
          </cell>
          <cell r="F643">
            <v>3.0</v>
          </cell>
          <cell r="G643" t="str">
            <v>仓山区</v>
          </cell>
        </row>
        <row r="644">
          <cell r="B644" t="str">
            <v>福建省若松建设发展有限公司</v>
          </cell>
          <cell r="C644" t="str">
            <v>吴正好</v>
          </cell>
          <cell r="D644" t="str">
            <v>342421198906085312</v>
          </cell>
          <cell r="E644" t="str">
            <v>是</v>
          </cell>
          <cell r="F644">
            <v>3.0</v>
          </cell>
          <cell r="G644" t="str">
            <v>仓山区</v>
          </cell>
        </row>
        <row r="645">
          <cell r="B645" t="str">
            <v>福建省尚飞制衣有限公司</v>
          </cell>
          <cell r="C645" t="str">
            <v>杨天国</v>
          </cell>
          <cell r="D645" t="str">
            <v>512924197201026498</v>
          </cell>
          <cell r="E645" t="str">
            <v>是</v>
          </cell>
          <cell r="F645">
            <v>9.0</v>
          </cell>
          <cell r="G645" t="str">
            <v>仓山区</v>
          </cell>
        </row>
        <row r="646">
          <cell r="B646" t="str">
            <v>福建省尚飞制衣有限公司</v>
          </cell>
          <cell r="C646" t="str">
            <v>陈胜</v>
          </cell>
          <cell r="D646" t="str">
            <v>513022199402011514</v>
          </cell>
          <cell r="E646" t="str">
            <v>是</v>
          </cell>
          <cell r="F646">
            <v>6.0</v>
          </cell>
          <cell r="G646" t="str">
            <v>仓山区</v>
          </cell>
        </row>
        <row r="647">
          <cell r="B647" t="str">
            <v>福建省尚飞制衣有限公司</v>
          </cell>
          <cell r="C647" t="str">
            <v>王钦</v>
          </cell>
          <cell r="D647" t="str">
            <v>513022199210011587</v>
          </cell>
          <cell r="E647" t="str">
            <v>是</v>
          </cell>
          <cell r="F647">
            <v>6.0</v>
          </cell>
          <cell r="G647" t="str">
            <v>仓山区</v>
          </cell>
        </row>
        <row r="648">
          <cell r="B648" t="str">
            <v>福建省尚飞制衣有限公司</v>
          </cell>
          <cell r="C648" t="str">
            <v>樊永春</v>
          </cell>
          <cell r="D648" t="str">
            <v>513030198509176517</v>
          </cell>
          <cell r="E648" t="str">
            <v>是</v>
          </cell>
          <cell r="F648">
            <v>9.0</v>
          </cell>
          <cell r="G648" t="str">
            <v>仓山区</v>
          </cell>
        </row>
        <row r="649">
          <cell r="B649" t="str">
            <v>福建省尚飞制衣有限公司</v>
          </cell>
          <cell r="C649" t="str">
            <v>陈小春</v>
          </cell>
          <cell r="D649" t="str">
            <v>362427198710155915</v>
          </cell>
          <cell r="E649" t="str">
            <v>是</v>
          </cell>
          <cell r="F649">
            <v>9.0</v>
          </cell>
          <cell r="G649" t="str">
            <v>仓山区</v>
          </cell>
        </row>
        <row r="650">
          <cell r="B650" t="str">
            <v>福建省尚飞制衣有限公司</v>
          </cell>
          <cell r="C650" t="str">
            <v>王春琼</v>
          </cell>
          <cell r="D650" t="str">
            <v>510722199102122680</v>
          </cell>
          <cell r="E650" t="str">
            <v>是</v>
          </cell>
          <cell r="F650">
            <v>6.0</v>
          </cell>
          <cell r="G650" t="str">
            <v>仓山区</v>
          </cell>
        </row>
        <row r="651">
          <cell r="B651" t="str">
            <v>福建省尚飞制衣有限公司</v>
          </cell>
          <cell r="C651" t="str">
            <v>卓小英</v>
          </cell>
          <cell r="D651" t="str">
            <v>352227198105023524</v>
          </cell>
          <cell r="E651" t="str">
            <v>是</v>
          </cell>
          <cell r="F651">
            <v>9.0</v>
          </cell>
          <cell r="G651" t="str">
            <v>仓山区</v>
          </cell>
        </row>
        <row r="652">
          <cell r="B652" t="str">
            <v>福建省尚飞制衣有限公司</v>
          </cell>
          <cell r="C652" t="str">
            <v>张辉生</v>
          </cell>
          <cell r="D652" t="str">
            <v>362329198008046118</v>
          </cell>
          <cell r="E652" t="str">
            <v>是</v>
          </cell>
          <cell r="F652">
            <v>9.0</v>
          </cell>
          <cell r="G652" t="str">
            <v>仓山区</v>
          </cell>
        </row>
        <row r="653">
          <cell r="B653" t="str">
            <v>福建省尚飞制衣有限公司</v>
          </cell>
          <cell r="C653" t="str">
            <v>尹中玉</v>
          </cell>
          <cell r="D653" t="str">
            <v>513029197401083060</v>
          </cell>
          <cell r="E653" t="str">
            <v>是</v>
          </cell>
          <cell r="F653">
            <v>9.0</v>
          </cell>
          <cell r="G653" t="str">
            <v>仓山区</v>
          </cell>
        </row>
        <row r="654">
          <cell r="B654" t="str">
            <v>福建省尚飞制衣有限公司</v>
          </cell>
          <cell r="C654" t="str">
            <v>秦容</v>
          </cell>
          <cell r="D654" t="str">
            <v>513024197501013762</v>
          </cell>
          <cell r="E654" t="str">
            <v>是</v>
          </cell>
          <cell r="F654">
            <v>5.0</v>
          </cell>
          <cell r="G654" t="str">
            <v>仓山区</v>
          </cell>
        </row>
        <row r="655">
          <cell r="B655" t="str">
            <v>福建省尚飞制衣有限公司</v>
          </cell>
          <cell r="C655" t="str">
            <v>刘芳</v>
          </cell>
          <cell r="D655" t="str">
            <v>362330197711293074</v>
          </cell>
          <cell r="E655" t="str">
            <v>是</v>
          </cell>
          <cell r="F655">
            <v>9.0</v>
          </cell>
          <cell r="G655" t="str">
            <v>仓山区</v>
          </cell>
        </row>
        <row r="656">
          <cell r="B656" t="str">
            <v>福建省尚飞制衣有限公司</v>
          </cell>
          <cell r="C656" t="str">
            <v>陈刚</v>
          </cell>
          <cell r="D656" t="str">
            <v>513621198211053713</v>
          </cell>
          <cell r="E656" t="str">
            <v>是</v>
          </cell>
          <cell r="F656">
            <v>9.0</v>
          </cell>
          <cell r="G656" t="str">
            <v>仓山区</v>
          </cell>
        </row>
        <row r="657">
          <cell r="B657" t="str">
            <v>福建省盛益欣建设发展有限公司</v>
          </cell>
          <cell r="C657" t="str">
            <v>徐志清</v>
          </cell>
          <cell r="D657" t="str">
            <v>360724198809215514</v>
          </cell>
          <cell r="E657" t="str">
            <v>是</v>
          </cell>
          <cell r="F657">
            <v>3.0</v>
          </cell>
          <cell r="G657" t="str">
            <v>仓山区</v>
          </cell>
        </row>
        <row r="658">
          <cell r="B658" t="str">
            <v>福建省卫全保安服务有限公司</v>
          </cell>
          <cell r="C658" t="str">
            <v>唐文豪</v>
          </cell>
          <cell r="D658" t="str">
            <v>412722199607276536</v>
          </cell>
          <cell r="E658" t="str">
            <v>是</v>
          </cell>
          <cell r="F658">
            <v>9.0</v>
          </cell>
          <cell r="G658" t="str">
            <v>仓山区</v>
          </cell>
        </row>
        <row r="659">
          <cell r="B659" t="str">
            <v>福建省卫全保安服务有限公司</v>
          </cell>
          <cell r="C659" t="str">
            <v>孙莹莹</v>
          </cell>
          <cell r="D659" t="str">
            <v>41272219960215656X</v>
          </cell>
          <cell r="E659" t="str">
            <v>是</v>
          </cell>
          <cell r="F659">
            <v>9.0</v>
          </cell>
          <cell r="G659" t="str">
            <v>仓山区</v>
          </cell>
        </row>
        <row r="660">
          <cell r="B660" t="str">
            <v>福建省卫全保安服务有限公司</v>
          </cell>
          <cell r="C660" t="str">
            <v>雷爱国</v>
          </cell>
          <cell r="D660" t="str">
            <v>412722197006086535</v>
          </cell>
          <cell r="E660" t="str">
            <v>是</v>
          </cell>
          <cell r="F660">
            <v>9.0</v>
          </cell>
          <cell r="G660" t="str">
            <v>仓山区</v>
          </cell>
        </row>
        <row r="661">
          <cell r="B661" t="str">
            <v>福建省先行电力设备有限公司</v>
          </cell>
          <cell r="C661" t="str">
            <v>李容</v>
          </cell>
          <cell r="D661" t="str">
            <v>511023198004227627</v>
          </cell>
          <cell r="E661" t="str">
            <v>是</v>
          </cell>
          <cell r="F661">
            <v>9.0</v>
          </cell>
          <cell r="G661" t="str">
            <v>仓山区</v>
          </cell>
        </row>
        <row r="662">
          <cell r="B662" t="str">
            <v>福建省扬祖惠民医药连锁有限公司</v>
          </cell>
          <cell r="C662" t="str">
            <v>周婷</v>
          </cell>
          <cell r="D662" t="str">
            <v>51192119861110684X</v>
          </cell>
          <cell r="E662" t="str">
            <v>是</v>
          </cell>
          <cell r="F662">
            <v>9.0</v>
          </cell>
          <cell r="G662" t="str">
            <v>仓山区</v>
          </cell>
        </row>
        <row r="663">
          <cell r="B663" t="str">
            <v>福建省衣衣环保科技有限公司</v>
          </cell>
          <cell r="C663" t="str">
            <v>戎保宗</v>
          </cell>
          <cell r="D663" t="str">
            <v>342127198005144639</v>
          </cell>
          <cell r="E663" t="str">
            <v>是</v>
          </cell>
          <cell r="F663">
            <v>9.0</v>
          </cell>
          <cell r="G663" t="str">
            <v>仓山区</v>
          </cell>
        </row>
        <row r="664">
          <cell r="B664" t="str">
            <v>福建省永浩人力资源服务有限公司</v>
          </cell>
          <cell r="C664" t="str">
            <v>梅玉坡</v>
          </cell>
          <cell r="D664" t="str">
            <v>533323199507121513</v>
          </cell>
          <cell r="E664" t="str">
            <v>是</v>
          </cell>
          <cell r="F664">
            <v>3.0</v>
          </cell>
          <cell r="G664" t="str">
            <v>仓山区</v>
          </cell>
        </row>
        <row r="665">
          <cell r="B665" t="str">
            <v>福建省永浩人力资源服务有限公司</v>
          </cell>
          <cell r="C665" t="str">
            <v>马日使色</v>
          </cell>
          <cell r="D665" t="str">
            <v>513429199507050356</v>
          </cell>
          <cell r="E665" t="str">
            <v>是</v>
          </cell>
          <cell r="F665">
            <v>6.0</v>
          </cell>
          <cell r="G665" t="str">
            <v>仓山区</v>
          </cell>
        </row>
        <row r="666">
          <cell r="B666" t="str">
            <v>福建省永浩人力资源服务有限公司</v>
          </cell>
          <cell r="C666" t="str">
            <v>黄朝军</v>
          </cell>
          <cell r="D666" t="str">
            <v>420323198611177039</v>
          </cell>
          <cell r="E666" t="str">
            <v>是</v>
          </cell>
          <cell r="F666">
            <v>5.0</v>
          </cell>
          <cell r="G666" t="str">
            <v>仓山区</v>
          </cell>
        </row>
        <row r="667">
          <cell r="B667" t="str">
            <v>福建省永浩人力资源服务有限公司</v>
          </cell>
          <cell r="C667" t="str">
            <v>李任明</v>
          </cell>
          <cell r="D667" t="str">
            <v>522226199601270831</v>
          </cell>
          <cell r="E667" t="str">
            <v>是</v>
          </cell>
          <cell r="F667">
            <v>8.0</v>
          </cell>
          <cell r="G667" t="str">
            <v>仓山区</v>
          </cell>
        </row>
        <row r="668">
          <cell r="B668" t="str">
            <v>福建省永浩人力资源服务有限公司</v>
          </cell>
          <cell r="C668" t="str">
            <v>向万品</v>
          </cell>
          <cell r="D668" t="str">
            <v>522428197609234637</v>
          </cell>
          <cell r="E668" t="str">
            <v>是</v>
          </cell>
          <cell r="F668">
            <v>3.0</v>
          </cell>
          <cell r="G668" t="str">
            <v>仓山区</v>
          </cell>
        </row>
        <row r="669">
          <cell r="B669" t="str">
            <v>福建省永浩人力资源服务有限公司</v>
          </cell>
          <cell r="C669" t="str">
            <v>周学美</v>
          </cell>
          <cell r="D669" t="str">
            <v>533523198509020624</v>
          </cell>
          <cell r="E669" t="str">
            <v>是</v>
          </cell>
          <cell r="F669">
            <v>3.0</v>
          </cell>
          <cell r="G669" t="str">
            <v>仓山区</v>
          </cell>
        </row>
        <row r="670">
          <cell r="B670" t="str">
            <v>福建省永浩人力资源服务有限公司</v>
          </cell>
          <cell r="C670" t="str">
            <v>宋曰平</v>
          </cell>
          <cell r="D670" t="str">
            <v>342824196907207475</v>
          </cell>
          <cell r="E670" t="str">
            <v>是</v>
          </cell>
          <cell r="F670">
            <v>4.0</v>
          </cell>
          <cell r="G670" t="str">
            <v>仓山区</v>
          </cell>
        </row>
        <row r="671">
          <cell r="B671" t="str">
            <v>福建省永浩人力资源服务有限公司</v>
          </cell>
          <cell r="C671" t="str">
            <v>王庆华</v>
          </cell>
          <cell r="D671" t="str">
            <v>522425198704029338</v>
          </cell>
          <cell r="E671" t="str">
            <v>是</v>
          </cell>
          <cell r="F671">
            <v>9.0</v>
          </cell>
          <cell r="G671" t="str">
            <v>仓山区</v>
          </cell>
        </row>
        <row r="672">
          <cell r="B672" t="str">
            <v>福建省永浩人力资源服务有限公司</v>
          </cell>
          <cell r="C672" t="str">
            <v>戴守成</v>
          </cell>
          <cell r="D672" t="str">
            <v>422801196803233834</v>
          </cell>
          <cell r="E672" t="str">
            <v>是</v>
          </cell>
          <cell r="F672">
            <v>9.0</v>
          </cell>
          <cell r="G672" t="str">
            <v>仓山区</v>
          </cell>
        </row>
        <row r="673">
          <cell r="B673" t="str">
            <v>福建省永浩人力资源服务有限公司</v>
          </cell>
          <cell r="C673" t="str">
            <v>拉布子吾</v>
          </cell>
          <cell r="D673" t="str">
            <v>513429197909100310</v>
          </cell>
          <cell r="E673" t="str">
            <v>是</v>
          </cell>
          <cell r="F673">
            <v>9.0</v>
          </cell>
          <cell r="G673" t="str">
            <v>仓山区</v>
          </cell>
        </row>
        <row r="674">
          <cell r="B674" t="str">
            <v>福建省永浩人力资源服务有限公司</v>
          </cell>
          <cell r="C674" t="str">
            <v>任贞霞</v>
          </cell>
          <cell r="D674" t="str">
            <v>522226197203200847</v>
          </cell>
          <cell r="E674" t="str">
            <v>是</v>
          </cell>
          <cell r="F674">
            <v>9.0</v>
          </cell>
          <cell r="G674" t="str">
            <v>仓山区</v>
          </cell>
        </row>
        <row r="675">
          <cell r="B675" t="str">
            <v>福建省永浩人力资源服务有限公司</v>
          </cell>
          <cell r="C675" t="str">
            <v>李谋社</v>
          </cell>
          <cell r="D675" t="str">
            <v>432926197002284411</v>
          </cell>
          <cell r="E675" t="str">
            <v>是</v>
          </cell>
          <cell r="F675">
            <v>5.0</v>
          </cell>
          <cell r="G675" t="str">
            <v>仓山区</v>
          </cell>
        </row>
        <row r="676">
          <cell r="B676" t="str">
            <v>福建省永浩人力资源服务有限公司</v>
          </cell>
          <cell r="C676" t="str">
            <v>杨廷华</v>
          </cell>
          <cell r="D676" t="str">
            <v>413022196602104574</v>
          </cell>
          <cell r="E676" t="str">
            <v>是</v>
          </cell>
          <cell r="F676">
            <v>6.0</v>
          </cell>
          <cell r="G676" t="str">
            <v>仓山区</v>
          </cell>
        </row>
        <row r="677">
          <cell r="B677" t="str">
            <v>福建省永浩人力资源服务有限公司</v>
          </cell>
          <cell r="C677" t="str">
            <v>王江湖</v>
          </cell>
          <cell r="D677" t="str">
            <v>522425199905179310</v>
          </cell>
          <cell r="E677" t="str">
            <v>是</v>
          </cell>
          <cell r="F677">
            <v>6.0</v>
          </cell>
          <cell r="G677" t="str">
            <v>仓山区</v>
          </cell>
        </row>
        <row r="678">
          <cell r="B678" t="str">
            <v>福建省永浩人力资源服务有限公司</v>
          </cell>
          <cell r="C678" t="str">
            <v>朱正紫</v>
          </cell>
          <cell r="D678" t="str">
            <v>422801198601063813</v>
          </cell>
          <cell r="E678" t="str">
            <v>是</v>
          </cell>
          <cell r="F678">
            <v>9.0</v>
          </cell>
          <cell r="G678" t="str">
            <v>仓山区</v>
          </cell>
        </row>
        <row r="679">
          <cell r="B679" t="str">
            <v>福建省永浩人力资源服务有限公司</v>
          </cell>
          <cell r="C679" t="str">
            <v>李道伟</v>
          </cell>
          <cell r="D679" t="str">
            <v>513030196907222313</v>
          </cell>
          <cell r="E679" t="str">
            <v>是</v>
          </cell>
          <cell r="F679">
            <v>9.0</v>
          </cell>
          <cell r="G679" t="str">
            <v>仓山区</v>
          </cell>
        </row>
        <row r="680">
          <cell r="B680" t="str">
            <v>福建省永浩人力资源服务有限公司</v>
          </cell>
          <cell r="C680" t="str">
            <v>黑日瓦各</v>
          </cell>
          <cell r="D680" t="str">
            <v>513432197203054517</v>
          </cell>
          <cell r="E680" t="str">
            <v>是</v>
          </cell>
          <cell r="F680">
            <v>9.0</v>
          </cell>
          <cell r="G680" t="str">
            <v>仓山区</v>
          </cell>
        </row>
        <row r="681">
          <cell r="B681" t="str">
            <v>福建省永浩人力资源服务有限公司</v>
          </cell>
          <cell r="C681" t="str">
            <v>吴晓红</v>
          </cell>
          <cell r="D681" t="str">
            <v>422828197105206227</v>
          </cell>
          <cell r="E681" t="str">
            <v>是</v>
          </cell>
          <cell r="F681">
            <v>4.0</v>
          </cell>
          <cell r="G681" t="str">
            <v>仓山区</v>
          </cell>
        </row>
        <row r="682">
          <cell r="B682" t="str">
            <v>福建省永浩人力资源服务有限公司</v>
          </cell>
          <cell r="C682" t="str">
            <v>土比伍惹</v>
          </cell>
          <cell r="D682" t="str">
            <v>513431200201120611</v>
          </cell>
          <cell r="E682" t="str">
            <v>是</v>
          </cell>
          <cell r="F682">
            <v>3.0</v>
          </cell>
          <cell r="G682" t="str">
            <v>仓山区</v>
          </cell>
        </row>
        <row r="683">
          <cell r="B683" t="str">
            <v>福建省永浩人力资源服务有限公司</v>
          </cell>
          <cell r="C683" t="str">
            <v>向功和</v>
          </cell>
          <cell r="D683" t="str">
            <v>433022197205062014</v>
          </cell>
          <cell r="E683" t="str">
            <v>是</v>
          </cell>
          <cell r="F683">
            <v>3.0</v>
          </cell>
          <cell r="G683" t="str">
            <v>仓山区</v>
          </cell>
        </row>
        <row r="684">
          <cell r="B684" t="str">
            <v>福建省永浩人力资源服务有限公司</v>
          </cell>
          <cell r="C684" t="str">
            <v>杨路全</v>
          </cell>
          <cell r="D684" t="str">
            <v>53222819710928281X</v>
          </cell>
          <cell r="E684" t="str">
            <v>是</v>
          </cell>
          <cell r="F684">
            <v>4.0</v>
          </cell>
          <cell r="G684" t="str">
            <v>仓山区</v>
          </cell>
        </row>
        <row r="685">
          <cell r="B685" t="str">
            <v>福建省永浩人力资源服务有限公司</v>
          </cell>
          <cell r="C685" t="str">
            <v>郑德敏</v>
          </cell>
          <cell r="D685" t="str">
            <v>52232419701201004X</v>
          </cell>
          <cell r="E685" t="str">
            <v>是</v>
          </cell>
          <cell r="F685">
            <v>3.0</v>
          </cell>
          <cell r="G685" t="str">
            <v>仓山区</v>
          </cell>
        </row>
        <row r="686">
          <cell r="B686" t="str">
            <v>福建省永浩人力资源服务有限公司</v>
          </cell>
          <cell r="C686" t="str">
            <v>苏浩</v>
          </cell>
          <cell r="D686" t="str">
            <v>622726198808012334</v>
          </cell>
          <cell r="E686" t="str">
            <v>是</v>
          </cell>
          <cell r="F686">
            <v>9.0</v>
          </cell>
          <cell r="G686" t="str">
            <v>仓山区</v>
          </cell>
        </row>
        <row r="687">
          <cell r="B687" t="str">
            <v>福建省永浩人力资源服务有限公司</v>
          </cell>
          <cell r="C687" t="str">
            <v>向天才</v>
          </cell>
          <cell r="D687" t="str">
            <v>512324196705246630</v>
          </cell>
          <cell r="E687" t="str">
            <v>是</v>
          </cell>
          <cell r="F687">
            <v>3.0</v>
          </cell>
          <cell r="G687" t="str">
            <v>仓山区</v>
          </cell>
        </row>
        <row r="688">
          <cell r="B688" t="str">
            <v>福建省永浩人力资源服务有限公司</v>
          </cell>
          <cell r="C688" t="str">
            <v>拉布日子</v>
          </cell>
          <cell r="D688" t="str">
            <v>51342920000814031X</v>
          </cell>
          <cell r="E688" t="str">
            <v>是</v>
          </cell>
          <cell r="F688">
            <v>7.0</v>
          </cell>
          <cell r="G688" t="str">
            <v>仓山区</v>
          </cell>
        </row>
        <row r="689">
          <cell r="B689" t="str">
            <v>福建省永浩人力资源服务有限公司</v>
          </cell>
          <cell r="C689" t="str">
            <v>杨成军</v>
          </cell>
          <cell r="D689" t="str">
            <v>511525198509290517</v>
          </cell>
          <cell r="E689" t="str">
            <v>是</v>
          </cell>
          <cell r="F689">
            <v>5.0</v>
          </cell>
          <cell r="G689" t="str">
            <v>仓山区</v>
          </cell>
        </row>
        <row r="690">
          <cell r="B690" t="str">
            <v>福建省永浩人力资源服务有限公司</v>
          </cell>
          <cell r="C690" t="str">
            <v>杜炳锋</v>
          </cell>
          <cell r="D690" t="str">
            <v>622723197404223414</v>
          </cell>
          <cell r="E690" t="str">
            <v>是</v>
          </cell>
          <cell r="F690">
            <v>8.0</v>
          </cell>
          <cell r="G690" t="str">
            <v>仓山区</v>
          </cell>
        </row>
        <row r="691">
          <cell r="B691" t="str">
            <v>福建省永浩人力资源服务有限公司</v>
          </cell>
          <cell r="C691" t="str">
            <v>蔡士鹏</v>
          </cell>
          <cell r="D691" t="str">
            <v>52242719970528651X</v>
          </cell>
          <cell r="E691" t="str">
            <v>是</v>
          </cell>
          <cell r="F691">
            <v>5.0</v>
          </cell>
          <cell r="G691" t="str">
            <v>仓山区</v>
          </cell>
        </row>
        <row r="692">
          <cell r="B692" t="str">
            <v>福建省永浩人力资源服务有限公司</v>
          </cell>
          <cell r="C692" t="str">
            <v>徐小建</v>
          </cell>
          <cell r="D692" t="str">
            <v>411322198308081010</v>
          </cell>
          <cell r="E692" t="str">
            <v>是</v>
          </cell>
          <cell r="F692">
            <v>8.0</v>
          </cell>
          <cell r="G692" t="str">
            <v>仓山区</v>
          </cell>
        </row>
        <row r="693">
          <cell r="B693" t="str">
            <v>福建省永浩人力资源服务有限公司</v>
          </cell>
          <cell r="C693" t="str">
            <v>陈淑池</v>
          </cell>
          <cell r="D693" t="str">
            <v>370729196512214515</v>
          </cell>
          <cell r="E693" t="str">
            <v>是</v>
          </cell>
          <cell r="F693">
            <v>3.0</v>
          </cell>
          <cell r="G693" t="str">
            <v>仓山区</v>
          </cell>
        </row>
        <row r="694">
          <cell r="B694" t="str">
            <v>福建省永浩人力资源服务有限公司</v>
          </cell>
          <cell r="C694" t="str">
            <v>赵学明</v>
          </cell>
          <cell r="D694" t="str">
            <v>533528198509151335</v>
          </cell>
          <cell r="E694" t="str">
            <v>是</v>
          </cell>
          <cell r="F694">
            <v>8.0</v>
          </cell>
          <cell r="G694" t="str">
            <v>仓山区</v>
          </cell>
        </row>
        <row r="695">
          <cell r="B695" t="str">
            <v>福建省永浩人力资源服务有限公司</v>
          </cell>
          <cell r="C695" t="str">
            <v>董勒对</v>
          </cell>
          <cell r="D695" t="str">
            <v>533124198510161218</v>
          </cell>
          <cell r="E695" t="str">
            <v>是</v>
          </cell>
          <cell r="F695">
            <v>3.0</v>
          </cell>
          <cell r="G695" t="str">
            <v>仓山区</v>
          </cell>
        </row>
        <row r="696">
          <cell r="B696" t="str">
            <v>福建省永浩人力资源服务有限公司</v>
          </cell>
          <cell r="C696" t="str">
            <v>杨发利</v>
          </cell>
          <cell r="D696" t="str">
            <v>612324197408152679</v>
          </cell>
          <cell r="E696" t="str">
            <v>是</v>
          </cell>
          <cell r="F696">
            <v>4.0</v>
          </cell>
          <cell r="G696" t="str">
            <v>仓山区</v>
          </cell>
        </row>
        <row r="697">
          <cell r="B697" t="str">
            <v>福建省永浩人力资源服务有限公司</v>
          </cell>
          <cell r="C697" t="str">
            <v>李财科</v>
          </cell>
          <cell r="D697" t="str">
            <v>522427197109143812</v>
          </cell>
          <cell r="E697" t="str">
            <v>是</v>
          </cell>
          <cell r="F697">
            <v>5.0</v>
          </cell>
          <cell r="G697" t="str">
            <v>仓山区</v>
          </cell>
        </row>
        <row r="698">
          <cell r="B698" t="str">
            <v>福建省永浩人力资源服务有限公司</v>
          </cell>
          <cell r="C698" t="str">
            <v>博什古拉</v>
          </cell>
          <cell r="D698" t="str">
            <v>513429198902140613</v>
          </cell>
          <cell r="E698" t="str">
            <v>是</v>
          </cell>
          <cell r="F698">
            <v>5.0</v>
          </cell>
          <cell r="G698" t="str">
            <v>仓山区</v>
          </cell>
        </row>
        <row r="699">
          <cell r="B699" t="str">
            <v>福建省永浩人力资源服务有限公司</v>
          </cell>
          <cell r="C699" t="str">
            <v>潘永凡</v>
          </cell>
          <cell r="D699" t="str">
            <v>52272219741108001X</v>
          </cell>
          <cell r="E699" t="str">
            <v>是</v>
          </cell>
          <cell r="F699">
            <v>3.0</v>
          </cell>
          <cell r="G699" t="str">
            <v>仓山区</v>
          </cell>
        </row>
        <row r="700">
          <cell r="B700" t="str">
            <v>福建省永浩人力资源服务有限公司</v>
          </cell>
          <cell r="C700" t="str">
            <v>王忠</v>
          </cell>
          <cell r="D700" t="str">
            <v>422802198603306811</v>
          </cell>
          <cell r="E700" t="str">
            <v>是</v>
          </cell>
          <cell r="F700">
            <v>3.0</v>
          </cell>
          <cell r="G700" t="str">
            <v>仓山区</v>
          </cell>
        </row>
        <row r="701">
          <cell r="B701" t="str">
            <v>福建省永浩人力资源服务有限公司</v>
          </cell>
          <cell r="C701" t="str">
            <v>吉地俄尔</v>
          </cell>
          <cell r="D701" t="str">
            <v>513429198008310497</v>
          </cell>
          <cell r="E701" t="str">
            <v>是</v>
          </cell>
          <cell r="F701">
            <v>9.0</v>
          </cell>
          <cell r="G701" t="str">
            <v>仓山区</v>
          </cell>
        </row>
        <row r="702">
          <cell r="B702" t="str">
            <v>福建省永浩人力资源服务有限公司</v>
          </cell>
          <cell r="C702" t="str">
            <v>陈艳</v>
          </cell>
          <cell r="D702" t="str">
            <v>520203197405102886</v>
          </cell>
          <cell r="E702" t="str">
            <v>是</v>
          </cell>
          <cell r="F702">
            <v>8.0</v>
          </cell>
          <cell r="G702" t="str">
            <v>仓山区</v>
          </cell>
        </row>
        <row r="703">
          <cell r="B703" t="str">
            <v>福建省永浩人力资源服务有限公司</v>
          </cell>
          <cell r="C703" t="str">
            <v>李洪友</v>
          </cell>
          <cell r="D703" t="str">
            <v>341203196905093712</v>
          </cell>
          <cell r="E703" t="str">
            <v>是</v>
          </cell>
          <cell r="F703">
            <v>9.0</v>
          </cell>
          <cell r="G703" t="str">
            <v>仓山区</v>
          </cell>
        </row>
        <row r="704">
          <cell r="B704" t="str">
            <v>福建省永浩人力资源服务有限公司</v>
          </cell>
          <cell r="C704" t="str">
            <v>田艾嘎布</v>
          </cell>
          <cell r="D704" t="str">
            <v>533528198707291312</v>
          </cell>
          <cell r="E704" t="str">
            <v>是</v>
          </cell>
          <cell r="F704">
            <v>3.0</v>
          </cell>
          <cell r="G704" t="str">
            <v>仓山区</v>
          </cell>
        </row>
        <row r="705">
          <cell r="B705" t="str">
            <v>福建省永浩人力资源服务有限公司</v>
          </cell>
          <cell r="C705" t="str">
            <v>王国锋</v>
          </cell>
          <cell r="D705" t="str">
            <v>610425197509251131</v>
          </cell>
          <cell r="E705" t="str">
            <v>是</v>
          </cell>
          <cell r="F705">
            <v>7.0</v>
          </cell>
          <cell r="G705" t="str">
            <v>仓山区</v>
          </cell>
        </row>
        <row r="706">
          <cell r="B706" t="str">
            <v>福建省永浩人力资源服务有限公司</v>
          </cell>
          <cell r="C706" t="str">
            <v>陆昌林</v>
          </cell>
          <cell r="D706" t="str">
            <v>522725199401025218</v>
          </cell>
          <cell r="E706" t="str">
            <v>是</v>
          </cell>
          <cell r="F706">
            <v>5.0</v>
          </cell>
          <cell r="G706" t="str">
            <v>仓山区</v>
          </cell>
        </row>
        <row r="707">
          <cell r="B707" t="str">
            <v>福建省永浩人力资源服务有限公司</v>
          </cell>
          <cell r="C707" t="str">
            <v>吴亚运</v>
          </cell>
          <cell r="D707" t="str">
            <v>422801199007123814</v>
          </cell>
          <cell r="E707" t="str">
            <v>是</v>
          </cell>
          <cell r="F707">
            <v>9.0</v>
          </cell>
          <cell r="G707" t="str">
            <v>仓山区</v>
          </cell>
        </row>
        <row r="708">
          <cell r="B708" t="str">
            <v>福建省永浩人力资源服务有限公司</v>
          </cell>
          <cell r="C708" t="str">
            <v>吴世兵</v>
          </cell>
          <cell r="D708" t="str">
            <v>513029196801141018</v>
          </cell>
          <cell r="E708" t="str">
            <v>是</v>
          </cell>
          <cell r="F708">
            <v>8.0</v>
          </cell>
          <cell r="G708" t="str">
            <v>仓山区</v>
          </cell>
        </row>
        <row r="709">
          <cell r="B709" t="str">
            <v>福建省永浩人力资源服务有限公司</v>
          </cell>
          <cell r="C709" t="str">
            <v>卢瑞荣</v>
          </cell>
          <cell r="D709" t="str">
            <v>520202198304118211</v>
          </cell>
          <cell r="E709" t="str">
            <v>是</v>
          </cell>
          <cell r="F709">
            <v>9.0</v>
          </cell>
          <cell r="G709" t="str">
            <v>仓山区</v>
          </cell>
        </row>
        <row r="710">
          <cell r="B710" t="str">
            <v>福建省永浩人力资源服务有限公司</v>
          </cell>
          <cell r="C710" t="str">
            <v>吴祥天</v>
          </cell>
          <cell r="D710" t="str">
            <v>522623198301212814</v>
          </cell>
          <cell r="E710" t="str">
            <v>是</v>
          </cell>
          <cell r="F710">
            <v>4.0</v>
          </cell>
          <cell r="G710" t="str">
            <v>仓山区</v>
          </cell>
        </row>
        <row r="711">
          <cell r="B711" t="str">
            <v>福建省永浩人力资源服务有限公司</v>
          </cell>
          <cell r="C711" t="str">
            <v>陈正宇</v>
          </cell>
          <cell r="D711" t="str">
            <v>522226197009152810</v>
          </cell>
          <cell r="E711" t="str">
            <v>是</v>
          </cell>
          <cell r="F711">
            <v>5.0</v>
          </cell>
          <cell r="G711" t="str">
            <v>仓山区</v>
          </cell>
        </row>
        <row r="712">
          <cell r="B712" t="str">
            <v>福建省永浩人力资源服务有限公司</v>
          </cell>
          <cell r="C712" t="str">
            <v>汪廷飞</v>
          </cell>
          <cell r="D712" t="str">
            <v>52240119750219556X</v>
          </cell>
          <cell r="E712" t="str">
            <v>是</v>
          </cell>
          <cell r="F712">
            <v>8.0</v>
          </cell>
          <cell r="G712" t="str">
            <v>仓山区</v>
          </cell>
        </row>
        <row r="713">
          <cell r="B713" t="str">
            <v>福建省永浩人力资源服务有限公司</v>
          </cell>
          <cell r="C713" t="str">
            <v>牛纪荣</v>
          </cell>
          <cell r="D713" t="str">
            <v>41102419670201071X</v>
          </cell>
          <cell r="E713" t="str">
            <v>是</v>
          </cell>
          <cell r="F713">
            <v>3.0</v>
          </cell>
          <cell r="G713" t="str">
            <v>仓山区</v>
          </cell>
        </row>
        <row r="714">
          <cell r="B714" t="str">
            <v>福建省永浩人力资源服务有限公司</v>
          </cell>
          <cell r="C714" t="str">
            <v>杨文美</v>
          </cell>
          <cell r="D714" t="str">
            <v>532724199711242440</v>
          </cell>
          <cell r="E714" t="str">
            <v>是</v>
          </cell>
          <cell r="F714">
            <v>3.0</v>
          </cell>
          <cell r="G714" t="str">
            <v>仓山区</v>
          </cell>
        </row>
        <row r="715">
          <cell r="B715" t="str">
            <v>福建省永浩人力资源服务有限公司</v>
          </cell>
          <cell r="C715" t="str">
            <v>范小云</v>
          </cell>
          <cell r="D715" t="str">
            <v>340822197807013921</v>
          </cell>
          <cell r="E715" t="str">
            <v>是</v>
          </cell>
          <cell r="F715">
            <v>8.0</v>
          </cell>
          <cell r="G715" t="str">
            <v>仓山区</v>
          </cell>
        </row>
        <row r="716">
          <cell r="B716" t="str">
            <v>福建省永浩人力资源服务有限公司</v>
          </cell>
          <cell r="C716" t="str">
            <v>谢模发</v>
          </cell>
          <cell r="D716" t="str">
            <v>512226196910144155</v>
          </cell>
          <cell r="E716" t="str">
            <v>是</v>
          </cell>
          <cell r="F716">
            <v>6.0</v>
          </cell>
          <cell r="G716" t="str">
            <v>仓山区</v>
          </cell>
        </row>
        <row r="717">
          <cell r="B717" t="str">
            <v>福建省永浩人力资源服务有限公司</v>
          </cell>
          <cell r="C717" t="str">
            <v>尹全猴</v>
          </cell>
          <cell r="D717" t="str">
            <v>532233198009184011</v>
          </cell>
          <cell r="E717" t="str">
            <v>是</v>
          </cell>
          <cell r="F717">
            <v>6.0</v>
          </cell>
          <cell r="G717" t="str">
            <v>仓山区</v>
          </cell>
        </row>
        <row r="718">
          <cell r="B718" t="str">
            <v>福建省永浩人力资源服务有限公司</v>
          </cell>
          <cell r="C718" t="str">
            <v>吴寿洲</v>
          </cell>
          <cell r="D718" t="str">
            <v>522635198703140011</v>
          </cell>
          <cell r="E718" t="str">
            <v>是</v>
          </cell>
          <cell r="F718">
            <v>3.0</v>
          </cell>
          <cell r="G718" t="str">
            <v>仓山区</v>
          </cell>
        </row>
        <row r="719">
          <cell r="B719" t="str">
            <v>福建省永浩人力资源服务有限公司</v>
          </cell>
          <cell r="C719" t="str">
            <v>贾小东</v>
          </cell>
          <cell r="D719" t="str">
            <v>513030197211223216</v>
          </cell>
          <cell r="E719" t="str">
            <v>是</v>
          </cell>
          <cell r="F719">
            <v>9.0</v>
          </cell>
          <cell r="G719" t="str">
            <v>仓山区</v>
          </cell>
        </row>
        <row r="720">
          <cell r="B720" t="str">
            <v>福建省永浩人力资源服务有限公司</v>
          </cell>
          <cell r="C720" t="str">
            <v>姜丽</v>
          </cell>
          <cell r="D720" t="str">
            <v>422801197811123816</v>
          </cell>
          <cell r="E720" t="str">
            <v>是</v>
          </cell>
          <cell r="F720">
            <v>9.0</v>
          </cell>
          <cell r="G720" t="str">
            <v>仓山区</v>
          </cell>
        </row>
        <row r="721">
          <cell r="B721" t="str">
            <v>福建省永浩人力资源服务有限公司</v>
          </cell>
          <cell r="C721" t="str">
            <v>肖尚东</v>
          </cell>
          <cell r="D721" t="str">
            <v>340827197706231358</v>
          </cell>
          <cell r="E721" t="str">
            <v>是</v>
          </cell>
          <cell r="F721">
            <v>5.0</v>
          </cell>
          <cell r="G721" t="str">
            <v>仓山区</v>
          </cell>
        </row>
        <row r="722">
          <cell r="B722" t="str">
            <v>福建省永浩人力资源服务有限公司</v>
          </cell>
          <cell r="C722" t="str">
            <v>丁利华</v>
          </cell>
          <cell r="D722" t="str">
            <v>512923197305260469</v>
          </cell>
          <cell r="E722" t="str">
            <v>是</v>
          </cell>
          <cell r="F722">
            <v>3.0</v>
          </cell>
          <cell r="G722" t="str">
            <v>仓山区</v>
          </cell>
        </row>
        <row r="723">
          <cell r="B723" t="str">
            <v>福建省永浩人力资源服务有限公司</v>
          </cell>
          <cell r="C723" t="str">
            <v>赵小全</v>
          </cell>
          <cell r="D723" t="str">
            <v>532225196612071354</v>
          </cell>
          <cell r="E723" t="str">
            <v>是</v>
          </cell>
          <cell r="F723">
            <v>6.0</v>
          </cell>
          <cell r="G723" t="str">
            <v>仓山区</v>
          </cell>
        </row>
        <row r="724">
          <cell r="B724" t="str">
            <v>福建省永浩人力资源服务有限公司</v>
          </cell>
          <cell r="C724" t="str">
            <v>陈志文</v>
          </cell>
          <cell r="D724" t="str">
            <v>522530197502143732</v>
          </cell>
          <cell r="E724" t="str">
            <v>是</v>
          </cell>
          <cell r="F724">
            <v>7.0</v>
          </cell>
          <cell r="G724" t="str">
            <v>仓山区</v>
          </cell>
        </row>
        <row r="725">
          <cell r="B725" t="str">
            <v>福建省永浩人力资源服务有限公司</v>
          </cell>
          <cell r="C725" t="str">
            <v>龙油祥</v>
          </cell>
          <cell r="D725" t="str">
            <v>520203196803055830</v>
          </cell>
          <cell r="E725" t="str">
            <v>是</v>
          </cell>
          <cell r="F725">
            <v>3.0</v>
          </cell>
          <cell r="G725" t="str">
            <v>仓山区</v>
          </cell>
        </row>
        <row r="726">
          <cell r="B726" t="str">
            <v>福建省永浩人力资源服务有限公司</v>
          </cell>
          <cell r="C726" t="str">
            <v>王福成</v>
          </cell>
          <cell r="D726" t="str">
            <v>522702199012156017</v>
          </cell>
          <cell r="E726" t="str">
            <v>是</v>
          </cell>
          <cell r="F726">
            <v>6.0</v>
          </cell>
          <cell r="G726" t="str">
            <v>仓山区</v>
          </cell>
        </row>
        <row r="727">
          <cell r="B727" t="str">
            <v>福建省永浩人力资源服务有限公司</v>
          </cell>
          <cell r="C727" t="str">
            <v>蔡忍</v>
          </cell>
          <cell r="D727" t="str">
            <v>522427200007147630</v>
          </cell>
          <cell r="E727" t="str">
            <v>是</v>
          </cell>
          <cell r="F727">
            <v>4.0</v>
          </cell>
          <cell r="G727" t="str">
            <v>仓山区</v>
          </cell>
        </row>
        <row r="728">
          <cell r="B728" t="str">
            <v>福建省永浩人力资源服务有限公司</v>
          </cell>
          <cell r="C728" t="str">
            <v>李修建</v>
          </cell>
          <cell r="D728" t="str">
            <v>52272219771207051X</v>
          </cell>
          <cell r="E728" t="str">
            <v>是</v>
          </cell>
          <cell r="F728">
            <v>9.0</v>
          </cell>
          <cell r="G728" t="str">
            <v>仓山区</v>
          </cell>
        </row>
        <row r="729">
          <cell r="B729" t="str">
            <v>福建省永浩人力资源服务有限公司</v>
          </cell>
          <cell r="C729" t="str">
            <v>王堂成</v>
          </cell>
          <cell r="D729" t="str">
            <v>513029196410251236</v>
          </cell>
          <cell r="E729" t="str">
            <v>是</v>
          </cell>
          <cell r="F729">
            <v>8.0</v>
          </cell>
          <cell r="G729" t="str">
            <v>仓山区</v>
          </cell>
        </row>
        <row r="730">
          <cell r="B730" t="str">
            <v>福建省永浩人力资源服务有限公司</v>
          </cell>
          <cell r="C730" t="str">
            <v>冉运贵</v>
          </cell>
          <cell r="D730" t="str">
            <v>512226197411024161</v>
          </cell>
          <cell r="E730" t="str">
            <v>是</v>
          </cell>
          <cell r="F730">
            <v>6.0</v>
          </cell>
          <cell r="G730" t="str">
            <v>仓山区</v>
          </cell>
        </row>
        <row r="731">
          <cell r="B731" t="str">
            <v>福建省永浩人力资源服务有限公司</v>
          </cell>
          <cell r="C731" t="str">
            <v>覃旭城</v>
          </cell>
          <cell r="D731" t="str">
            <v>452133198311193618</v>
          </cell>
          <cell r="E731" t="str">
            <v>是</v>
          </cell>
          <cell r="F731">
            <v>6.0</v>
          </cell>
          <cell r="G731" t="str">
            <v>仓山区</v>
          </cell>
        </row>
        <row r="732">
          <cell r="B732" t="str">
            <v>福建省永浩人力资源服务有限公司</v>
          </cell>
          <cell r="C732" t="str">
            <v>石早斤</v>
          </cell>
          <cell r="D732" t="str">
            <v>53312420010121151X</v>
          </cell>
          <cell r="E732" t="str">
            <v>是</v>
          </cell>
          <cell r="F732">
            <v>5.0</v>
          </cell>
          <cell r="G732" t="str">
            <v>仓山区</v>
          </cell>
        </row>
        <row r="733">
          <cell r="B733" t="str">
            <v>福建省永浩人力资源服务有限公司</v>
          </cell>
          <cell r="C733" t="str">
            <v>杜成秀</v>
          </cell>
          <cell r="D733" t="str">
            <v>513024197303200225</v>
          </cell>
          <cell r="E733" t="str">
            <v>是</v>
          </cell>
          <cell r="F733">
            <v>9.0</v>
          </cell>
          <cell r="G733" t="str">
            <v>仓山区</v>
          </cell>
        </row>
        <row r="734">
          <cell r="B734" t="str">
            <v>福建省永浩人力资源服务有限公司</v>
          </cell>
          <cell r="C734" t="str">
            <v>陈金江</v>
          </cell>
          <cell r="D734" t="str">
            <v>421126197210106058</v>
          </cell>
          <cell r="E734" t="str">
            <v>是</v>
          </cell>
          <cell r="F734">
            <v>9.0</v>
          </cell>
          <cell r="G734" t="str">
            <v>仓山区</v>
          </cell>
        </row>
        <row r="735">
          <cell r="B735" t="str">
            <v>福建省永浩人力资源服务有限公司</v>
          </cell>
          <cell r="C735" t="str">
            <v>向贞林</v>
          </cell>
          <cell r="D735" t="str">
            <v>42280219810425501X</v>
          </cell>
          <cell r="E735" t="str">
            <v>是</v>
          </cell>
          <cell r="F735">
            <v>5.0</v>
          </cell>
          <cell r="G735" t="str">
            <v>仓山区</v>
          </cell>
        </row>
        <row r="736">
          <cell r="B736" t="str">
            <v>福建省永浩人力资源服务有限公司</v>
          </cell>
          <cell r="C736" t="str">
            <v>品四夺</v>
          </cell>
          <cell r="D736" t="str">
            <v>533323198104251538</v>
          </cell>
          <cell r="E736" t="str">
            <v>是</v>
          </cell>
          <cell r="F736">
            <v>5.0</v>
          </cell>
          <cell r="G736" t="str">
            <v>仓山区</v>
          </cell>
        </row>
        <row r="737">
          <cell r="B737" t="str">
            <v>福建省永浩人力资源服务有限公司</v>
          </cell>
          <cell r="C737" t="str">
            <v>孔文学</v>
          </cell>
          <cell r="D737" t="str">
            <v>533123199205060056</v>
          </cell>
          <cell r="E737" t="str">
            <v>是</v>
          </cell>
          <cell r="F737">
            <v>4.0</v>
          </cell>
          <cell r="G737" t="str">
            <v>仓山区</v>
          </cell>
        </row>
        <row r="738">
          <cell r="B738" t="str">
            <v>福建省永浩人力资源服务有限公司</v>
          </cell>
          <cell r="C738" t="str">
            <v>陈艾改</v>
          </cell>
          <cell r="D738" t="str">
            <v>533528198108051173</v>
          </cell>
          <cell r="E738" t="str">
            <v>是</v>
          </cell>
          <cell r="F738">
            <v>9.0</v>
          </cell>
          <cell r="G738" t="str">
            <v>仓山区</v>
          </cell>
        </row>
        <row r="739">
          <cell r="B739" t="str">
            <v>福建省永浩人力资源服务有限公司</v>
          </cell>
          <cell r="C739" t="str">
            <v>何家海</v>
          </cell>
          <cell r="D739" t="str">
            <v>522524198101013811</v>
          </cell>
          <cell r="E739" t="str">
            <v>是</v>
          </cell>
          <cell r="F739">
            <v>5.0</v>
          </cell>
          <cell r="G739" t="str">
            <v>仓山区</v>
          </cell>
        </row>
        <row r="740">
          <cell r="B740" t="str">
            <v>福建省永浩人力资源服务有限公司</v>
          </cell>
          <cell r="C740" t="str">
            <v>廖军</v>
          </cell>
          <cell r="D740" t="str">
            <v>422801199111233810</v>
          </cell>
          <cell r="E740" t="str">
            <v>是</v>
          </cell>
          <cell r="F740">
            <v>6.0</v>
          </cell>
          <cell r="G740" t="str">
            <v>仓山区</v>
          </cell>
        </row>
        <row r="741">
          <cell r="B741" t="str">
            <v>福建省永浩人力资源服务有限公司</v>
          </cell>
          <cell r="C741" t="str">
            <v>陈大梅</v>
          </cell>
          <cell r="D741" t="str">
            <v>522427197806200886</v>
          </cell>
          <cell r="E741" t="str">
            <v>是</v>
          </cell>
          <cell r="F741">
            <v>7.0</v>
          </cell>
          <cell r="G741" t="str">
            <v>仓山区</v>
          </cell>
        </row>
        <row r="742">
          <cell r="B742" t="str">
            <v>福建省永浩人力资源服务有限公司</v>
          </cell>
          <cell r="C742" t="str">
            <v>刘道通</v>
          </cell>
          <cell r="D742" t="str">
            <v>362330198305217134</v>
          </cell>
          <cell r="E742" t="str">
            <v>是</v>
          </cell>
          <cell r="F742">
            <v>9.0</v>
          </cell>
          <cell r="G742" t="str">
            <v>仓山区</v>
          </cell>
        </row>
        <row r="743">
          <cell r="B743" t="str">
            <v>福建省永浩人力资源服务有限公司</v>
          </cell>
          <cell r="C743" t="str">
            <v>朱正吉</v>
          </cell>
          <cell r="D743" t="str">
            <v>422801198210263818</v>
          </cell>
          <cell r="E743" t="str">
            <v>是</v>
          </cell>
          <cell r="F743">
            <v>9.0</v>
          </cell>
          <cell r="G743" t="str">
            <v>仓山区</v>
          </cell>
        </row>
        <row r="744">
          <cell r="B744" t="str">
            <v>福建省永浩人力资源服务有限公司</v>
          </cell>
          <cell r="C744" t="str">
            <v>杨双龙</v>
          </cell>
          <cell r="D744" t="str">
            <v>522427200007090152</v>
          </cell>
          <cell r="E744" t="str">
            <v>是</v>
          </cell>
          <cell r="F744">
            <v>8.0</v>
          </cell>
          <cell r="G744" t="str">
            <v>仓山区</v>
          </cell>
        </row>
        <row r="745">
          <cell r="B745" t="str">
            <v>福建省永浩人力资源服务有限公司</v>
          </cell>
          <cell r="C745" t="str">
            <v>赵兴江</v>
          </cell>
          <cell r="D745" t="str">
            <v>522425197505219337</v>
          </cell>
          <cell r="E745" t="str">
            <v>是</v>
          </cell>
          <cell r="F745">
            <v>4.0</v>
          </cell>
          <cell r="G745" t="str">
            <v>仓山区</v>
          </cell>
        </row>
        <row r="746">
          <cell r="B746" t="str">
            <v>福建省永浩人力资源服务有限公司</v>
          </cell>
          <cell r="C746" t="str">
            <v>张雪锋</v>
          </cell>
          <cell r="D746" t="str">
            <v>610430198106192013</v>
          </cell>
          <cell r="E746" t="str">
            <v>是</v>
          </cell>
          <cell r="F746">
            <v>3.0</v>
          </cell>
          <cell r="G746" t="str">
            <v>仓山区</v>
          </cell>
        </row>
        <row r="747">
          <cell r="B747" t="str">
            <v>福建省永浩人力资源服务有限公司</v>
          </cell>
          <cell r="C747" t="str">
            <v>代尤明</v>
          </cell>
          <cell r="D747" t="str">
            <v>422801196701222819</v>
          </cell>
          <cell r="E747" t="str">
            <v>是</v>
          </cell>
          <cell r="F747">
            <v>3.0</v>
          </cell>
          <cell r="G747" t="str">
            <v>仓山区</v>
          </cell>
        </row>
        <row r="748">
          <cell r="B748" t="str">
            <v>福建省永浩人力资源服务有限公司</v>
          </cell>
          <cell r="C748" t="str">
            <v>王开银</v>
          </cell>
          <cell r="D748" t="str">
            <v>510503198404194554</v>
          </cell>
          <cell r="E748" t="str">
            <v>是</v>
          </cell>
          <cell r="F748">
            <v>9.0</v>
          </cell>
          <cell r="G748" t="str">
            <v>仓山区</v>
          </cell>
        </row>
        <row r="749">
          <cell r="B749" t="str">
            <v>福建省永浩人力资源服务有限公司</v>
          </cell>
          <cell r="C749" t="str">
            <v>赵选勇</v>
          </cell>
          <cell r="D749" t="str">
            <v>522501197610240618</v>
          </cell>
          <cell r="E749" t="str">
            <v>是</v>
          </cell>
          <cell r="F749">
            <v>8.0</v>
          </cell>
          <cell r="G749" t="str">
            <v>仓山区</v>
          </cell>
        </row>
        <row r="750">
          <cell r="B750" t="str">
            <v>福建省永浩人力资源服务有限公司</v>
          </cell>
          <cell r="C750" t="str">
            <v>杨明志</v>
          </cell>
          <cell r="D750" t="str">
            <v>512225196310118379</v>
          </cell>
          <cell r="E750" t="str">
            <v>是</v>
          </cell>
          <cell r="F750">
            <v>4.0</v>
          </cell>
          <cell r="G750" t="str">
            <v>仓山区</v>
          </cell>
        </row>
        <row r="751">
          <cell r="B751" t="str">
            <v>福建省永浩人力资源服务有限公司</v>
          </cell>
          <cell r="C751" t="str">
            <v>杨秀章</v>
          </cell>
          <cell r="D751" t="str">
            <v>522722197603070510</v>
          </cell>
          <cell r="E751" t="str">
            <v>是</v>
          </cell>
          <cell r="F751">
            <v>9.0</v>
          </cell>
          <cell r="G751" t="str">
            <v>仓山区</v>
          </cell>
        </row>
        <row r="752">
          <cell r="B752" t="str">
            <v>福建省永浩人力资源服务有限公司</v>
          </cell>
          <cell r="C752" t="str">
            <v>谢作猛</v>
          </cell>
          <cell r="D752" t="str">
            <v>422801199407293839</v>
          </cell>
          <cell r="E752" t="str">
            <v>是</v>
          </cell>
          <cell r="F752">
            <v>9.0</v>
          </cell>
          <cell r="G752" t="str">
            <v>仓山区</v>
          </cell>
        </row>
        <row r="753">
          <cell r="B753" t="str">
            <v>福建省永浩人力资源服务有限公司</v>
          </cell>
          <cell r="C753" t="str">
            <v>陈贤自</v>
          </cell>
          <cell r="D753" t="str">
            <v>431223198810075817</v>
          </cell>
          <cell r="E753" t="str">
            <v>是</v>
          </cell>
          <cell r="F753">
            <v>8.0</v>
          </cell>
          <cell r="G753" t="str">
            <v>仓山区</v>
          </cell>
        </row>
        <row r="754">
          <cell r="B754" t="str">
            <v>福建省永浩人力资源服务有限公司</v>
          </cell>
          <cell r="C754" t="str">
            <v>何正雄</v>
          </cell>
          <cell r="D754" t="str">
            <v>522722197610151634</v>
          </cell>
          <cell r="E754" t="str">
            <v>是</v>
          </cell>
          <cell r="F754">
            <v>7.0</v>
          </cell>
          <cell r="G754" t="str">
            <v>仓山区</v>
          </cell>
        </row>
        <row r="755">
          <cell r="B755" t="str">
            <v>福建省永浩人力资源服务有限公司</v>
          </cell>
          <cell r="C755" t="str">
            <v>吴玉才</v>
          </cell>
          <cell r="D755" t="str">
            <v>522425197601060012</v>
          </cell>
          <cell r="E755" t="str">
            <v>是</v>
          </cell>
          <cell r="F755">
            <v>8.0</v>
          </cell>
          <cell r="G755" t="str">
            <v>仓山区</v>
          </cell>
        </row>
        <row r="756">
          <cell r="B756" t="str">
            <v>福建省永浩人力资源服务有限公司</v>
          </cell>
          <cell r="C756" t="str">
            <v>陈守洲</v>
          </cell>
          <cell r="D756" t="str">
            <v>513029198611200477</v>
          </cell>
          <cell r="E756" t="str">
            <v>是</v>
          </cell>
          <cell r="F756">
            <v>5.0</v>
          </cell>
          <cell r="G756" t="str">
            <v>仓山区</v>
          </cell>
        </row>
        <row r="757">
          <cell r="B757" t="str">
            <v>福建省永浩人力资源服务有限公司</v>
          </cell>
          <cell r="C757" t="str">
            <v>段明府</v>
          </cell>
          <cell r="D757" t="str">
            <v>533122198208260415</v>
          </cell>
          <cell r="E757" t="str">
            <v>是</v>
          </cell>
          <cell r="F757">
            <v>7.0</v>
          </cell>
          <cell r="G757" t="str">
            <v>仓山区</v>
          </cell>
        </row>
        <row r="758">
          <cell r="B758" t="str">
            <v>福建省永浩人力资源服务有限公司</v>
          </cell>
          <cell r="C758" t="str">
            <v>张天明</v>
          </cell>
          <cell r="D758" t="str">
            <v>522522198302136612</v>
          </cell>
          <cell r="E758" t="str">
            <v>是</v>
          </cell>
          <cell r="F758">
            <v>9.0</v>
          </cell>
          <cell r="G758" t="str">
            <v>仓山区</v>
          </cell>
        </row>
        <row r="759">
          <cell r="B759" t="str">
            <v>福建省永浩人力资源服务有限公司</v>
          </cell>
          <cell r="C759" t="str">
            <v>李春发</v>
          </cell>
          <cell r="D759" t="str">
            <v>532926198803100019</v>
          </cell>
          <cell r="E759" t="str">
            <v>是</v>
          </cell>
          <cell r="F759">
            <v>5.0</v>
          </cell>
          <cell r="G759" t="str">
            <v>仓山区</v>
          </cell>
        </row>
        <row r="760">
          <cell r="B760" t="str">
            <v>福建省永浩人力资源服务有限公司</v>
          </cell>
          <cell r="C760" t="str">
            <v>普早华</v>
          </cell>
          <cell r="D760" t="str">
            <v>53332319820403061X</v>
          </cell>
          <cell r="E760" t="str">
            <v>是</v>
          </cell>
          <cell r="F760">
            <v>5.0</v>
          </cell>
          <cell r="G760" t="str">
            <v>仓山区</v>
          </cell>
        </row>
        <row r="761">
          <cell r="B761" t="str">
            <v>福建省永浩人力资源服务有限公司</v>
          </cell>
          <cell r="C761" t="str">
            <v>熊朝英</v>
          </cell>
          <cell r="D761" t="str">
            <v>522527198006121928</v>
          </cell>
          <cell r="E761" t="str">
            <v>是</v>
          </cell>
          <cell r="F761">
            <v>9.0</v>
          </cell>
          <cell r="G761" t="str">
            <v>仓山区</v>
          </cell>
        </row>
        <row r="762">
          <cell r="B762" t="str">
            <v>福建省永浩人力资源服务有限公司</v>
          </cell>
          <cell r="C762" t="str">
            <v>吴铜林</v>
          </cell>
          <cell r="D762" t="str">
            <v>360428198311020612</v>
          </cell>
          <cell r="E762" t="str">
            <v>是</v>
          </cell>
          <cell r="F762">
            <v>8.0</v>
          </cell>
          <cell r="G762" t="str">
            <v>仓山区</v>
          </cell>
        </row>
        <row r="763">
          <cell r="B763" t="str">
            <v>福建省永浩人力资源服务有限公司</v>
          </cell>
          <cell r="C763" t="str">
            <v>向明健</v>
          </cell>
          <cell r="D763" t="str">
            <v>433126196706044013</v>
          </cell>
          <cell r="E763" t="str">
            <v>是</v>
          </cell>
          <cell r="F763">
            <v>9.0</v>
          </cell>
          <cell r="G763" t="str">
            <v>仓山区</v>
          </cell>
        </row>
        <row r="764">
          <cell r="B764" t="str">
            <v>福建省永浩人力资源服务有限公司</v>
          </cell>
          <cell r="C764" t="str">
            <v>张建军</v>
          </cell>
          <cell r="D764" t="str">
            <v>610582197604026517</v>
          </cell>
          <cell r="E764" t="str">
            <v>是</v>
          </cell>
          <cell r="F764">
            <v>5.0</v>
          </cell>
          <cell r="G764" t="str">
            <v>仓山区</v>
          </cell>
        </row>
        <row r="765">
          <cell r="B765" t="str">
            <v>福建省永浩人力资源服务有限公司</v>
          </cell>
          <cell r="C765" t="str">
            <v>范中华</v>
          </cell>
          <cell r="D765" t="str">
            <v>513722199011274278</v>
          </cell>
          <cell r="E765" t="str">
            <v>是</v>
          </cell>
          <cell r="F765">
            <v>6.0</v>
          </cell>
          <cell r="G765" t="str">
            <v>仓山区</v>
          </cell>
        </row>
        <row r="766">
          <cell r="B766" t="str">
            <v>福建省永浩人力资源服务有限公司</v>
          </cell>
          <cell r="C766" t="str">
            <v>王猛</v>
          </cell>
          <cell r="D766" t="str">
            <v>411527198812105256</v>
          </cell>
          <cell r="E766" t="str">
            <v>是</v>
          </cell>
          <cell r="F766">
            <v>4.0</v>
          </cell>
          <cell r="G766" t="str">
            <v>仓山区</v>
          </cell>
        </row>
        <row r="767">
          <cell r="B767" t="str">
            <v>福建省永浩人力资源服务有限公司</v>
          </cell>
          <cell r="C767" t="str">
            <v>肖顺</v>
          </cell>
          <cell r="D767" t="str">
            <v>422801198312303876</v>
          </cell>
          <cell r="E767" t="str">
            <v>是</v>
          </cell>
          <cell r="F767">
            <v>9.0</v>
          </cell>
          <cell r="G767" t="str">
            <v>仓山区</v>
          </cell>
        </row>
        <row r="768">
          <cell r="B768" t="str">
            <v>福建省永浩人力资源服务有限公司</v>
          </cell>
          <cell r="C768" t="str">
            <v>牛明举</v>
          </cell>
          <cell r="D768" t="str">
            <v>410181197911228535</v>
          </cell>
          <cell r="E768" t="str">
            <v>是</v>
          </cell>
          <cell r="F768">
            <v>3.0</v>
          </cell>
          <cell r="G768" t="str">
            <v>仓山区</v>
          </cell>
        </row>
        <row r="769">
          <cell r="B769" t="str">
            <v>福建省永浩人力资源服务有限公司</v>
          </cell>
          <cell r="C769" t="str">
            <v>朱聪毕</v>
          </cell>
          <cell r="D769" t="str">
            <v>522427196803240810</v>
          </cell>
          <cell r="E769" t="str">
            <v>是</v>
          </cell>
          <cell r="F769">
            <v>9.0</v>
          </cell>
          <cell r="G769" t="str">
            <v>仓山区</v>
          </cell>
        </row>
        <row r="770">
          <cell r="B770" t="str">
            <v>福建省永浩人力资源服务有限公司</v>
          </cell>
          <cell r="C770" t="str">
            <v>张言友</v>
          </cell>
          <cell r="D770" t="str">
            <v>433101197005072019</v>
          </cell>
          <cell r="E770" t="str">
            <v>是</v>
          </cell>
          <cell r="F770">
            <v>9.0</v>
          </cell>
          <cell r="G770" t="str">
            <v>仓山区</v>
          </cell>
        </row>
        <row r="771">
          <cell r="B771" t="str">
            <v>福建省永浩人力资源服务有限公司</v>
          </cell>
          <cell r="C771" t="str">
            <v>蒙凤林</v>
          </cell>
          <cell r="D771" t="str">
            <v>522628197402182826</v>
          </cell>
          <cell r="E771" t="str">
            <v>是</v>
          </cell>
          <cell r="F771">
            <v>8.0</v>
          </cell>
          <cell r="G771" t="str">
            <v>仓山区</v>
          </cell>
        </row>
        <row r="772">
          <cell r="B772" t="str">
            <v>福建省永浩人力资源服务有限公司</v>
          </cell>
          <cell r="C772" t="str">
            <v>王治强</v>
          </cell>
          <cell r="D772" t="str">
            <v>412728199611026079</v>
          </cell>
          <cell r="E772" t="str">
            <v>是</v>
          </cell>
          <cell r="F772">
            <v>4.0</v>
          </cell>
          <cell r="G772" t="str">
            <v>仓山区</v>
          </cell>
        </row>
        <row r="773">
          <cell r="B773" t="str">
            <v>福建省永浩人力资源服务有限公司</v>
          </cell>
          <cell r="C773" t="str">
            <v>李朝智</v>
          </cell>
          <cell r="D773" t="str">
            <v>522226196804290839</v>
          </cell>
          <cell r="E773" t="str">
            <v>是</v>
          </cell>
          <cell r="F773">
            <v>9.0</v>
          </cell>
          <cell r="G773" t="str">
            <v>仓山区</v>
          </cell>
        </row>
        <row r="774">
          <cell r="B774" t="str">
            <v>福建省永浩人力资源服务有限公司</v>
          </cell>
          <cell r="C774" t="str">
            <v>刘玉学</v>
          </cell>
          <cell r="D774" t="str">
            <v>512925196408154392</v>
          </cell>
          <cell r="E774" t="str">
            <v>是</v>
          </cell>
          <cell r="F774">
            <v>9.0</v>
          </cell>
          <cell r="G774" t="str">
            <v>仓山区</v>
          </cell>
        </row>
        <row r="775">
          <cell r="B775" t="str">
            <v>福建省永浩人力资源服务有限公司</v>
          </cell>
          <cell r="C775" t="str">
            <v>刘兵</v>
          </cell>
          <cell r="D775" t="str">
            <v>340323198610081393</v>
          </cell>
          <cell r="E775" t="str">
            <v>是</v>
          </cell>
          <cell r="F775">
            <v>6.0</v>
          </cell>
          <cell r="G775" t="str">
            <v>仓山区</v>
          </cell>
        </row>
        <row r="776">
          <cell r="B776" t="str">
            <v>福建省永浩人力资源服务有限公司</v>
          </cell>
          <cell r="C776" t="str">
            <v>坡才宽</v>
          </cell>
          <cell r="D776" t="str">
            <v>533323199711011514</v>
          </cell>
          <cell r="E776" t="str">
            <v>是</v>
          </cell>
          <cell r="F776">
            <v>3.0</v>
          </cell>
          <cell r="G776" t="str">
            <v>仓山区</v>
          </cell>
        </row>
        <row r="777">
          <cell r="B777" t="str">
            <v>福建省永浩人力资源服务有限公司</v>
          </cell>
          <cell r="C777" t="str">
            <v>李休林</v>
          </cell>
          <cell r="D777" t="str">
            <v>422801196810224039</v>
          </cell>
          <cell r="E777" t="str">
            <v>是</v>
          </cell>
          <cell r="F777">
            <v>6.0</v>
          </cell>
          <cell r="G777" t="str">
            <v>仓山区</v>
          </cell>
        </row>
        <row r="778">
          <cell r="B778" t="str">
            <v>福建省永浩人力资源服务有限公司</v>
          </cell>
          <cell r="C778" t="str">
            <v>王林</v>
          </cell>
          <cell r="D778" t="str">
            <v>522527198801130831</v>
          </cell>
          <cell r="E778" t="str">
            <v>是</v>
          </cell>
          <cell r="F778">
            <v>4.0</v>
          </cell>
          <cell r="G778" t="str">
            <v>仓山区</v>
          </cell>
        </row>
        <row r="779">
          <cell r="B779" t="str">
            <v>福建省永浩人力资源服务有限公司</v>
          </cell>
          <cell r="C779" t="str">
            <v>吉合尔则</v>
          </cell>
          <cell r="D779" t="str">
            <v>513431200109090616</v>
          </cell>
          <cell r="E779" t="str">
            <v>是</v>
          </cell>
          <cell r="F779">
            <v>3.0</v>
          </cell>
          <cell r="G779" t="str">
            <v>仓山区</v>
          </cell>
        </row>
        <row r="780">
          <cell r="B780" t="str">
            <v>福建省永浩人力资源服务有限公司</v>
          </cell>
          <cell r="C780" t="str">
            <v>金春美</v>
          </cell>
          <cell r="D780" t="str">
            <v>532123197905210625</v>
          </cell>
          <cell r="E780" t="str">
            <v>是</v>
          </cell>
          <cell r="F780">
            <v>7.0</v>
          </cell>
          <cell r="G780" t="str">
            <v>仓山区</v>
          </cell>
        </row>
        <row r="781">
          <cell r="B781" t="str">
            <v>福建省永浩人力资源服务有限公司</v>
          </cell>
          <cell r="C781" t="str">
            <v>王金娥</v>
          </cell>
          <cell r="D781" t="str">
            <v>421123198303082820</v>
          </cell>
          <cell r="E781" t="str">
            <v>是</v>
          </cell>
          <cell r="F781">
            <v>5.0</v>
          </cell>
          <cell r="G781" t="str">
            <v>仓山区</v>
          </cell>
        </row>
        <row r="782">
          <cell r="B782" t="str">
            <v>福建省永浩人力资源服务有限公司</v>
          </cell>
          <cell r="C782" t="str">
            <v>张家良</v>
          </cell>
          <cell r="D782" t="str">
            <v>341222197909282397</v>
          </cell>
          <cell r="E782" t="str">
            <v>是</v>
          </cell>
          <cell r="F782">
            <v>6.0</v>
          </cell>
          <cell r="G782" t="str">
            <v>仓山区</v>
          </cell>
        </row>
        <row r="783">
          <cell r="B783" t="str">
            <v>福建省永浩人力资源服务有限公司</v>
          </cell>
          <cell r="C783" t="str">
            <v>朱玉才</v>
          </cell>
          <cell r="D783" t="str">
            <v>522427197101293816</v>
          </cell>
          <cell r="E783" t="str">
            <v>是</v>
          </cell>
          <cell r="F783">
            <v>7.0</v>
          </cell>
          <cell r="G783" t="str">
            <v>仓山区</v>
          </cell>
        </row>
        <row r="784">
          <cell r="B784" t="str">
            <v>福建省永浩人力资源服务有限公司</v>
          </cell>
          <cell r="C784" t="str">
            <v>冷春霖</v>
          </cell>
          <cell r="D784" t="str">
            <v>513029199101240238</v>
          </cell>
          <cell r="E784" t="str">
            <v>是</v>
          </cell>
          <cell r="F784">
            <v>8.0</v>
          </cell>
          <cell r="G784" t="str">
            <v>仓山区</v>
          </cell>
        </row>
        <row r="785">
          <cell r="B785" t="str">
            <v>福建省永浩人力资源服务有限公司</v>
          </cell>
          <cell r="C785" t="str">
            <v>杨峰</v>
          </cell>
          <cell r="D785" t="str">
            <v>42280119920327461X</v>
          </cell>
          <cell r="E785" t="str">
            <v>是</v>
          </cell>
          <cell r="F785">
            <v>8.0</v>
          </cell>
          <cell r="G785" t="str">
            <v>仓山区</v>
          </cell>
        </row>
        <row r="786">
          <cell r="B786" t="str">
            <v>福建省永浩人力资源服务有限公司</v>
          </cell>
          <cell r="C786" t="str">
            <v>张林</v>
          </cell>
          <cell r="D786" t="str">
            <v>42212619690419401X</v>
          </cell>
          <cell r="E786" t="str">
            <v>是</v>
          </cell>
          <cell r="F786">
            <v>5.0</v>
          </cell>
          <cell r="G786" t="str">
            <v>仓山区</v>
          </cell>
        </row>
        <row r="787">
          <cell r="B787" t="str">
            <v>福建省永浩人力资源服务有限公司</v>
          </cell>
          <cell r="C787" t="str">
            <v>格里准</v>
          </cell>
          <cell r="D787" t="str">
            <v>533323198110080317</v>
          </cell>
          <cell r="E787" t="str">
            <v>是</v>
          </cell>
          <cell r="F787">
            <v>5.0</v>
          </cell>
          <cell r="G787" t="str">
            <v>仓山区</v>
          </cell>
        </row>
        <row r="788">
          <cell r="B788" t="str">
            <v>福建省永浩人力资源服务有限公司</v>
          </cell>
          <cell r="C788" t="str">
            <v>杨留根</v>
          </cell>
          <cell r="D788" t="str">
            <v>411322198910061370</v>
          </cell>
          <cell r="E788" t="str">
            <v>是</v>
          </cell>
          <cell r="F788">
            <v>8.0</v>
          </cell>
          <cell r="G788" t="str">
            <v>仓山区</v>
          </cell>
        </row>
        <row r="789">
          <cell r="B789" t="str">
            <v>福建省永浩人力资源服务有限公司</v>
          </cell>
          <cell r="C789" t="str">
            <v>郑宏贵</v>
          </cell>
          <cell r="D789" t="str">
            <v>43122319870717581X</v>
          </cell>
          <cell r="E789" t="str">
            <v>是</v>
          </cell>
          <cell r="F789">
            <v>7.0</v>
          </cell>
          <cell r="G789" t="str">
            <v>仓山区</v>
          </cell>
        </row>
        <row r="790">
          <cell r="B790" t="str">
            <v>福建省永浩人力资源服务有限公司</v>
          </cell>
          <cell r="C790" t="str">
            <v>杨桂香</v>
          </cell>
          <cell r="D790" t="str">
            <v>522730197210151723</v>
          </cell>
          <cell r="E790" t="str">
            <v>是</v>
          </cell>
          <cell r="F790">
            <v>6.0</v>
          </cell>
          <cell r="G790" t="str">
            <v>仓山区</v>
          </cell>
        </row>
        <row r="791">
          <cell r="B791" t="str">
            <v>福建省永浩人力资源服务有限公司</v>
          </cell>
          <cell r="C791" t="str">
            <v>周哈崩</v>
          </cell>
          <cell r="D791" t="str">
            <v>532529198601024246</v>
          </cell>
          <cell r="E791" t="str">
            <v>是</v>
          </cell>
          <cell r="F791">
            <v>9.0</v>
          </cell>
          <cell r="G791" t="str">
            <v>仓山区</v>
          </cell>
        </row>
        <row r="792">
          <cell r="B792" t="str">
            <v>福建省永浩人力资源服务有限公司</v>
          </cell>
          <cell r="C792" t="str">
            <v>黄根秀</v>
          </cell>
          <cell r="D792" t="str">
            <v>362132197812026567</v>
          </cell>
          <cell r="E792" t="str">
            <v>是</v>
          </cell>
          <cell r="F792">
            <v>9.0</v>
          </cell>
          <cell r="G792" t="str">
            <v>仓山区</v>
          </cell>
        </row>
        <row r="793">
          <cell r="B793" t="str">
            <v>福建省永浩人力资源服务有限公司</v>
          </cell>
          <cell r="C793" t="str">
            <v>自平元</v>
          </cell>
          <cell r="D793" t="str">
            <v>533024197006243513</v>
          </cell>
          <cell r="E793" t="str">
            <v>是</v>
          </cell>
          <cell r="F793">
            <v>7.0</v>
          </cell>
          <cell r="G793" t="str">
            <v>仓山区</v>
          </cell>
        </row>
        <row r="794">
          <cell r="B794" t="str">
            <v>福建省永浩人力资源服务有限公司</v>
          </cell>
          <cell r="C794" t="str">
            <v>吴兴艳</v>
          </cell>
          <cell r="D794" t="str">
            <v>433124197602244522</v>
          </cell>
          <cell r="E794" t="str">
            <v>是</v>
          </cell>
          <cell r="F794">
            <v>9.0</v>
          </cell>
          <cell r="G794" t="str">
            <v>仓山区</v>
          </cell>
        </row>
        <row r="795">
          <cell r="B795" t="str">
            <v>福建省永浩人力资源服务有限公司</v>
          </cell>
          <cell r="C795" t="str">
            <v>孙允敬</v>
          </cell>
          <cell r="D795" t="str">
            <v>342122197507027591</v>
          </cell>
          <cell r="E795" t="str">
            <v>是</v>
          </cell>
          <cell r="F795">
            <v>9.0</v>
          </cell>
          <cell r="G795" t="str">
            <v>仓山区</v>
          </cell>
        </row>
        <row r="796">
          <cell r="B796" t="str">
            <v>福建省永浩人力资源服务有限公司</v>
          </cell>
          <cell r="C796" t="str">
            <v>窦增喜</v>
          </cell>
          <cell r="D796" t="str">
            <v>612130196704166858</v>
          </cell>
          <cell r="E796" t="str">
            <v>是</v>
          </cell>
          <cell r="F796">
            <v>8.0</v>
          </cell>
          <cell r="G796" t="str">
            <v>仓山区</v>
          </cell>
        </row>
        <row r="797">
          <cell r="B797" t="str">
            <v>福建省永浩人力资源服务有限公司</v>
          </cell>
          <cell r="C797" t="str">
            <v>闻盛章</v>
          </cell>
          <cell r="D797" t="str">
            <v>422126197507074019</v>
          </cell>
          <cell r="E797" t="str">
            <v>是</v>
          </cell>
          <cell r="F797">
            <v>5.0</v>
          </cell>
          <cell r="G797" t="str">
            <v>仓山区</v>
          </cell>
        </row>
        <row r="798">
          <cell r="B798" t="str">
            <v>福建省永浩人力资源服务有限公司</v>
          </cell>
          <cell r="C798" t="str">
            <v>方德道</v>
          </cell>
          <cell r="D798" t="str">
            <v>342127196512033213</v>
          </cell>
          <cell r="E798" t="str">
            <v>是</v>
          </cell>
          <cell r="F798">
            <v>9.0</v>
          </cell>
          <cell r="G798" t="str">
            <v>仓山区</v>
          </cell>
        </row>
        <row r="799">
          <cell r="B799" t="str">
            <v>福建省永浩人力资源服务有限公司</v>
          </cell>
          <cell r="C799" t="str">
            <v>董诗安</v>
          </cell>
          <cell r="D799" t="str">
            <v>533023199501134114</v>
          </cell>
          <cell r="E799" t="str">
            <v>是</v>
          </cell>
          <cell r="F799">
            <v>7.0</v>
          </cell>
          <cell r="G799" t="str">
            <v>仓山区</v>
          </cell>
        </row>
        <row r="800">
          <cell r="B800" t="str">
            <v>福建省永浩人力资源服务有限公司</v>
          </cell>
          <cell r="C800" t="str">
            <v>热烈菲呷</v>
          </cell>
          <cell r="D800" t="str">
            <v>513429198203072236</v>
          </cell>
          <cell r="E800" t="str">
            <v>是</v>
          </cell>
          <cell r="F800">
            <v>5.0</v>
          </cell>
          <cell r="G800" t="str">
            <v>仓山区</v>
          </cell>
        </row>
        <row r="801">
          <cell r="B801" t="str">
            <v>福建省永浩人力资源服务有限公司</v>
          </cell>
          <cell r="C801" t="str">
            <v>陈正权</v>
          </cell>
          <cell r="D801" t="str">
            <v>522426198605103615</v>
          </cell>
          <cell r="E801" t="str">
            <v>是</v>
          </cell>
          <cell r="F801">
            <v>6.0</v>
          </cell>
          <cell r="G801" t="str">
            <v>仓山区</v>
          </cell>
        </row>
        <row r="802">
          <cell r="B802" t="str">
            <v>福建省永浩人力资源服务有限公司</v>
          </cell>
          <cell r="C802" t="str">
            <v>何锋</v>
          </cell>
          <cell r="D802" t="str">
            <v>520202197404082514</v>
          </cell>
          <cell r="E802" t="str">
            <v>是</v>
          </cell>
          <cell r="F802">
            <v>8.0</v>
          </cell>
          <cell r="G802" t="str">
            <v>仓山区</v>
          </cell>
        </row>
        <row r="803">
          <cell r="B803" t="str">
            <v>福建省永浩人力资源服务有限公司</v>
          </cell>
          <cell r="C803" t="str">
            <v>宋傅容</v>
          </cell>
          <cell r="D803" t="str">
            <v>513029197411101023</v>
          </cell>
          <cell r="E803" t="str">
            <v>是</v>
          </cell>
          <cell r="F803">
            <v>9.0</v>
          </cell>
          <cell r="G803" t="str">
            <v>仓山区</v>
          </cell>
        </row>
        <row r="804">
          <cell r="B804" t="str">
            <v>福建省永浩人力资源服务有限公司</v>
          </cell>
          <cell r="C804" t="str">
            <v>李孝望</v>
          </cell>
          <cell r="D804" t="str">
            <v>422801199010053853</v>
          </cell>
          <cell r="E804" t="str">
            <v>是</v>
          </cell>
          <cell r="F804">
            <v>8.0</v>
          </cell>
          <cell r="G804" t="str">
            <v>仓山区</v>
          </cell>
        </row>
        <row r="805">
          <cell r="B805" t="str">
            <v>福建省永浩人力资源服务有限公司</v>
          </cell>
          <cell r="C805" t="str">
            <v>王世光</v>
          </cell>
          <cell r="D805" t="str">
            <v>342221197209052077</v>
          </cell>
          <cell r="E805" t="str">
            <v>是</v>
          </cell>
          <cell r="F805">
            <v>5.0</v>
          </cell>
          <cell r="G805" t="str">
            <v>仓山区</v>
          </cell>
        </row>
        <row r="806">
          <cell r="B806" t="str">
            <v>福建省永浩人力资源服务有限公司</v>
          </cell>
          <cell r="C806" t="str">
            <v>倪岭</v>
          </cell>
          <cell r="D806" t="str">
            <v>411503198702190719</v>
          </cell>
          <cell r="E806" t="str">
            <v>是</v>
          </cell>
          <cell r="F806">
            <v>9.0</v>
          </cell>
          <cell r="G806" t="str">
            <v>仓山区</v>
          </cell>
        </row>
        <row r="807">
          <cell r="B807" t="str">
            <v>福建省永浩人力资源服务有限公司</v>
          </cell>
          <cell r="C807" t="str">
            <v>赤黑拉地</v>
          </cell>
          <cell r="D807" t="str">
            <v>513429199108213015</v>
          </cell>
          <cell r="E807" t="str">
            <v>是</v>
          </cell>
          <cell r="F807">
            <v>3.0</v>
          </cell>
          <cell r="G807" t="str">
            <v>仓山区</v>
          </cell>
        </row>
        <row r="808">
          <cell r="B808" t="str">
            <v>福建省永浩人力资源服务有限公司</v>
          </cell>
          <cell r="C808" t="str">
            <v>侯恩卡</v>
          </cell>
          <cell r="D808" t="str">
            <v>513423197310094999</v>
          </cell>
          <cell r="E808" t="str">
            <v>是</v>
          </cell>
          <cell r="F808">
            <v>7.0</v>
          </cell>
          <cell r="G808" t="str">
            <v>仓山区</v>
          </cell>
        </row>
        <row r="809">
          <cell r="B809" t="str">
            <v>福建省永浩人力资源服务有限公司</v>
          </cell>
          <cell r="C809" t="str">
            <v>杨顺煜</v>
          </cell>
          <cell r="D809" t="str">
            <v>522628197111132837</v>
          </cell>
          <cell r="E809" t="str">
            <v>是</v>
          </cell>
          <cell r="F809">
            <v>9.0</v>
          </cell>
          <cell r="G809" t="str">
            <v>仓山区</v>
          </cell>
        </row>
        <row r="810">
          <cell r="B810" t="str">
            <v>福建省永浩人力资源服务有限公司</v>
          </cell>
          <cell r="C810" t="str">
            <v>周泰高</v>
          </cell>
          <cell r="D810" t="str">
            <v>522425200002190012</v>
          </cell>
          <cell r="E810" t="str">
            <v>是</v>
          </cell>
          <cell r="F810">
            <v>9.0</v>
          </cell>
          <cell r="G810" t="str">
            <v>仓山区</v>
          </cell>
        </row>
        <row r="811">
          <cell r="B811" t="str">
            <v>福建省永浩人力资源服务有限公司</v>
          </cell>
          <cell r="C811" t="str">
            <v>庞西林</v>
          </cell>
          <cell r="D811" t="str">
            <v>612322198312241214</v>
          </cell>
          <cell r="E811" t="str">
            <v>是</v>
          </cell>
          <cell r="F811">
            <v>8.0</v>
          </cell>
          <cell r="G811" t="str">
            <v>仓山区</v>
          </cell>
        </row>
        <row r="812">
          <cell r="B812" t="str">
            <v>福建省永浩人力资源服务有限公司</v>
          </cell>
          <cell r="C812" t="str">
            <v>李尼门</v>
          </cell>
          <cell r="D812" t="str">
            <v>533528198509081373</v>
          </cell>
          <cell r="E812" t="str">
            <v>是</v>
          </cell>
          <cell r="F812">
            <v>3.0</v>
          </cell>
          <cell r="G812" t="str">
            <v>仓山区</v>
          </cell>
        </row>
        <row r="813">
          <cell r="B813" t="str">
            <v>福建省永浩人力资源服务有限公司</v>
          </cell>
          <cell r="C813" t="str">
            <v>陈伟</v>
          </cell>
          <cell r="D813" t="str">
            <v>612430198302052458</v>
          </cell>
          <cell r="E813" t="str">
            <v>是</v>
          </cell>
          <cell r="F813">
            <v>3.0</v>
          </cell>
          <cell r="G813" t="str">
            <v>仓山区</v>
          </cell>
        </row>
        <row r="814">
          <cell r="B814" t="str">
            <v>福建省永浩人力资源服务有限公司</v>
          </cell>
          <cell r="C814" t="str">
            <v>阚钦安</v>
          </cell>
          <cell r="D814" t="str">
            <v>41122419690106851X</v>
          </cell>
          <cell r="E814" t="str">
            <v>是</v>
          </cell>
          <cell r="F814">
            <v>3.0</v>
          </cell>
          <cell r="G814" t="str">
            <v>仓山区</v>
          </cell>
        </row>
        <row r="815">
          <cell r="B815" t="str">
            <v>福建省永浩人力资源服务有限公司</v>
          </cell>
          <cell r="C815" t="str">
            <v>陈强</v>
          </cell>
          <cell r="D815" t="str">
            <v>43313019901002491X</v>
          </cell>
          <cell r="E815" t="str">
            <v>是</v>
          </cell>
          <cell r="F815">
            <v>3.0</v>
          </cell>
          <cell r="G815" t="str">
            <v>仓山区</v>
          </cell>
        </row>
        <row r="816">
          <cell r="B816" t="str">
            <v>福建省永浩人力资源服务有限公司</v>
          </cell>
          <cell r="C816" t="str">
            <v>王晴</v>
          </cell>
          <cell r="D816" t="str">
            <v>430421199405200022</v>
          </cell>
          <cell r="E816" t="str">
            <v>是</v>
          </cell>
          <cell r="F816">
            <v>9.0</v>
          </cell>
          <cell r="G816" t="str">
            <v>仓山区</v>
          </cell>
        </row>
        <row r="817">
          <cell r="B817" t="str">
            <v>福建省永浩人力资源服务有限公司</v>
          </cell>
          <cell r="C817" t="str">
            <v>黄国忠</v>
          </cell>
          <cell r="D817" t="str">
            <v>433127197111107215</v>
          </cell>
          <cell r="E817" t="str">
            <v>是</v>
          </cell>
          <cell r="F817">
            <v>5.0</v>
          </cell>
          <cell r="G817" t="str">
            <v>仓山区</v>
          </cell>
        </row>
        <row r="818">
          <cell r="B818" t="str">
            <v>福建省永浩人力资源服务有限公司</v>
          </cell>
          <cell r="C818" t="str">
            <v>陈文军</v>
          </cell>
          <cell r="D818" t="str">
            <v>420381198009283959</v>
          </cell>
          <cell r="E818" t="str">
            <v>是</v>
          </cell>
          <cell r="F818">
            <v>8.0</v>
          </cell>
          <cell r="G818" t="str">
            <v>仓山区</v>
          </cell>
        </row>
        <row r="819">
          <cell r="B819" t="str">
            <v>福建省永浩人力资源服务有限公司</v>
          </cell>
          <cell r="C819" t="str">
            <v>杨春虎</v>
          </cell>
          <cell r="D819" t="str">
            <v>533023198604050373</v>
          </cell>
          <cell r="E819" t="str">
            <v>是</v>
          </cell>
          <cell r="F819">
            <v>5.0</v>
          </cell>
          <cell r="G819" t="str">
            <v>仓山区</v>
          </cell>
        </row>
        <row r="820">
          <cell r="B820" t="str">
            <v>福建省永浩人力资源服务有限公司</v>
          </cell>
          <cell r="C820" t="str">
            <v>任小友</v>
          </cell>
          <cell r="D820" t="str">
            <v>532225197801241513</v>
          </cell>
          <cell r="E820" t="str">
            <v>是</v>
          </cell>
          <cell r="F820">
            <v>8.0</v>
          </cell>
          <cell r="G820" t="str">
            <v>仓山区</v>
          </cell>
        </row>
        <row r="821">
          <cell r="B821" t="str">
            <v>福建省永浩人力资源服务有限公司</v>
          </cell>
          <cell r="C821" t="str">
            <v>李银春</v>
          </cell>
          <cell r="D821" t="str">
            <v>512924196412101510</v>
          </cell>
          <cell r="E821" t="str">
            <v>是</v>
          </cell>
          <cell r="F821">
            <v>9.0</v>
          </cell>
          <cell r="G821" t="str">
            <v>仓山区</v>
          </cell>
        </row>
        <row r="822">
          <cell r="B822" t="str">
            <v>福建省永浩人力资源服务有限公司</v>
          </cell>
          <cell r="C822" t="str">
            <v>陈文平</v>
          </cell>
          <cell r="D822" t="str">
            <v>42038119780717391X</v>
          </cell>
          <cell r="E822" t="str">
            <v>是</v>
          </cell>
          <cell r="F822">
            <v>8.0</v>
          </cell>
          <cell r="G822" t="str">
            <v>仓山区</v>
          </cell>
        </row>
        <row r="823">
          <cell r="B823" t="str">
            <v>福建省永浩人力资源服务有限公司</v>
          </cell>
          <cell r="C823" t="str">
            <v>王通志</v>
          </cell>
          <cell r="D823" t="str">
            <v>522702199311076017</v>
          </cell>
          <cell r="E823" t="str">
            <v>是</v>
          </cell>
          <cell r="F823">
            <v>9.0</v>
          </cell>
          <cell r="G823" t="str">
            <v>仓山区</v>
          </cell>
        </row>
        <row r="824">
          <cell r="B824" t="str">
            <v>福建省永浩人力资源服务有限公司</v>
          </cell>
          <cell r="C824" t="str">
            <v>杨相波</v>
          </cell>
          <cell r="D824" t="str">
            <v>533022198407090548</v>
          </cell>
          <cell r="E824" t="str">
            <v>是</v>
          </cell>
          <cell r="F824">
            <v>7.0</v>
          </cell>
          <cell r="G824" t="str">
            <v>仓山区</v>
          </cell>
        </row>
        <row r="825">
          <cell r="B825" t="str">
            <v>福建省永浩人力资源服务有限公司</v>
          </cell>
          <cell r="C825" t="str">
            <v>赵学军</v>
          </cell>
          <cell r="D825" t="str">
            <v>533528199707201318</v>
          </cell>
          <cell r="E825" t="str">
            <v>是</v>
          </cell>
          <cell r="F825">
            <v>4.0</v>
          </cell>
          <cell r="G825" t="str">
            <v>仓山区</v>
          </cell>
        </row>
        <row r="826">
          <cell r="B826" t="str">
            <v>福建省永浩人力资源服务有限公司</v>
          </cell>
          <cell r="C826" t="str">
            <v>李洪套</v>
          </cell>
          <cell r="D826" t="str">
            <v>41022419901224503X</v>
          </cell>
          <cell r="E826" t="str">
            <v>是</v>
          </cell>
          <cell r="F826">
            <v>9.0</v>
          </cell>
          <cell r="G826" t="str">
            <v>仓山区</v>
          </cell>
        </row>
        <row r="827">
          <cell r="B827" t="str">
            <v>福建省永浩人力资源服务有限公司</v>
          </cell>
          <cell r="C827" t="str">
            <v>吴基林</v>
          </cell>
          <cell r="D827" t="str">
            <v>532226197903120954</v>
          </cell>
          <cell r="E827" t="str">
            <v>是</v>
          </cell>
          <cell r="F827">
            <v>4.0</v>
          </cell>
          <cell r="G827" t="str">
            <v>仓山区</v>
          </cell>
        </row>
        <row r="828">
          <cell r="B828" t="str">
            <v>福建省永浩人力资源服务有限公司</v>
          </cell>
          <cell r="C828" t="str">
            <v>陈艾砍</v>
          </cell>
          <cell r="D828" t="str">
            <v>533528198607101315</v>
          </cell>
          <cell r="E828" t="str">
            <v>是</v>
          </cell>
          <cell r="F828">
            <v>4.0</v>
          </cell>
          <cell r="G828" t="str">
            <v>仓山区</v>
          </cell>
        </row>
        <row r="829">
          <cell r="B829" t="str">
            <v>福建省永浩人力资源服务有限公司</v>
          </cell>
          <cell r="C829" t="str">
            <v>朱勇</v>
          </cell>
          <cell r="D829" t="str">
            <v>422801198801203817</v>
          </cell>
          <cell r="E829" t="str">
            <v>是</v>
          </cell>
          <cell r="F829">
            <v>8.0</v>
          </cell>
          <cell r="G829" t="str">
            <v>仓山区</v>
          </cell>
        </row>
        <row r="830">
          <cell r="B830" t="str">
            <v>福建省永浩人力资源服务有限公司</v>
          </cell>
          <cell r="C830" t="str">
            <v>左友志</v>
          </cell>
          <cell r="D830" t="str">
            <v>510823198105267735</v>
          </cell>
          <cell r="E830" t="str">
            <v>是</v>
          </cell>
          <cell r="F830">
            <v>5.0</v>
          </cell>
          <cell r="G830" t="str">
            <v>仓山区</v>
          </cell>
        </row>
        <row r="831">
          <cell r="B831" t="str">
            <v>福建省永浩人力资源服务有限公司</v>
          </cell>
          <cell r="C831" t="str">
            <v>刘修春</v>
          </cell>
          <cell r="D831" t="str">
            <v>512226197211190886</v>
          </cell>
          <cell r="E831" t="str">
            <v>是</v>
          </cell>
          <cell r="F831">
            <v>9.0</v>
          </cell>
          <cell r="G831" t="str">
            <v>仓山区</v>
          </cell>
        </row>
        <row r="832">
          <cell r="B832" t="str">
            <v>福建省永浩人力资源服务有限公司</v>
          </cell>
          <cell r="C832" t="str">
            <v>王海录</v>
          </cell>
          <cell r="D832" t="str">
            <v>612301196704283519</v>
          </cell>
          <cell r="E832" t="str">
            <v>是</v>
          </cell>
          <cell r="F832">
            <v>4.0</v>
          </cell>
          <cell r="G832" t="str">
            <v>仓山区</v>
          </cell>
        </row>
        <row r="833">
          <cell r="B833" t="str">
            <v>福建省永浩人力资源服务有限公司</v>
          </cell>
          <cell r="C833" t="str">
            <v>张建党</v>
          </cell>
          <cell r="D833" t="str">
            <v>410422196911063314</v>
          </cell>
          <cell r="E833" t="str">
            <v>是</v>
          </cell>
          <cell r="F833">
            <v>9.0</v>
          </cell>
          <cell r="G833" t="str">
            <v>仓山区</v>
          </cell>
        </row>
        <row r="834">
          <cell r="B834" t="str">
            <v>福建省永浩人力资源服务有限公司</v>
          </cell>
          <cell r="C834" t="str">
            <v>颜万成</v>
          </cell>
          <cell r="D834" t="str">
            <v>433127196803276613</v>
          </cell>
          <cell r="E834" t="str">
            <v>是</v>
          </cell>
          <cell r="F834">
            <v>9.0</v>
          </cell>
          <cell r="G834" t="str">
            <v>仓山区</v>
          </cell>
        </row>
        <row r="835">
          <cell r="B835" t="str">
            <v>福建省永浩人力资源服务有限公司</v>
          </cell>
          <cell r="C835" t="str">
            <v>张义来</v>
          </cell>
          <cell r="D835" t="str">
            <v>422825199302071210</v>
          </cell>
          <cell r="E835" t="str">
            <v>是</v>
          </cell>
          <cell r="F835">
            <v>6.0</v>
          </cell>
          <cell r="G835" t="str">
            <v>仓山区</v>
          </cell>
        </row>
        <row r="836">
          <cell r="B836" t="str">
            <v>福建省永浩人力资源服务有限公司</v>
          </cell>
          <cell r="C836" t="str">
            <v>李超义</v>
          </cell>
          <cell r="D836" t="str">
            <v>532224197702213318</v>
          </cell>
          <cell r="E836" t="str">
            <v>是</v>
          </cell>
          <cell r="F836">
            <v>3.0</v>
          </cell>
          <cell r="G836" t="str">
            <v>仓山区</v>
          </cell>
        </row>
        <row r="837">
          <cell r="B837" t="str">
            <v>福建省永浩人力资源服务有限公司</v>
          </cell>
          <cell r="C837" t="str">
            <v>宁佐群</v>
          </cell>
          <cell r="D837" t="str">
            <v>430524198908162777</v>
          </cell>
          <cell r="E837" t="str">
            <v>是</v>
          </cell>
          <cell r="F837">
            <v>5.0</v>
          </cell>
          <cell r="G837" t="str">
            <v>仓山区</v>
          </cell>
        </row>
        <row r="838">
          <cell r="B838" t="str">
            <v>福建省永浩人力资源服务有限公司</v>
          </cell>
          <cell r="C838" t="str">
            <v>王世滨</v>
          </cell>
          <cell r="D838" t="str">
            <v>370729197302074512</v>
          </cell>
          <cell r="E838" t="str">
            <v>是</v>
          </cell>
          <cell r="F838">
            <v>5.0</v>
          </cell>
          <cell r="G838" t="str">
            <v>仓山区</v>
          </cell>
        </row>
        <row r="839">
          <cell r="B839" t="str">
            <v>福建省永浩人力资源服务有限公司</v>
          </cell>
          <cell r="C839" t="str">
            <v>郭靖</v>
          </cell>
          <cell r="D839" t="str">
            <v>43082219900401725X</v>
          </cell>
          <cell r="E839" t="str">
            <v>是</v>
          </cell>
          <cell r="F839">
            <v>6.0</v>
          </cell>
          <cell r="G839" t="str">
            <v>仓山区</v>
          </cell>
        </row>
        <row r="840">
          <cell r="B840" t="str">
            <v>福建省永浩人力资源服务有限公司</v>
          </cell>
          <cell r="C840" t="str">
            <v>廖远鹏</v>
          </cell>
          <cell r="D840" t="str">
            <v>422801199210023819</v>
          </cell>
          <cell r="E840" t="str">
            <v>是</v>
          </cell>
          <cell r="F840">
            <v>9.0</v>
          </cell>
          <cell r="G840" t="str">
            <v>仓山区</v>
          </cell>
        </row>
        <row r="841">
          <cell r="B841" t="str">
            <v>福建省永浩人力资源服务有限公司</v>
          </cell>
          <cell r="C841" t="str">
            <v>赵准</v>
          </cell>
          <cell r="D841" t="str">
            <v>533023199003171414</v>
          </cell>
          <cell r="E841" t="str">
            <v>是</v>
          </cell>
          <cell r="F841">
            <v>6.0</v>
          </cell>
          <cell r="G841" t="str">
            <v>仓山区</v>
          </cell>
        </row>
        <row r="842">
          <cell r="B842" t="str">
            <v>福建省永浩人力资源服务有限公司</v>
          </cell>
          <cell r="C842" t="str">
            <v>庞昌军</v>
          </cell>
          <cell r="D842" t="str">
            <v>420624197511266710</v>
          </cell>
          <cell r="E842" t="str">
            <v>是</v>
          </cell>
          <cell r="F842">
            <v>4.0</v>
          </cell>
          <cell r="G842" t="str">
            <v>仓山区</v>
          </cell>
        </row>
        <row r="843">
          <cell r="B843" t="str">
            <v>福建省永浩人力资源服务有限公司</v>
          </cell>
          <cell r="C843" t="str">
            <v>骆小召</v>
          </cell>
          <cell r="D843" t="str">
            <v>411322198804051371</v>
          </cell>
          <cell r="E843" t="str">
            <v>是</v>
          </cell>
          <cell r="F843">
            <v>3.0</v>
          </cell>
          <cell r="G843" t="str">
            <v>仓山区</v>
          </cell>
        </row>
        <row r="844">
          <cell r="B844" t="str">
            <v>福建省永浩人力资源服务有限公司</v>
          </cell>
          <cell r="C844" t="str">
            <v>骆化祥</v>
          </cell>
          <cell r="D844" t="str">
            <v>52270119721220783X</v>
          </cell>
          <cell r="E844" t="str">
            <v>是</v>
          </cell>
          <cell r="F844">
            <v>9.0</v>
          </cell>
          <cell r="G844" t="str">
            <v>仓山区</v>
          </cell>
        </row>
        <row r="845">
          <cell r="B845" t="str">
            <v>福建省永浩人力资源服务有限公司</v>
          </cell>
          <cell r="C845" t="str">
            <v>康张初</v>
          </cell>
          <cell r="D845" t="str">
            <v>52222619690806123X</v>
          </cell>
          <cell r="E845" t="str">
            <v>是</v>
          </cell>
          <cell r="F845">
            <v>7.0</v>
          </cell>
          <cell r="G845" t="str">
            <v>仓山区</v>
          </cell>
        </row>
        <row r="846">
          <cell r="B846" t="str">
            <v>福建省永浩人力资源服务有限公司</v>
          </cell>
          <cell r="C846" t="str">
            <v>刘传恩</v>
          </cell>
          <cell r="D846" t="str">
            <v>522425196510030016</v>
          </cell>
          <cell r="E846" t="str">
            <v>是</v>
          </cell>
          <cell r="F846">
            <v>5.0</v>
          </cell>
          <cell r="G846" t="str">
            <v>仓山区</v>
          </cell>
        </row>
        <row r="847">
          <cell r="B847" t="str">
            <v>福建省永浩人力资源服务有限公司</v>
          </cell>
          <cell r="C847" t="str">
            <v>杨绍海</v>
          </cell>
          <cell r="D847" t="str">
            <v>532233197406080879</v>
          </cell>
          <cell r="E847" t="str">
            <v>是</v>
          </cell>
          <cell r="F847">
            <v>9.0</v>
          </cell>
          <cell r="G847" t="str">
            <v>仓山区</v>
          </cell>
        </row>
        <row r="848">
          <cell r="B848" t="str">
            <v>福建省永浩人力资源服务有限公司</v>
          </cell>
          <cell r="C848" t="str">
            <v>马西门</v>
          </cell>
          <cell r="D848" t="str">
            <v>522427197403140815</v>
          </cell>
          <cell r="E848" t="str">
            <v>是</v>
          </cell>
          <cell r="F848">
            <v>5.0</v>
          </cell>
          <cell r="G848" t="str">
            <v>仓山区</v>
          </cell>
        </row>
        <row r="849">
          <cell r="B849" t="str">
            <v>福建省永浩人力资源服务有限公司</v>
          </cell>
          <cell r="C849" t="str">
            <v>张光展</v>
          </cell>
          <cell r="D849" t="str">
            <v>522730199710231737</v>
          </cell>
          <cell r="E849" t="str">
            <v>是</v>
          </cell>
          <cell r="F849">
            <v>5.0</v>
          </cell>
          <cell r="G849" t="str">
            <v>仓山区</v>
          </cell>
        </row>
        <row r="850">
          <cell r="B850" t="str">
            <v>福建省永浩人力资源服务有限公司</v>
          </cell>
          <cell r="C850" t="str">
            <v>金勒龙</v>
          </cell>
          <cell r="D850" t="str">
            <v>53252919860918421X</v>
          </cell>
          <cell r="E850" t="str">
            <v>是</v>
          </cell>
          <cell r="F850">
            <v>4.0</v>
          </cell>
          <cell r="G850" t="str">
            <v>仓山区</v>
          </cell>
        </row>
        <row r="851">
          <cell r="B851" t="str">
            <v>福建省永浩人力资源服务有限公司</v>
          </cell>
          <cell r="C851" t="str">
            <v>何国喜</v>
          </cell>
          <cell r="D851" t="str">
            <v>420321198011220010</v>
          </cell>
          <cell r="E851" t="str">
            <v>是</v>
          </cell>
          <cell r="F851">
            <v>6.0</v>
          </cell>
          <cell r="G851" t="str">
            <v>仓山区</v>
          </cell>
        </row>
        <row r="852">
          <cell r="B852" t="str">
            <v>福建省永浩人力资源服务有限公司</v>
          </cell>
          <cell r="C852" t="str">
            <v>向连菊</v>
          </cell>
          <cell r="D852" t="str">
            <v>612425198112148562</v>
          </cell>
          <cell r="E852" t="str">
            <v>是</v>
          </cell>
          <cell r="F852">
            <v>8.0</v>
          </cell>
          <cell r="G852" t="str">
            <v>仓山区</v>
          </cell>
        </row>
        <row r="853">
          <cell r="B853" t="str">
            <v>福建省永浩人力资源服务有限公司</v>
          </cell>
          <cell r="C853" t="str">
            <v>谭伟</v>
          </cell>
          <cell r="D853" t="str">
            <v>420324199509113857</v>
          </cell>
          <cell r="E853" t="str">
            <v>是</v>
          </cell>
          <cell r="F853">
            <v>3.0</v>
          </cell>
          <cell r="G853" t="str">
            <v>仓山区</v>
          </cell>
        </row>
        <row r="854">
          <cell r="B854" t="str">
            <v>福建省永浩人力资源服务有限公司</v>
          </cell>
          <cell r="C854" t="str">
            <v>杨天秀</v>
          </cell>
          <cell r="D854" t="str">
            <v>520203198003154768</v>
          </cell>
          <cell r="E854" t="str">
            <v>是</v>
          </cell>
          <cell r="F854">
            <v>8.0</v>
          </cell>
          <cell r="G854" t="str">
            <v>仓山区</v>
          </cell>
        </row>
        <row r="855">
          <cell r="B855" t="str">
            <v>福建省永浩人力资源服务有限公司</v>
          </cell>
          <cell r="C855" t="str">
            <v>张宏杨</v>
          </cell>
          <cell r="D855" t="str">
            <v>532929198404031916</v>
          </cell>
          <cell r="E855" t="str">
            <v>是</v>
          </cell>
          <cell r="F855">
            <v>4.0</v>
          </cell>
          <cell r="G855" t="str">
            <v>仓山区</v>
          </cell>
        </row>
        <row r="856">
          <cell r="B856" t="str">
            <v>福建省永浩人力资源服务有限公司</v>
          </cell>
          <cell r="C856" t="str">
            <v>彭正发</v>
          </cell>
          <cell r="D856" t="str">
            <v>43080219680329641X</v>
          </cell>
          <cell r="E856" t="str">
            <v>是</v>
          </cell>
          <cell r="F856">
            <v>9.0</v>
          </cell>
          <cell r="G856" t="str">
            <v>仓山区</v>
          </cell>
        </row>
        <row r="857">
          <cell r="B857" t="str">
            <v>福建省永浩人力资源服务有限公司</v>
          </cell>
          <cell r="C857" t="str">
            <v>何林全</v>
          </cell>
          <cell r="D857" t="str">
            <v>612301197203143512</v>
          </cell>
          <cell r="E857" t="str">
            <v>是</v>
          </cell>
          <cell r="F857">
            <v>9.0</v>
          </cell>
          <cell r="G857" t="str">
            <v>仓山区</v>
          </cell>
        </row>
        <row r="858">
          <cell r="B858" t="str">
            <v>福建省永浩人力资源服务有限公司</v>
          </cell>
          <cell r="C858" t="str">
            <v>杨忠华</v>
          </cell>
          <cell r="D858" t="str">
            <v>532233197501200832</v>
          </cell>
          <cell r="E858" t="str">
            <v>是</v>
          </cell>
          <cell r="F858">
            <v>9.0</v>
          </cell>
          <cell r="G858" t="str">
            <v>仓山区</v>
          </cell>
        </row>
        <row r="859">
          <cell r="B859" t="str">
            <v>福建省永浩人力资源服务有限公司</v>
          </cell>
          <cell r="C859" t="str">
            <v>侯小方</v>
          </cell>
          <cell r="D859" t="str">
            <v>411322198701051395</v>
          </cell>
          <cell r="E859" t="str">
            <v>是</v>
          </cell>
          <cell r="F859">
            <v>9.0</v>
          </cell>
          <cell r="G859" t="str">
            <v>仓山区</v>
          </cell>
        </row>
        <row r="860">
          <cell r="B860" t="str">
            <v>福建省永浩人力资源服务有限公司</v>
          </cell>
          <cell r="C860" t="str">
            <v>王小冲</v>
          </cell>
          <cell r="D860" t="str">
            <v>532225197405101535</v>
          </cell>
          <cell r="E860" t="str">
            <v>是</v>
          </cell>
          <cell r="F860">
            <v>5.0</v>
          </cell>
          <cell r="G860" t="str">
            <v>仓山区</v>
          </cell>
        </row>
        <row r="861">
          <cell r="B861" t="str">
            <v>福建省永浩人力资源服务有限公司</v>
          </cell>
          <cell r="C861" t="str">
            <v>李常桥</v>
          </cell>
          <cell r="D861" t="str">
            <v>412326197103042415</v>
          </cell>
          <cell r="E861" t="str">
            <v>是</v>
          </cell>
          <cell r="F861">
            <v>3.0</v>
          </cell>
          <cell r="G861" t="str">
            <v>仓山区</v>
          </cell>
        </row>
        <row r="862">
          <cell r="B862" t="str">
            <v>福建省永浩人力资源服务有限公司</v>
          </cell>
          <cell r="C862" t="str">
            <v>生里言</v>
          </cell>
          <cell r="D862" t="str">
            <v>533323198803151536</v>
          </cell>
          <cell r="E862" t="str">
            <v>是</v>
          </cell>
          <cell r="F862">
            <v>6.0</v>
          </cell>
          <cell r="G862" t="str">
            <v>仓山区</v>
          </cell>
        </row>
        <row r="863">
          <cell r="B863" t="str">
            <v>福建省永浩人力资源服务有限公司</v>
          </cell>
          <cell r="C863" t="str">
            <v>拉布洛友</v>
          </cell>
          <cell r="D863" t="str">
            <v>513429199507040334</v>
          </cell>
          <cell r="E863" t="str">
            <v>是</v>
          </cell>
          <cell r="F863">
            <v>3.0</v>
          </cell>
          <cell r="G863" t="str">
            <v>仓山区</v>
          </cell>
        </row>
        <row r="864">
          <cell r="B864" t="str">
            <v>福建省永浩人力资源服务有限公司</v>
          </cell>
          <cell r="C864" t="str">
            <v>谭作雨</v>
          </cell>
          <cell r="D864" t="str">
            <v>422801198105084017</v>
          </cell>
          <cell r="E864" t="str">
            <v>是</v>
          </cell>
          <cell r="F864">
            <v>9.0</v>
          </cell>
          <cell r="G864" t="str">
            <v>仓山区</v>
          </cell>
        </row>
        <row r="865">
          <cell r="B865" t="str">
            <v>福建省永浩人力资源服务有限公司</v>
          </cell>
          <cell r="C865" t="str">
            <v>高燕荣</v>
          </cell>
          <cell r="D865" t="str">
            <v>532923198402231713</v>
          </cell>
          <cell r="E865" t="str">
            <v>是</v>
          </cell>
          <cell r="F865">
            <v>4.0</v>
          </cell>
          <cell r="G865" t="str">
            <v>仓山区</v>
          </cell>
        </row>
        <row r="866">
          <cell r="B866" t="str">
            <v>福建省永浩人力资源服务有限公司</v>
          </cell>
          <cell r="C866" t="str">
            <v>袁吉文</v>
          </cell>
          <cell r="D866" t="str">
            <v>532233197210090856</v>
          </cell>
          <cell r="E866" t="str">
            <v>是</v>
          </cell>
          <cell r="F866">
            <v>7.0</v>
          </cell>
          <cell r="G866" t="str">
            <v>仓山区</v>
          </cell>
        </row>
        <row r="867">
          <cell r="B867" t="str">
            <v>福建省永浩人力资源服务有限公司</v>
          </cell>
          <cell r="C867" t="str">
            <v>卫叶块</v>
          </cell>
          <cell r="D867" t="str">
            <v>533528198512291320</v>
          </cell>
          <cell r="E867" t="str">
            <v>是</v>
          </cell>
          <cell r="F867">
            <v>5.0</v>
          </cell>
          <cell r="G867" t="str">
            <v>仓山区</v>
          </cell>
        </row>
        <row r="868">
          <cell r="B868" t="str">
            <v>福建省永浩人力资源服务有限公司</v>
          </cell>
          <cell r="C868" t="str">
            <v>邓马夸</v>
          </cell>
          <cell r="D868" t="str">
            <v>533323199602031516</v>
          </cell>
          <cell r="E868" t="str">
            <v>是</v>
          </cell>
          <cell r="F868">
            <v>3.0</v>
          </cell>
          <cell r="G868" t="str">
            <v>仓山区</v>
          </cell>
        </row>
        <row r="869">
          <cell r="B869" t="str">
            <v>福建省永浩人力资源服务有限公司</v>
          </cell>
          <cell r="C869" t="str">
            <v>王后友</v>
          </cell>
          <cell r="D869" t="str">
            <v>422802198801116816</v>
          </cell>
          <cell r="E869" t="str">
            <v>是</v>
          </cell>
          <cell r="F869">
            <v>3.0</v>
          </cell>
          <cell r="G869" t="str">
            <v>仓山区</v>
          </cell>
        </row>
        <row r="870">
          <cell r="B870" t="str">
            <v>福建省永浩人力资源服务有限公司</v>
          </cell>
          <cell r="C870" t="str">
            <v>江官林</v>
          </cell>
          <cell r="D870" t="str">
            <v>422801198809264016</v>
          </cell>
          <cell r="E870" t="str">
            <v>是</v>
          </cell>
          <cell r="F870">
            <v>3.0</v>
          </cell>
          <cell r="G870" t="str">
            <v>仓山区</v>
          </cell>
        </row>
        <row r="871">
          <cell r="B871" t="str">
            <v>福建省永浩人力资源服务有限公司</v>
          </cell>
          <cell r="C871" t="str">
            <v>王钱勇</v>
          </cell>
          <cell r="D871" t="str">
            <v>522124198705153637</v>
          </cell>
          <cell r="E871" t="str">
            <v>是</v>
          </cell>
          <cell r="F871">
            <v>9.0</v>
          </cell>
          <cell r="G871" t="str">
            <v>仓山区</v>
          </cell>
        </row>
        <row r="872">
          <cell r="B872" t="str">
            <v>福建省永浩人力资源服务有限公司</v>
          </cell>
          <cell r="C872" t="str">
            <v>张礼友</v>
          </cell>
          <cell r="D872" t="str">
            <v>422802197711072114</v>
          </cell>
          <cell r="E872" t="str">
            <v>是</v>
          </cell>
          <cell r="F872">
            <v>5.0</v>
          </cell>
          <cell r="G872" t="str">
            <v>仓山区</v>
          </cell>
        </row>
        <row r="873">
          <cell r="B873" t="str">
            <v>福建省永浩人力资源服务有限公司</v>
          </cell>
          <cell r="C873" t="str">
            <v>寸待助</v>
          </cell>
          <cell r="D873" t="str">
            <v>533023197306044333</v>
          </cell>
          <cell r="E873" t="str">
            <v>是</v>
          </cell>
          <cell r="F873">
            <v>4.0</v>
          </cell>
          <cell r="G873" t="str">
            <v>仓山区</v>
          </cell>
        </row>
        <row r="874">
          <cell r="B874" t="str">
            <v>福建省永浩人力资源服务有限公司</v>
          </cell>
          <cell r="C874" t="str">
            <v>李国强</v>
          </cell>
          <cell r="D874" t="str">
            <v>420582196801276259</v>
          </cell>
          <cell r="E874" t="str">
            <v>是</v>
          </cell>
          <cell r="F874">
            <v>5.0</v>
          </cell>
          <cell r="G874" t="str">
            <v>仓山区</v>
          </cell>
        </row>
        <row r="875">
          <cell r="B875" t="str">
            <v>福建省永浩人力资源服务有限公司</v>
          </cell>
          <cell r="C875" t="str">
            <v>解恒源</v>
          </cell>
          <cell r="D875" t="str">
            <v>142730199312241218</v>
          </cell>
          <cell r="E875" t="str">
            <v>是</v>
          </cell>
          <cell r="F875">
            <v>3.0</v>
          </cell>
          <cell r="G875" t="str">
            <v>仓山区</v>
          </cell>
        </row>
        <row r="876">
          <cell r="B876" t="str">
            <v>福建省永浩人力资源服务有限公司</v>
          </cell>
          <cell r="C876" t="str">
            <v>刘明荣</v>
          </cell>
          <cell r="D876" t="str">
            <v>520203197109122831</v>
          </cell>
          <cell r="E876" t="str">
            <v>是</v>
          </cell>
          <cell r="F876">
            <v>9.0</v>
          </cell>
          <cell r="G876" t="str">
            <v>仓山区</v>
          </cell>
        </row>
        <row r="877">
          <cell r="B877" t="str">
            <v>福建省永浩人力资源服务有限公司</v>
          </cell>
          <cell r="C877" t="str">
            <v>陈华平</v>
          </cell>
          <cell r="D877" t="str">
            <v>513722198705174277</v>
          </cell>
          <cell r="E877" t="str">
            <v>是</v>
          </cell>
          <cell r="F877">
            <v>4.0</v>
          </cell>
          <cell r="G877" t="str">
            <v>仓山区</v>
          </cell>
        </row>
        <row r="878">
          <cell r="B878" t="str">
            <v>福建省永浩人力资源服务有限公司</v>
          </cell>
          <cell r="C878" t="str">
            <v>李聪</v>
          </cell>
          <cell r="D878" t="str">
            <v>533528199601161311</v>
          </cell>
          <cell r="E878" t="str">
            <v>是</v>
          </cell>
          <cell r="F878">
            <v>8.0</v>
          </cell>
          <cell r="G878" t="str">
            <v>仓山区</v>
          </cell>
        </row>
        <row r="879">
          <cell r="B879" t="str">
            <v>福建省永浩人力资源服务有限公司</v>
          </cell>
          <cell r="C879" t="str">
            <v>胡定应</v>
          </cell>
          <cell r="D879" t="str">
            <v>422801198207273812</v>
          </cell>
          <cell r="E879" t="str">
            <v>是</v>
          </cell>
          <cell r="F879">
            <v>7.0</v>
          </cell>
          <cell r="G879" t="str">
            <v>仓山区</v>
          </cell>
        </row>
        <row r="880">
          <cell r="B880" t="str">
            <v>福建省永浩人力资源服务有限公司</v>
          </cell>
          <cell r="C880" t="str">
            <v>付忠玉</v>
          </cell>
          <cell r="D880" t="str">
            <v>532101197204075012</v>
          </cell>
          <cell r="E880" t="str">
            <v>是</v>
          </cell>
          <cell r="F880">
            <v>5.0</v>
          </cell>
          <cell r="G880" t="str">
            <v>仓山区</v>
          </cell>
        </row>
        <row r="881">
          <cell r="B881" t="str">
            <v>福建省永浩人力资源服务有限公司</v>
          </cell>
          <cell r="C881" t="str">
            <v>杨强</v>
          </cell>
          <cell r="D881" t="str">
            <v>522425199805019336</v>
          </cell>
          <cell r="E881" t="str">
            <v>是</v>
          </cell>
          <cell r="F881">
            <v>9.0</v>
          </cell>
          <cell r="G881" t="str">
            <v>仓山区</v>
          </cell>
        </row>
        <row r="882">
          <cell r="B882" t="str">
            <v>福建省永浩人力资源服务有限公司</v>
          </cell>
          <cell r="C882" t="str">
            <v>张晓杨</v>
          </cell>
          <cell r="D882" t="str">
            <v>532929199112091954</v>
          </cell>
          <cell r="E882" t="str">
            <v>是</v>
          </cell>
          <cell r="F882">
            <v>4.0</v>
          </cell>
          <cell r="G882" t="str">
            <v>仓山区</v>
          </cell>
        </row>
        <row r="883">
          <cell r="B883" t="str">
            <v>福建省永浩人力资源服务有限公司</v>
          </cell>
          <cell r="C883" t="str">
            <v>杨高丽</v>
          </cell>
          <cell r="D883" t="str">
            <v>412726198504237543</v>
          </cell>
          <cell r="E883" t="str">
            <v>是</v>
          </cell>
          <cell r="F883">
            <v>5.0</v>
          </cell>
          <cell r="G883" t="str">
            <v>仓山区</v>
          </cell>
        </row>
        <row r="884">
          <cell r="B884" t="str">
            <v>福建省永浩人力资源服务有限公司</v>
          </cell>
          <cell r="C884" t="str">
            <v>王海洁</v>
          </cell>
          <cell r="D884" t="str">
            <v>220722198004304225</v>
          </cell>
          <cell r="E884" t="str">
            <v>是</v>
          </cell>
          <cell r="F884">
            <v>9.0</v>
          </cell>
          <cell r="G884" t="str">
            <v>仓山区</v>
          </cell>
        </row>
        <row r="885">
          <cell r="B885" t="str">
            <v>福建省永浩人力资源服务有限公司</v>
          </cell>
          <cell r="C885" t="str">
            <v>孟芳来</v>
          </cell>
          <cell r="D885" t="str">
            <v>522701197103014430</v>
          </cell>
          <cell r="E885" t="str">
            <v>是</v>
          </cell>
          <cell r="F885">
            <v>3.0</v>
          </cell>
          <cell r="G885" t="str">
            <v>仓山区</v>
          </cell>
        </row>
        <row r="886">
          <cell r="B886" t="str">
            <v>福建省永浩人力资源服务有限公司</v>
          </cell>
          <cell r="C886" t="str">
            <v>李龙平</v>
          </cell>
          <cell r="D886" t="str">
            <v>513029197310221237</v>
          </cell>
          <cell r="E886" t="str">
            <v>是</v>
          </cell>
          <cell r="F886">
            <v>9.0</v>
          </cell>
          <cell r="G886" t="str">
            <v>仓山区</v>
          </cell>
        </row>
        <row r="887">
          <cell r="B887" t="str">
            <v>福建省永浩人力资源服务有限公司</v>
          </cell>
          <cell r="C887" t="str">
            <v>何青平</v>
          </cell>
          <cell r="D887" t="str">
            <v>513029197402011237</v>
          </cell>
          <cell r="E887" t="str">
            <v>是</v>
          </cell>
          <cell r="F887">
            <v>6.0</v>
          </cell>
          <cell r="G887" t="str">
            <v>仓山区</v>
          </cell>
        </row>
        <row r="888">
          <cell r="B888" t="str">
            <v>福建省永浩人力资源服务有限公司</v>
          </cell>
          <cell r="C888" t="str">
            <v>刘述红</v>
          </cell>
          <cell r="D888" t="str">
            <v>51302119870722187X</v>
          </cell>
          <cell r="E888" t="str">
            <v>是</v>
          </cell>
          <cell r="F888">
            <v>4.0</v>
          </cell>
          <cell r="G888" t="str">
            <v>仓山区</v>
          </cell>
        </row>
        <row r="889">
          <cell r="B889" t="str">
            <v>福建省永浩人力资源服务有限公司</v>
          </cell>
          <cell r="C889" t="str">
            <v>严海俊</v>
          </cell>
          <cell r="D889" t="str">
            <v>422801198205043837</v>
          </cell>
          <cell r="E889" t="str">
            <v>是</v>
          </cell>
          <cell r="F889">
            <v>9.0</v>
          </cell>
          <cell r="G889" t="str">
            <v>仓山区</v>
          </cell>
        </row>
        <row r="890">
          <cell r="B890" t="str">
            <v>福建省永浩人力资源服务有限公司</v>
          </cell>
          <cell r="C890" t="str">
            <v>严晓慧</v>
          </cell>
          <cell r="D890" t="str">
            <v>422801199012023818</v>
          </cell>
          <cell r="E890" t="str">
            <v>是</v>
          </cell>
          <cell r="F890">
            <v>9.0</v>
          </cell>
          <cell r="G890" t="str">
            <v>仓山区</v>
          </cell>
        </row>
        <row r="891">
          <cell r="B891" t="str">
            <v>福建省永浩人力资源服务有限公司</v>
          </cell>
          <cell r="C891" t="str">
            <v>刘兴泽</v>
          </cell>
          <cell r="D891" t="str">
            <v>530113199201081612</v>
          </cell>
          <cell r="E891" t="str">
            <v>是</v>
          </cell>
          <cell r="F891">
            <v>3.0</v>
          </cell>
          <cell r="G891" t="str">
            <v>仓山区</v>
          </cell>
        </row>
        <row r="892">
          <cell r="B892" t="str">
            <v>福建省永浩人力资源服务有限公司</v>
          </cell>
          <cell r="C892" t="str">
            <v>张瑶</v>
          </cell>
          <cell r="D892" t="str">
            <v>51302419791227457X</v>
          </cell>
          <cell r="E892" t="str">
            <v>是</v>
          </cell>
          <cell r="F892">
            <v>9.0</v>
          </cell>
          <cell r="G892" t="str">
            <v>仓山区</v>
          </cell>
        </row>
        <row r="893">
          <cell r="B893" t="str">
            <v>福建省永浩人力资源服务有限公司</v>
          </cell>
          <cell r="C893" t="str">
            <v>王广恩</v>
          </cell>
          <cell r="D893" t="str">
            <v>422802197712186834</v>
          </cell>
          <cell r="E893" t="str">
            <v>是</v>
          </cell>
          <cell r="F893">
            <v>6.0</v>
          </cell>
          <cell r="G893" t="str">
            <v>仓山区</v>
          </cell>
        </row>
        <row r="894">
          <cell r="B894" t="str">
            <v>福建省永浩人力资源服务有限公司</v>
          </cell>
          <cell r="C894" t="str">
            <v>邓义胜</v>
          </cell>
          <cell r="D894" t="str">
            <v>533323198901020353</v>
          </cell>
          <cell r="E894" t="str">
            <v>是</v>
          </cell>
          <cell r="F894">
            <v>5.0</v>
          </cell>
          <cell r="G894" t="str">
            <v>仓山区</v>
          </cell>
        </row>
        <row r="895">
          <cell r="B895" t="str">
            <v>福建省永浩人力资源服务有限公司</v>
          </cell>
          <cell r="C895" t="str">
            <v>李亮</v>
          </cell>
          <cell r="D895" t="str">
            <v>520221199610110633</v>
          </cell>
          <cell r="E895" t="str">
            <v>是</v>
          </cell>
          <cell r="F895">
            <v>3.0</v>
          </cell>
          <cell r="G895" t="str">
            <v>仓山区</v>
          </cell>
        </row>
        <row r="896">
          <cell r="B896" t="str">
            <v>福建省永浩人力资源服务有限公司</v>
          </cell>
          <cell r="C896" t="str">
            <v>向德清</v>
          </cell>
          <cell r="D896" t="str">
            <v>433022196611172011</v>
          </cell>
          <cell r="E896" t="str">
            <v>是</v>
          </cell>
          <cell r="F896">
            <v>3.0</v>
          </cell>
          <cell r="G896" t="str">
            <v>仓山区</v>
          </cell>
        </row>
        <row r="897">
          <cell r="B897" t="str">
            <v>福建省永浩人力资源服务有限公司</v>
          </cell>
          <cell r="C897" t="str">
            <v>王献铎</v>
          </cell>
          <cell r="D897" t="str">
            <v>410422197112209211</v>
          </cell>
          <cell r="E897" t="str">
            <v>是</v>
          </cell>
          <cell r="F897">
            <v>3.0</v>
          </cell>
          <cell r="G897" t="str">
            <v>仓山区</v>
          </cell>
        </row>
        <row r="898">
          <cell r="B898" t="str">
            <v>福建省永浩人力资源服务有限公司</v>
          </cell>
          <cell r="C898" t="str">
            <v>韩新思</v>
          </cell>
          <cell r="D898" t="str">
            <v>342201197402085916</v>
          </cell>
          <cell r="E898" t="str">
            <v>是</v>
          </cell>
          <cell r="F898">
            <v>9.0</v>
          </cell>
          <cell r="G898" t="str">
            <v>仓山区</v>
          </cell>
        </row>
        <row r="899">
          <cell r="B899" t="str">
            <v>福建省永浩人力资源服务有限公司</v>
          </cell>
          <cell r="C899" t="str">
            <v>朱哈斗</v>
          </cell>
          <cell r="D899" t="str">
            <v>532529199012173918</v>
          </cell>
          <cell r="E899" t="str">
            <v>是</v>
          </cell>
          <cell r="F899">
            <v>6.0</v>
          </cell>
          <cell r="G899" t="str">
            <v>仓山区</v>
          </cell>
        </row>
        <row r="900">
          <cell r="B900" t="str">
            <v>福建省永浩人力资源服务有限公司</v>
          </cell>
          <cell r="C900" t="str">
            <v>管尤超</v>
          </cell>
          <cell r="D900" t="str">
            <v>530381199203070332</v>
          </cell>
          <cell r="E900" t="str">
            <v>是</v>
          </cell>
          <cell r="F900">
            <v>3.0</v>
          </cell>
          <cell r="G900" t="str">
            <v>仓山区</v>
          </cell>
        </row>
        <row r="901">
          <cell r="B901" t="str">
            <v>福建省永浩人力资源服务有限公司</v>
          </cell>
          <cell r="C901" t="str">
            <v>雷仕武</v>
          </cell>
          <cell r="D901" t="str">
            <v>522226197306042853</v>
          </cell>
          <cell r="E901" t="str">
            <v>是</v>
          </cell>
          <cell r="F901">
            <v>3.0</v>
          </cell>
          <cell r="G901" t="str">
            <v>仓山区</v>
          </cell>
        </row>
        <row r="902">
          <cell r="B902" t="str">
            <v>福建省永浩人力资源服务有限公司</v>
          </cell>
          <cell r="C902" t="str">
            <v>王里罗</v>
          </cell>
          <cell r="D902" t="str">
            <v>533323197907290333</v>
          </cell>
          <cell r="E902" t="str">
            <v>是</v>
          </cell>
          <cell r="F902">
            <v>6.0</v>
          </cell>
          <cell r="G902" t="str">
            <v>仓山区</v>
          </cell>
        </row>
        <row r="903">
          <cell r="B903" t="str">
            <v>福建省永浩人力资源服务有限公司</v>
          </cell>
          <cell r="C903" t="str">
            <v>生沙普</v>
          </cell>
          <cell r="D903" t="str">
            <v>533323199505150310</v>
          </cell>
          <cell r="E903" t="str">
            <v>是</v>
          </cell>
          <cell r="F903">
            <v>6.0</v>
          </cell>
          <cell r="G903" t="str">
            <v>仓山区</v>
          </cell>
        </row>
        <row r="904">
          <cell r="B904" t="str">
            <v>福建省永浩人力资源服务有限公司</v>
          </cell>
          <cell r="C904" t="str">
            <v>杨兴胜</v>
          </cell>
          <cell r="D904" t="str">
            <v>53302319780814107X</v>
          </cell>
          <cell r="E904" t="str">
            <v>是</v>
          </cell>
          <cell r="F904">
            <v>9.0</v>
          </cell>
          <cell r="G904" t="str">
            <v>仓山区</v>
          </cell>
        </row>
        <row r="905">
          <cell r="B905" t="str">
            <v>福建省永浩人力资源服务有限公司</v>
          </cell>
          <cell r="C905" t="str">
            <v>马逢钦</v>
          </cell>
          <cell r="D905" t="str">
            <v>420322199109224539</v>
          </cell>
          <cell r="E905" t="str">
            <v>是</v>
          </cell>
          <cell r="F905">
            <v>3.0</v>
          </cell>
          <cell r="G905" t="str">
            <v>仓山区</v>
          </cell>
        </row>
        <row r="906">
          <cell r="B906" t="str">
            <v>福建省永浩人力资源服务有限公司</v>
          </cell>
          <cell r="C906" t="str">
            <v>骆粉德</v>
          </cell>
          <cell r="D906" t="str">
            <v>522701197307214426</v>
          </cell>
          <cell r="E906" t="str">
            <v>是</v>
          </cell>
          <cell r="F906">
            <v>3.0</v>
          </cell>
          <cell r="G906" t="str">
            <v>仓山区</v>
          </cell>
        </row>
        <row r="907">
          <cell r="B907" t="str">
            <v>福建省永浩人力资源服务有限公司</v>
          </cell>
          <cell r="C907" t="str">
            <v>杨洪兴</v>
          </cell>
          <cell r="D907" t="str">
            <v>512226196803170876</v>
          </cell>
          <cell r="E907" t="str">
            <v>是</v>
          </cell>
          <cell r="F907">
            <v>7.0</v>
          </cell>
          <cell r="G907" t="str">
            <v>仓山区</v>
          </cell>
        </row>
        <row r="908">
          <cell r="B908" t="str">
            <v>福建省永浩人力资源服务有限公司</v>
          </cell>
          <cell r="C908" t="str">
            <v>且沙尔日</v>
          </cell>
          <cell r="D908" t="str">
            <v>513429199112010317</v>
          </cell>
          <cell r="E908" t="str">
            <v>是</v>
          </cell>
          <cell r="F908">
            <v>5.0</v>
          </cell>
          <cell r="G908" t="str">
            <v>仓山区</v>
          </cell>
        </row>
        <row r="909">
          <cell r="B909" t="str">
            <v>福建省永浩人力资源服务有限公司</v>
          </cell>
          <cell r="C909" t="str">
            <v>高成明</v>
          </cell>
          <cell r="D909" t="str">
            <v>532233197812290855</v>
          </cell>
          <cell r="E909" t="str">
            <v>是</v>
          </cell>
          <cell r="F909">
            <v>5.0</v>
          </cell>
          <cell r="G909" t="str">
            <v>仓山区</v>
          </cell>
        </row>
        <row r="910">
          <cell r="B910" t="str">
            <v>福建省永浩人力资源服务有限公司</v>
          </cell>
          <cell r="C910" t="str">
            <v>赵顺元</v>
          </cell>
          <cell r="D910" t="str">
            <v>533001198712061514</v>
          </cell>
          <cell r="E910" t="str">
            <v>是</v>
          </cell>
          <cell r="F910">
            <v>3.0</v>
          </cell>
          <cell r="G910" t="str">
            <v>仓山区</v>
          </cell>
        </row>
        <row r="911">
          <cell r="B911" t="str">
            <v>福建省永浩人力资源服务有限公司</v>
          </cell>
          <cell r="C911" t="str">
            <v>赵林碧</v>
          </cell>
          <cell r="D911" t="str">
            <v>51303019780718094X</v>
          </cell>
          <cell r="E911" t="str">
            <v>是</v>
          </cell>
          <cell r="F911">
            <v>7.0</v>
          </cell>
          <cell r="G911" t="str">
            <v>仓山区</v>
          </cell>
        </row>
        <row r="912">
          <cell r="B912" t="str">
            <v>福建省永浩人力资源服务有限公司</v>
          </cell>
          <cell r="C912" t="str">
            <v>邓芸</v>
          </cell>
          <cell r="D912" t="str">
            <v>422801198404163815</v>
          </cell>
          <cell r="E912" t="str">
            <v>是</v>
          </cell>
          <cell r="F912">
            <v>9.0</v>
          </cell>
          <cell r="G912" t="str">
            <v>仓山区</v>
          </cell>
        </row>
        <row r="913">
          <cell r="B913" t="str">
            <v>福建省永浩人力资源服务有限公司</v>
          </cell>
          <cell r="C913" t="str">
            <v>王国庆</v>
          </cell>
          <cell r="D913" t="str">
            <v>433130199108244910</v>
          </cell>
          <cell r="E913" t="str">
            <v>是</v>
          </cell>
          <cell r="F913">
            <v>3.0</v>
          </cell>
          <cell r="G913" t="str">
            <v>仓山区</v>
          </cell>
        </row>
        <row r="914">
          <cell r="B914" t="str">
            <v>福建省永浩人力资源服务有限公司</v>
          </cell>
          <cell r="C914" t="str">
            <v>冯仁明</v>
          </cell>
          <cell r="D914" t="str">
            <v>513029196411291256</v>
          </cell>
          <cell r="E914" t="str">
            <v>是</v>
          </cell>
          <cell r="F914">
            <v>8.0</v>
          </cell>
          <cell r="G914" t="str">
            <v>仓山区</v>
          </cell>
        </row>
        <row r="915">
          <cell r="B915" t="str">
            <v>福建省永浩人力资源服务有限公司</v>
          </cell>
          <cell r="C915" t="str">
            <v>方仕军</v>
          </cell>
          <cell r="D915" t="str">
            <v>522228197105041259</v>
          </cell>
          <cell r="E915" t="str">
            <v>是</v>
          </cell>
          <cell r="F915">
            <v>8.0</v>
          </cell>
          <cell r="G915" t="str">
            <v>仓山区</v>
          </cell>
        </row>
        <row r="916">
          <cell r="B916" t="str">
            <v>福建省永浩人力资源服务有限公司</v>
          </cell>
          <cell r="C916" t="str">
            <v>赵庆举</v>
          </cell>
          <cell r="D916" t="str">
            <v>522427197805100816</v>
          </cell>
          <cell r="E916" t="str">
            <v>是</v>
          </cell>
          <cell r="F916">
            <v>9.0</v>
          </cell>
          <cell r="G916" t="str">
            <v>仓山区</v>
          </cell>
        </row>
        <row r="917">
          <cell r="B917" t="str">
            <v>福建省永浩人力资源服务有限公司</v>
          </cell>
          <cell r="C917" t="str">
            <v>吴里格</v>
          </cell>
          <cell r="D917" t="str">
            <v>533323200112040319</v>
          </cell>
          <cell r="E917" t="str">
            <v>是</v>
          </cell>
          <cell r="F917">
            <v>3.0</v>
          </cell>
          <cell r="G917" t="str">
            <v>仓山区</v>
          </cell>
        </row>
        <row r="918">
          <cell r="B918" t="str">
            <v>福建省永浩人力资源服务有限公司</v>
          </cell>
          <cell r="C918" t="str">
            <v>施美美</v>
          </cell>
          <cell r="D918" t="str">
            <v>522427197706193826</v>
          </cell>
          <cell r="E918" t="str">
            <v>是</v>
          </cell>
          <cell r="F918">
            <v>5.0</v>
          </cell>
          <cell r="G918" t="str">
            <v>仓山区</v>
          </cell>
        </row>
        <row r="919">
          <cell r="B919" t="str">
            <v>福建省永浩人力资源服务有限公司</v>
          </cell>
          <cell r="C919" t="str">
            <v>詹魏</v>
          </cell>
          <cell r="D919" t="str">
            <v>42032319801108121X</v>
          </cell>
          <cell r="E919" t="str">
            <v>是</v>
          </cell>
          <cell r="F919">
            <v>8.0</v>
          </cell>
          <cell r="G919" t="str">
            <v>仓山区</v>
          </cell>
        </row>
        <row r="920">
          <cell r="B920" t="str">
            <v>福建省永浩人力资源服务有限公司</v>
          </cell>
          <cell r="C920" t="str">
            <v>袁业银</v>
          </cell>
          <cell r="D920" t="str">
            <v>512529197605110610</v>
          </cell>
          <cell r="E920" t="str">
            <v>是</v>
          </cell>
          <cell r="F920">
            <v>4.0</v>
          </cell>
          <cell r="G920" t="str">
            <v>仓山区</v>
          </cell>
        </row>
        <row r="921">
          <cell r="B921" t="str">
            <v>福建省永浩人力资源服务有限公司</v>
          </cell>
          <cell r="C921" t="str">
            <v>李朝强</v>
          </cell>
          <cell r="D921" t="str">
            <v>522226196910150856</v>
          </cell>
          <cell r="E921" t="str">
            <v>是</v>
          </cell>
          <cell r="F921">
            <v>9.0</v>
          </cell>
          <cell r="G921" t="str">
            <v>仓山区</v>
          </cell>
        </row>
        <row r="922">
          <cell r="B922" t="str">
            <v>福建省永浩人力资源服务有限公司</v>
          </cell>
          <cell r="C922" t="str">
            <v>李裕祥</v>
          </cell>
          <cell r="D922" t="str">
            <v>341225198904086315</v>
          </cell>
          <cell r="E922" t="str">
            <v>是</v>
          </cell>
          <cell r="F922">
            <v>9.0</v>
          </cell>
          <cell r="G922" t="str">
            <v>仓山区</v>
          </cell>
        </row>
        <row r="923">
          <cell r="B923" t="str">
            <v>福建省永浩人力资源服务有限公司</v>
          </cell>
          <cell r="C923" t="str">
            <v>向仁勇</v>
          </cell>
          <cell r="D923" t="str">
            <v>433130197801138332</v>
          </cell>
          <cell r="E923" t="str">
            <v>是</v>
          </cell>
          <cell r="F923">
            <v>3.0</v>
          </cell>
          <cell r="G923" t="str">
            <v>仓山区</v>
          </cell>
        </row>
        <row r="924">
          <cell r="B924" t="str">
            <v>福建省永浩人力资源服务有限公司</v>
          </cell>
          <cell r="C924" t="str">
            <v>任利娜</v>
          </cell>
          <cell r="D924" t="str">
            <v>512301197603013000</v>
          </cell>
          <cell r="E924" t="str">
            <v>是</v>
          </cell>
          <cell r="F924">
            <v>9.0</v>
          </cell>
          <cell r="G924" t="str">
            <v>仓山区</v>
          </cell>
        </row>
        <row r="925">
          <cell r="B925" t="str">
            <v>福建省永浩人力资源服务有限公司</v>
          </cell>
          <cell r="C925" t="str">
            <v>柯常清</v>
          </cell>
          <cell r="D925" t="str">
            <v>420322199101061210</v>
          </cell>
          <cell r="E925" t="str">
            <v>是</v>
          </cell>
          <cell r="F925">
            <v>9.0</v>
          </cell>
          <cell r="G925" t="str">
            <v>仓山区</v>
          </cell>
        </row>
        <row r="926">
          <cell r="B926" t="str">
            <v>福建省永浩人力资源服务有限公司</v>
          </cell>
          <cell r="C926" t="str">
            <v>杨小海</v>
          </cell>
          <cell r="D926" t="str">
            <v>530325197611221531</v>
          </cell>
          <cell r="E926" t="str">
            <v>是</v>
          </cell>
          <cell r="F926">
            <v>5.0</v>
          </cell>
          <cell r="G926" t="str">
            <v>仓山区</v>
          </cell>
        </row>
        <row r="927">
          <cell r="B927" t="str">
            <v>福建省永浩人力资源服务有限公司</v>
          </cell>
          <cell r="C927" t="str">
            <v>张生鹏</v>
          </cell>
          <cell r="D927" t="str">
            <v>53302319880709101X</v>
          </cell>
          <cell r="E927" t="str">
            <v>是</v>
          </cell>
          <cell r="F927">
            <v>5.0</v>
          </cell>
          <cell r="G927" t="str">
            <v>仓山区</v>
          </cell>
        </row>
        <row r="928">
          <cell r="B928" t="str">
            <v>福建省永浩人力资源服务有限公司</v>
          </cell>
          <cell r="C928" t="str">
            <v>刘承西</v>
          </cell>
          <cell r="D928" t="str">
            <v>510503198106124558</v>
          </cell>
          <cell r="E928" t="str">
            <v>是</v>
          </cell>
          <cell r="F928">
            <v>9.0</v>
          </cell>
          <cell r="G928" t="str">
            <v>仓山区</v>
          </cell>
        </row>
        <row r="929">
          <cell r="B929" t="str">
            <v>福建省永浩人力资源服务有限公司</v>
          </cell>
          <cell r="C929" t="str">
            <v>李梅</v>
          </cell>
          <cell r="D929" t="str">
            <v>520221199802080686</v>
          </cell>
          <cell r="E929" t="str">
            <v>是</v>
          </cell>
          <cell r="F929">
            <v>7.0</v>
          </cell>
          <cell r="G929" t="str">
            <v>仓山区</v>
          </cell>
        </row>
        <row r="930">
          <cell r="B930" t="str">
            <v>福建省永浩人力资源服务有限公司</v>
          </cell>
          <cell r="C930" t="str">
            <v>李明州</v>
          </cell>
          <cell r="D930" t="str">
            <v>42280119940308401X</v>
          </cell>
          <cell r="E930" t="str">
            <v>是</v>
          </cell>
          <cell r="F930">
            <v>9.0</v>
          </cell>
          <cell r="G930" t="str">
            <v>仓山区</v>
          </cell>
        </row>
        <row r="931">
          <cell r="B931" t="str">
            <v>福建省永浩人力资源服务有限公司</v>
          </cell>
          <cell r="C931" t="str">
            <v>何江尧</v>
          </cell>
          <cell r="D931" t="str">
            <v>532929198804151917</v>
          </cell>
          <cell r="E931" t="str">
            <v>是</v>
          </cell>
          <cell r="F931">
            <v>4.0</v>
          </cell>
          <cell r="G931" t="str">
            <v>仓山区</v>
          </cell>
        </row>
        <row r="932">
          <cell r="B932" t="str">
            <v>福建省永浩人力资源服务有限公司</v>
          </cell>
          <cell r="C932" t="str">
            <v>四前普</v>
          </cell>
          <cell r="D932" t="str">
            <v>533323198907070378</v>
          </cell>
          <cell r="E932" t="str">
            <v>是</v>
          </cell>
          <cell r="F932">
            <v>6.0</v>
          </cell>
          <cell r="G932" t="str">
            <v>仓山区</v>
          </cell>
        </row>
        <row r="933">
          <cell r="B933" t="str">
            <v>福建省永浩人力资源服务有限公司</v>
          </cell>
          <cell r="C933" t="str">
            <v>刘美文</v>
          </cell>
          <cell r="D933" t="str">
            <v>422828198511063924</v>
          </cell>
          <cell r="E933" t="str">
            <v>是</v>
          </cell>
          <cell r="F933">
            <v>7.0</v>
          </cell>
          <cell r="G933" t="str">
            <v>仓山区</v>
          </cell>
        </row>
        <row r="934">
          <cell r="B934" t="str">
            <v>福建省永浩人力资源服务有限公司</v>
          </cell>
          <cell r="C934" t="str">
            <v>黎石南</v>
          </cell>
          <cell r="D934" t="str">
            <v>360423197007061317</v>
          </cell>
          <cell r="E934" t="str">
            <v>是</v>
          </cell>
          <cell r="F934">
            <v>7.0</v>
          </cell>
          <cell r="G934" t="str">
            <v>仓山区</v>
          </cell>
        </row>
        <row r="935">
          <cell r="B935" t="str">
            <v>福建省永浩人力资源服务有限公司</v>
          </cell>
          <cell r="C935" t="str">
            <v>陈建</v>
          </cell>
          <cell r="D935" t="str">
            <v>520112198501270615</v>
          </cell>
          <cell r="E935" t="str">
            <v>是</v>
          </cell>
          <cell r="F935">
            <v>8.0</v>
          </cell>
          <cell r="G935" t="str">
            <v>仓山区</v>
          </cell>
        </row>
        <row r="936">
          <cell r="B936" t="str">
            <v>福建省永浩人力资源服务有限公司</v>
          </cell>
          <cell r="C936" t="str">
            <v>阿子么此火</v>
          </cell>
          <cell r="D936" t="str">
            <v>513429198007080626</v>
          </cell>
          <cell r="E936" t="str">
            <v>是</v>
          </cell>
          <cell r="F936">
            <v>9.0</v>
          </cell>
          <cell r="G936" t="str">
            <v>仓山区</v>
          </cell>
        </row>
        <row r="937">
          <cell r="B937" t="str">
            <v>福建省永浩人力资源服务有限公司</v>
          </cell>
          <cell r="C937" t="str">
            <v>吕源</v>
          </cell>
          <cell r="D937" t="str">
            <v>530113199610261614</v>
          </cell>
          <cell r="E937" t="str">
            <v>是</v>
          </cell>
          <cell r="F937">
            <v>5.0</v>
          </cell>
          <cell r="G937" t="str">
            <v>仓山区</v>
          </cell>
        </row>
        <row r="938">
          <cell r="B938" t="str">
            <v>福建省永浩人力资源服务有限公司</v>
          </cell>
          <cell r="C938" t="str">
            <v>张自文</v>
          </cell>
          <cell r="D938" t="str">
            <v>530129198103200514</v>
          </cell>
          <cell r="E938" t="str">
            <v>是</v>
          </cell>
          <cell r="F938">
            <v>6.0</v>
          </cell>
          <cell r="G938" t="str">
            <v>仓山区</v>
          </cell>
        </row>
        <row r="939">
          <cell r="B939" t="str">
            <v>福建省永浩人力资源服务有限公司</v>
          </cell>
          <cell r="C939" t="str">
            <v>王通香</v>
          </cell>
          <cell r="D939" t="str">
            <v>522724197111010012</v>
          </cell>
          <cell r="E939" t="str">
            <v>是</v>
          </cell>
          <cell r="F939">
            <v>9.0</v>
          </cell>
          <cell r="G939" t="str">
            <v>仓山区</v>
          </cell>
        </row>
        <row r="940">
          <cell r="B940" t="str">
            <v>福建省永浩人力资源服务有限公司</v>
          </cell>
          <cell r="C940" t="str">
            <v>卫艾块</v>
          </cell>
          <cell r="D940" t="str">
            <v>533528199206200739</v>
          </cell>
          <cell r="E940" t="str">
            <v>是</v>
          </cell>
          <cell r="F940">
            <v>7.0</v>
          </cell>
          <cell r="G940" t="str">
            <v>仓山区</v>
          </cell>
        </row>
        <row r="941">
          <cell r="B941" t="str">
            <v>福建省永浩人力资源服务有限公司</v>
          </cell>
          <cell r="C941" t="str">
            <v>杨荣捌</v>
          </cell>
          <cell r="D941" t="str">
            <v>533122198102090614</v>
          </cell>
          <cell r="E941" t="str">
            <v>是</v>
          </cell>
          <cell r="F941">
            <v>3.0</v>
          </cell>
          <cell r="G941" t="str">
            <v>仓山区</v>
          </cell>
        </row>
        <row r="942">
          <cell r="B942" t="str">
            <v>福建省永浩人力资源服务有限公司</v>
          </cell>
          <cell r="C942" t="str">
            <v>汪全意</v>
          </cell>
          <cell r="D942" t="str">
            <v>342821197512133315</v>
          </cell>
          <cell r="E942" t="str">
            <v>是</v>
          </cell>
          <cell r="F942">
            <v>9.0</v>
          </cell>
          <cell r="G942" t="str">
            <v>仓山区</v>
          </cell>
        </row>
        <row r="943">
          <cell r="B943" t="str">
            <v>福建省永浩人力资源服务有限公司</v>
          </cell>
          <cell r="C943" t="str">
            <v>房志</v>
          </cell>
          <cell r="D943" t="str">
            <v>341282200108072817</v>
          </cell>
          <cell r="E943" t="str">
            <v>是</v>
          </cell>
          <cell r="F943">
            <v>7.0</v>
          </cell>
          <cell r="G943" t="str">
            <v>仓山区</v>
          </cell>
        </row>
        <row r="944">
          <cell r="B944" t="str">
            <v>福建省永浩人力资源服务有限公司</v>
          </cell>
          <cell r="C944" t="str">
            <v>王传英</v>
          </cell>
          <cell r="D944" t="str">
            <v>42032219910407456X</v>
          </cell>
          <cell r="E944" t="str">
            <v>是</v>
          </cell>
          <cell r="F944">
            <v>3.0</v>
          </cell>
          <cell r="G944" t="str">
            <v>仓山区</v>
          </cell>
        </row>
        <row r="945">
          <cell r="B945" t="str">
            <v>福建省永浩人力资源服务有限公司</v>
          </cell>
          <cell r="C945" t="str">
            <v>赵东杨</v>
          </cell>
          <cell r="D945" t="str">
            <v>411302199012204252</v>
          </cell>
          <cell r="E945" t="str">
            <v>是</v>
          </cell>
          <cell r="F945">
            <v>8.0</v>
          </cell>
          <cell r="G945" t="str">
            <v>仓山区</v>
          </cell>
        </row>
        <row r="946">
          <cell r="B946" t="str">
            <v>福建省永浩人力资源服务有限公司</v>
          </cell>
          <cell r="C946" t="str">
            <v>赵涛涛</v>
          </cell>
          <cell r="D946" t="str">
            <v>342222198602132410</v>
          </cell>
          <cell r="E946" t="str">
            <v>是</v>
          </cell>
          <cell r="F946">
            <v>6.0</v>
          </cell>
          <cell r="G946" t="str">
            <v>仓山区</v>
          </cell>
        </row>
        <row r="947">
          <cell r="B947" t="str">
            <v>福建省永浩人力资源服务有限公司</v>
          </cell>
          <cell r="C947" t="str">
            <v>张立青</v>
          </cell>
          <cell r="D947" t="str">
            <v>533023197402084319</v>
          </cell>
          <cell r="E947" t="str">
            <v>是</v>
          </cell>
          <cell r="F947">
            <v>9.0</v>
          </cell>
          <cell r="G947" t="str">
            <v>仓山区</v>
          </cell>
        </row>
        <row r="948">
          <cell r="B948" t="str">
            <v>福建省永浩人力资源服务有限公司</v>
          </cell>
          <cell r="C948" t="str">
            <v>王强</v>
          </cell>
          <cell r="D948" t="str">
            <v>410221196801303017</v>
          </cell>
          <cell r="E948" t="str">
            <v>是</v>
          </cell>
          <cell r="F948">
            <v>5.0</v>
          </cell>
          <cell r="G948" t="str">
            <v>仓山区</v>
          </cell>
        </row>
        <row r="949">
          <cell r="B949" t="str">
            <v>福建省永浩人力资源服务有限公司</v>
          </cell>
          <cell r="C949" t="str">
            <v>开阿比</v>
          </cell>
          <cell r="D949" t="str">
            <v>53332319820612031X</v>
          </cell>
          <cell r="E949" t="str">
            <v>是</v>
          </cell>
          <cell r="F949">
            <v>9.0</v>
          </cell>
          <cell r="G949" t="str">
            <v>仓山区</v>
          </cell>
        </row>
        <row r="950">
          <cell r="B950" t="str">
            <v>福建省永浩人力资源服务有限公司</v>
          </cell>
          <cell r="C950" t="str">
            <v>王永辉</v>
          </cell>
          <cell r="D950" t="str">
            <v>360733199103212793</v>
          </cell>
          <cell r="E950" t="str">
            <v>是</v>
          </cell>
          <cell r="F950">
            <v>4.0</v>
          </cell>
          <cell r="G950" t="str">
            <v>仓山区</v>
          </cell>
        </row>
        <row r="951">
          <cell r="B951" t="str">
            <v>福建省永浩人力资源服务有限公司</v>
          </cell>
          <cell r="C951" t="str">
            <v>史统金</v>
          </cell>
          <cell r="D951" t="str">
            <v>522728197703151535</v>
          </cell>
          <cell r="E951" t="str">
            <v>是</v>
          </cell>
          <cell r="F951">
            <v>9.0</v>
          </cell>
          <cell r="G951" t="str">
            <v>仓山区</v>
          </cell>
        </row>
        <row r="952">
          <cell r="B952" t="str">
            <v>福建省永浩人力资源服务有限公司</v>
          </cell>
          <cell r="C952" t="str">
            <v>刘孝臣</v>
          </cell>
          <cell r="D952" t="str">
            <v>130427196809180914</v>
          </cell>
          <cell r="E952" t="str">
            <v>是</v>
          </cell>
          <cell r="F952">
            <v>8.0</v>
          </cell>
          <cell r="G952" t="str">
            <v>仓山区</v>
          </cell>
        </row>
        <row r="953">
          <cell r="B953" t="str">
            <v>福建省永浩人力资源服务有限公司</v>
          </cell>
          <cell r="C953" t="str">
            <v>姜自伟</v>
          </cell>
          <cell r="D953" t="str">
            <v>211422198801094614</v>
          </cell>
          <cell r="E953" t="str">
            <v>是</v>
          </cell>
          <cell r="F953">
            <v>7.0</v>
          </cell>
          <cell r="G953" t="str">
            <v>仓山区</v>
          </cell>
        </row>
        <row r="954">
          <cell r="B954" t="str">
            <v>福建省永浩人力资源服务有限公司</v>
          </cell>
          <cell r="C954" t="str">
            <v>向伟</v>
          </cell>
          <cell r="D954" t="str">
            <v>43313019800526771X</v>
          </cell>
          <cell r="E954" t="str">
            <v>是</v>
          </cell>
          <cell r="F954">
            <v>3.0</v>
          </cell>
          <cell r="G954" t="str">
            <v>仓山区</v>
          </cell>
        </row>
        <row r="955">
          <cell r="B955" t="str">
            <v>福建省永浩人力资源服务有限公司</v>
          </cell>
          <cell r="C955" t="str">
            <v>毛永胜</v>
          </cell>
          <cell r="D955" t="str">
            <v>422801198912173817</v>
          </cell>
          <cell r="E955" t="str">
            <v>是</v>
          </cell>
          <cell r="F955">
            <v>9.0</v>
          </cell>
          <cell r="G955" t="str">
            <v>仓山区</v>
          </cell>
        </row>
        <row r="956">
          <cell r="B956" t="str">
            <v>福建省永浩人力资源服务有限公司</v>
          </cell>
          <cell r="C956" t="str">
            <v>覃泽金</v>
          </cell>
          <cell r="D956" t="str">
            <v>433126196703174015</v>
          </cell>
          <cell r="E956" t="str">
            <v>是</v>
          </cell>
          <cell r="F956">
            <v>4.0</v>
          </cell>
          <cell r="G956" t="str">
            <v>仓山区</v>
          </cell>
        </row>
        <row r="957">
          <cell r="B957" t="str">
            <v>福建省永浩人力资源服务有限公司</v>
          </cell>
          <cell r="C957" t="str">
            <v>白克者</v>
          </cell>
          <cell r="D957" t="str">
            <v>532529199310174214</v>
          </cell>
          <cell r="E957" t="str">
            <v>是</v>
          </cell>
          <cell r="F957">
            <v>3.0</v>
          </cell>
          <cell r="G957" t="str">
            <v>仓山区</v>
          </cell>
        </row>
        <row r="958">
          <cell r="B958" t="str">
            <v>福建省永浩人力资源服务有限公司</v>
          </cell>
          <cell r="C958" t="str">
            <v>博什成吉</v>
          </cell>
          <cell r="D958" t="str">
            <v>513429199508105814</v>
          </cell>
          <cell r="E958" t="str">
            <v>是</v>
          </cell>
          <cell r="F958">
            <v>3.0</v>
          </cell>
          <cell r="G958" t="str">
            <v>仓山区</v>
          </cell>
        </row>
        <row r="959">
          <cell r="B959" t="str">
            <v>福建省永浩人力资源服务有限公司</v>
          </cell>
          <cell r="C959" t="str">
            <v>杨梅花</v>
          </cell>
          <cell r="D959" t="str">
            <v>522622197509291020</v>
          </cell>
          <cell r="E959" t="str">
            <v>是</v>
          </cell>
          <cell r="F959">
            <v>4.0</v>
          </cell>
          <cell r="G959" t="str">
            <v>仓山区</v>
          </cell>
        </row>
        <row r="960">
          <cell r="B960" t="str">
            <v>福建省永浩人力资源服务有限公司</v>
          </cell>
          <cell r="C960" t="str">
            <v>陈尼茸</v>
          </cell>
          <cell r="D960" t="str">
            <v>533528198708271313</v>
          </cell>
          <cell r="E960" t="str">
            <v>是</v>
          </cell>
          <cell r="F960">
            <v>4.0</v>
          </cell>
          <cell r="G960" t="str">
            <v>仓山区</v>
          </cell>
        </row>
        <row r="961">
          <cell r="B961" t="str">
            <v>福建省永浩人力资源服务有限公司</v>
          </cell>
          <cell r="C961" t="str">
            <v>庄中华</v>
          </cell>
          <cell r="D961" t="str">
            <v>41292819790218073X</v>
          </cell>
          <cell r="E961" t="str">
            <v>是</v>
          </cell>
          <cell r="F961">
            <v>3.0</v>
          </cell>
          <cell r="G961" t="str">
            <v>仓山区</v>
          </cell>
        </row>
        <row r="962">
          <cell r="B962" t="str">
            <v>福建省永浩人力资源服务有限公司</v>
          </cell>
          <cell r="C962" t="str">
            <v>代泽武</v>
          </cell>
          <cell r="D962" t="str">
            <v>532123198102192835</v>
          </cell>
          <cell r="E962" t="str">
            <v>是</v>
          </cell>
          <cell r="F962">
            <v>6.0</v>
          </cell>
          <cell r="G962" t="str">
            <v>仓山区</v>
          </cell>
        </row>
        <row r="963">
          <cell r="B963" t="str">
            <v>福建省永浩人力资源服务有限公司</v>
          </cell>
          <cell r="C963" t="str">
            <v>潘代禄</v>
          </cell>
          <cell r="D963" t="str">
            <v>522425198306100135</v>
          </cell>
          <cell r="E963" t="str">
            <v>是</v>
          </cell>
          <cell r="F963">
            <v>3.0</v>
          </cell>
          <cell r="G963" t="str">
            <v>仓山区</v>
          </cell>
        </row>
        <row r="964">
          <cell r="B964" t="str">
            <v>福建省永浩人力资源服务有限公司</v>
          </cell>
          <cell r="C964" t="str">
            <v>蒋玉龙</v>
          </cell>
          <cell r="D964" t="str">
            <v>360428197812291010</v>
          </cell>
          <cell r="E964" t="str">
            <v>是</v>
          </cell>
          <cell r="F964">
            <v>4.0</v>
          </cell>
          <cell r="G964" t="str">
            <v>仓山区</v>
          </cell>
        </row>
        <row r="965">
          <cell r="B965" t="str">
            <v>福建省永浩人力资源服务有限公司</v>
          </cell>
          <cell r="C965" t="str">
            <v>土比尔史</v>
          </cell>
          <cell r="D965" t="str">
            <v>51343119990310061X</v>
          </cell>
          <cell r="E965" t="str">
            <v>是</v>
          </cell>
          <cell r="F965">
            <v>3.0</v>
          </cell>
          <cell r="G965" t="str">
            <v>仓山区</v>
          </cell>
        </row>
        <row r="966">
          <cell r="B966" t="str">
            <v>福建省永浩人力资源服务有限公司</v>
          </cell>
          <cell r="C966" t="str">
            <v>方锡虎</v>
          </cell>
          <cell r="D966" t="str">
            <v>340827197404131319</v>
          </cell>
          <cell r="E966" t="str">
            <v>是</v>
          </cell>
          <cell r="F966">
            <v>4.0</v>
          </cell>
          <cell r="G966" t="str">
            <v>仓山区</v>
          </cell>
        </row>
        <row r="967">
          <cell r="B967" t="str">
            <v>福建省永浩人力资源服务有限公司</v>
          </cell>
          <cell r="C967" t="str">
            <v>杨国义</v>
          </cell>
          <cell r="D967" t="str">
            <v>522427197308010852</v>
          </cell>
          <cell r="E967" t="str">
            <v>是</v>
          </cell>
          <cell r="F967">
            <v>6.0</v>
          </cell>
          <cell r="G967" t="str">
            <v>仓山区</v>
          </cell>
        </row>
        <row r="968">
          <cell r="B968" t="str">
            <v>福建省永浩人力资源服务有限公司</v>
          </cell>
          <cell r="C968" t="str">
            <v>曹玉美</v>
          </cell>
          <cell r="D968" t="str">
            <v>532101197504162265</v>
          </cell>
          <cell r="E968" t="str">
            <v>是</v>
          </cell>
          <cell r="F968">
            <v>9.0</v>
          </cell>
          <cell r="G968" t="str">
            <v>仓山区</v>
          </cell>
        </row>
        <row r="969">
          <cell r="B969" t="str">
            <v>福建省永浩人力资源服务有限公司</v>
          </cell>
          <cell r="C969" t="str">
            <v>林福</v>
          </cell>
          <cell r="D969" t="str">
            <v>522723197309130435</v>
          </cell>
          <cell r="E969" t="str">
            <v>是</v>
          </cell>
          <cell r="F969">
            <v>6.0</v>
          </cell>
          <cell r="G969" t="str">
            <v>仓山区</v>
          </cell>
        </row>
        <row r="970">
          <cell r="B970" t="str">
            <v>福建省永浩人力资源服务有限公司</v>
          </cell>
          <cell r="C970" t="str">
            <v>何勇义</v>
          </cell>
          <cell r="D970" t="str">
            <v>513026197504062271</v>
          </cell>
          <cell r="E970" t="str">
            <v>是</v>
          </cell>
          <cell r="F970">
            <v>3.0</v>
          </cell>
          <cell r="G970" t="str">
            <v>仓山区</v>
          </cell>
        </row>
        <row r="971">
          <cell r="B971" t="str">
            <v>福建省永浩人力资源服务有限公司</v>
          </cell>
          <cell r="C971" t="str">
            <v>江震</v>
          </cell>
          <cell r="D971" t="str">
            <v>420321198209242813</v>
          </cell>
          <cell r="E971" t="str">
            <v>是</v>
          </cell>
          <cell r="F971">
            <v>9.0</v>
          </cell>
          <cell r="G971" t="str">
            <v>仓山区</v>
          </cell>
        </row>
        <row r="972">
          <cell r="B972" t="str">
            <v>福建省永浩人力资源服务有限公司</v>
          </cell>
          <cell r="C972" t="str">
            <v>姚醒阔</v>
          </cell>
          <cell r="D972" t="str">
            <v>522722197611100513</v>
          </cell>
          <cell r="E972" t="str">
            <v>是</v>
          </cell>
          <cell r="F972">
            <v>9.0</v>
          </cell>
          <cell r="G972" t="str">
            <v>仓山区</v>
          </cell>
        </row>
        <row r="973">
          <cell r="B973" t="str">
            <v>福建省永浩人力资源服务有限公司</v>
          </cell>
          <cell r="C973" t="str">
            <v>杨继俭</v>
          </cell>
          <cell r="D973" t="str">
            <v>422422197303118236</v>
          </cell>
          <cell r="E973" t="str">
            <v>是</v>
          </cell>
          <cell r="F973">
            <v>9.0</v>
          </cell>
          <cell r="G973" t="str">
            <v>仓山区</v>
          </cell>
        </row>
        <row r="974">
          <cell r="B974" t="str">
            <v>福建省永浩人力资源服务有限公司</v>
          </cell>
          <cell r="C974" t="str">
            <v>余春海</v>
          </cell>
          <cell r="D974" t="str">
            <v>533325198104201218</v>
          </cell>
          <cell r="E974" t="str">
            <v>是</v>
          </cell>
          <cell r="F974">
            <v>5.0</v>
          </cell>
          <cell r="G974" t="str">
            <v>仓山区</v>
          </cell>
        </row>
        <row r="975">
          <cell r="B975" t="str">
            <v>福建省永浩人力资源服务有限公司</v>
          </cell>
          <cell r="C975" t="str">
            <v>吴星蛟</v>
          </cell>
          <cell r="D975" t="str">
            <v>513026197002014018</v>
          </cell>
          <cell r="E975" t="str">
            <v>是</v>
          </cell>
          <cell r="F975">
            <v>3.0</v>
          </cell>
          <cell r="G975" t="str">
            <v>仓山区</v>
          </cell>
        </row>
        <row r="976">
          <cell r="B976" t="str">
            <v>福建省永浩人力资源服务有限公司</v>
          </cell>
          <cell r="C976" t="str">
            <v>龚美荣</v>
          </cell>
          <cell r="D976" t="str">
            <v>421181197507105528</v>
          </cell>
          <cell r="E976" t="str">
            <v>是</v>
          </cell>
          <cell r="F976">
            <v>5.0</v>
          </cell>
          <cell r="G976" t="str">
            <v>仓山区</v>
          </cell>
        </row>
        <row r="977">
          <cell r="B977" t="str">
            <v>福建省永浩人力资源服务有限公司</v>
          </cell>
          <cell r="C977" t="str">
            <v>李福嘎</v>
          </cell>
          <cell r="D977" t="str">
            <v>532529198910154212</v>
          </cell>
          <cell r="E977" t="str">
            <v>是</v>
          </cell>
          <cell r="F977">
            <v>3.0</v>
          </cell>
          <cell r="G977" t="str">
            <v>仓山区</v>
          </cell>
        </row>
        <row r="978">
          <cell r="B978" t="str">
            <v>福建省永浩人力资源服务有限公司</v>
          </cell>
          <cell r="C978" t="str">
            <v>余顺猛</v>
          </cell>
          <cell r="D978" t="str">
            <v>530128199310094812</v>
          </cell>
          <cell r="E978" t="str">
            <v>是</v>
          </cell>
          <cell r="F978">
            <v>3.0</v>
          </cell>
          <cell r="G978" t="str">
            <v>仓山区</v>
          </cell>
        </row>
        <row r="979">
          <cell r="B979" t="str">
            <v>福建省永浩人力资源服务有限公司</v>
          </cell>
          <cell r="C979" t="str">
            <v>董东</v>
          </cell>
          <cell r="D979" t="str">
            <v>413022197208285252</v>
          </cell>
          <cell r="E979" t="str">
            <v>是</v>
          </cell>
          <cell r="F979">
            <v>3.0</v>
          </cell>
          <cell r="G979" t="str">
            <v>仓山区</v>
          </cell>
        </row>
        <row r="980">
          <cell r="B980" t="str">
            <v>福建省永浩人力资源服务有限公司</v>
          </cell>
          <cell r="C980" t="str">
            <v>博什日拉</v>
          </cell>
          <cell r="D980" t="str">
            <v>513429199002050617</v>
          </cell>
          <cell r="E980" t="str">
            <v>是</v>
          </cell>
          <cell r="F980">
            <v>5.0</v>
          </cell>
          <cell r="G980" t="str">
            <v>仓山区</v>
          </cell>
        </row>
        <row r="981">
          <cell r="B981" t="str">
            <v>福建省永浩人力资源服务有限公司</v>
          </cell>
          <cell r="C981" t="str">
            <v>牟钧鹏</v>
          </cell>
          <cell r="D981" t="str">
            <v>422802199810043414</v>
          </cell>
          <cell r="E981" t="str">
            <v>是</v>
          </cell>
          <cell r="F981">
            <v>5.0</v>
          </cell>
          <cell r="G981" t="str">
            <v>仓山区</v>
          </cell>
        </row>
        <row r="982">
          <cell r="B982" t="str">
            <v>福建省永浩人力资源服务有限公司</v>
          </cell>
          <cell r="C982" t="str">
            <v>孙海军</v>
          </cell>
          <cell r="D982" t="str">
            <v>522425198203029030</v>
          </cell>
          <cell r="E982" t="str">
            <v>是</v>
          </cell>
          <cell r="F982">
            <v>3.0</v>
          </cell>
          <cell r="G982" t="str">
            <v>仓山区</v>
          </cell>
        </row>
        <row r="983">
          <cell r="B983" t="str">
            <v>福建省永浩人力资源服务有限公司</v>
          </cell>
          <cell r="C983" t="str">
            <v>朱正初</v>
          </cell>
          <cell r="D983" t="str">
            <v>422801198208243850</v>
          </cell>
          <cell r="E983" t="str">
            <v>是</v>
          </cell>
          <cell r="F983">
            <v>9.0</v>
          </cell>
          <cell r="G983" t="str">
            <v>仓山区</v>
          </cell>
        </row>
        <row r="984">
          <cell r="B984" t="str">
            <v>福建省永浩人力资源服务有限公司</v>
          </cell>
          <cell r="C984" t="str">
            <v>梁国现</v>
          </cell>
          <cell r="D984" t="str">
            <v>452133197609223619</v>
          </cell>
          <cell r="E984" t="str">
            <v>是</v>
          </cell>
          <cell r="F984">
            <v>6.0</v>
          </cell>
          <cell r="G984" t="str">
            <v>仓山区</v>
          </cell>
        </row>
        <row r="985">
          <cell r="B985" t="str">
            <v>福建省永浩人力资源服务有限公司</v>
          </cell>
          <cell r="C985" t="str">
            <v>罗世刚</v>
          </cell>
          <cell r="D985" t="str">
            <v>522722197609020514</v>
          </cell>
          <cell r="E985" t="str">
            <v>是</v>
          </cell>
          <cell r="F985">
            <v>9.0</v>
          </cell>
          <cell r="G985" t="str">
            <v>仓山区</v>
          </cell>
        </row>
        <row r="986">
          <cell r="B986" t="str">
            <v>福建省永浩人力资源服务有限公司</v>
          </cell>
          <cell r="C986" t="str">
            <v>张明辉</v>
          </cell>
          <cell r="D986" t="str">
            <v>510722196509052190</v>
          </cell>
          <cell r="E986" t="str">
            <v>是</v>
          </cell>
          <cell r="F986">
            <v>9.0</v>
          </cell>
          <cell r="G986" t="str">
            <v>仓山区</v>
          </cell>
        </row>
        <row r="987">
          <cell r="B987" t="str">
            <v>福建省永浩人力资源服务有限公司</v>
          </cell>
          <cell r="C987" t="str">
            <v>杨兰</v>
          </cell>
          <cell r="D987" t="str">
            <v>522226197112254428</v>
          </cell>
          <cell r="E987" t="str">
            <v>是</v>
          </cell>
          <cell r="F987">
            <v>7.0</v>
          </cell>
          <cell r="G987" t="str">
            <v>仓山区</v>
          </cell>
        </row>
        <row r="988">
          <cell r="B988" t="str">
            <v>福建省永浩人力资源服务有限公司</v>
          </cell>
          <cell r="C988" t="str">
            <v>徐清国</v>
          </cell>
          <cell r="D988" t="str">
            <v>513021197110093452</v>
          </cell>
          <cell r="E988" t="str">
            <v>是</v>
          </cell>
          <cell r="F988">
            <v>8.0</v>
          </cell>
          <cell r="G988" t="str">
            <v>仓山区</v>
          </cell>
        </row>
        <row r="989">
          <cell r="B989" t="str">
            <v>福建省永浩人力资源服务有限公司</v>
          </cell>
          <cell r="C989" t="str">
            <v>杨玉发</v>
          </cell>
          <cell r="D989" t="str">
            <v>342127197004166313</v>
          </cell>
          <cell r="E989" t="str">
            <v>是</v>
          </cell>
          <cell r="F989">
            <v>8.0</v>
          </cell>
          <cell r="G989" t="str">
            <v>仓山区</v>
          </cell>
        </row>
        <row r="990">
          <cell r="B990" t="str">
            <v>福建省永浩人力资源服务有限公司</v>
          </cell>
          <cell r="C990" t="str">
            <v>翟会英</v>
          </cell>
          <cell r="D990" t="str">
            <v>132226197310304219</v>
          </cell>
          <cell r="E990" t="str">
            <v>是</v>
          </cell>
          <cell r="F990">
            <v>3.0</v>
          </cell>
          <cell r="G990" t="str">
            <v>仓山区</v>
          </cell>
        </row>
        <row r="991">
          <cell r="B991" t="str">
            <v>福建省永浩人力资源服务有限公司</v>
          </cell>
          <cell r="C991" t="str">
            <v>郭文方</v>
          </cell>
          <cell r="D991" t="str">
            <v>411224196611115613</v>
          </cell>
          <cell r="E991" t="str">
            <v>是</v>
          </cell>
          <cell r="F991">
            <v>9.0</v>
          </cell>
          <cell r="G991" t="str">
            <v>仓山区</v>
          </cell>
        </row>
        <row r="992">
          <cell r="B992" t="str">
            <v>福建省永浩人力资源服务有限公司</v>
          </cell>
          <cell r="C992" t="str">
            <v>彭金山</v>
          </cell>
          <cell r="D992" t="str">
            <v>433130199210114231</v>
          </cell>
          <cell r="E992" t="str">
            <v>是</v>
          </cell>
          <cell r="F992">
            <v>3.0</v>
          </cell>
          <cell r="G992" t="str">
            <v>仓山区</v>
          </cell>
        </row>
        <row r="993">
          <cell r="B993" t="str">
            <v>福建省永浩人力资源服务有限公司</v>
          </cell>
          <cell r="C993" t="str">
            <v>吉地日尔</v>
          </cell>
          <cell r="D993" t="str">
            <v>513429198605070479</v>
          </cell>
          <cell r="E993" t="str">
            <v>是</v>
          </cell>
          <cell r="F993">
            <v>5.0</v>
          </cell>
          <cell r="G993" t="str">
            <v>仓山区</v>
          </cell>
        </row>
        <row r="994">
          <cell r="B994" t="str">
            <v>福建省永浩人力资源服务有限公司</v>
          </cell>
          <cell r="C994" t="str">
            <v>卫三木罗</v>
          </cell>
          <cell r="D994" t="str">
            <v>533528199010051372</v>
          </cell>
          <cell r="E994" t="str">
            <v>是</v>
          </cell>
          <cell r="F994">
            <v>8.0</v>
          </cell>
          <cell r="G994" t="str">
            <v>仓山区</v>
          </cell>
        </row>
        <row r="995">
          <cell r="B995" t="str">
            <v>福建省永浩人力资源服务有限公司</v>
          </cell>
          <cell r="C995" t="str">
            <v>赵井俊</v>
          </cell>
          <cell r="D995" t="str">
            <v>342129197001021218</v>
          </cell>
          <cell r="E995" t="str">
            <v>是</v>
          </cell>
          <cell r="F995">
            <v>6.0</v>
          </cell>
          <cell r="G995" t="str">
            <v>仓山区</v>
          </cell>
        </row>
        <row r="996">
          <cell r="B996" t="str">
            <v>福建省永浩人力资源服务有限公司</v>
          </cell>
          <cell r="C996" t="str">
            <v>杨新会</v>
          </cell>
          <cell r="D996" t="str">
            <v>413022197102014657</v>
          </cell>
          <cell r="E996" t="str">
            <v>是</v>
          </cell>
          <cell r="F996">
            <v>3.0</v>
          </cell>
          <cell r="G996" t="str">
            <v>仓山区</v>
          </cell>
        </row>
        <row r="997">
          <cell r="B997" t="str">
            <v>福建省永浩人力资源服务有限公司</v>
          </cell>
          <cell r="C997" t="str">
            <v>张林玉</v>
          </cell>
          <cell r="D997" t="str">
            <v>411322200201071330</v>
          </cell>
          <cell r="E997" t="str">
            <v>是</v>
          </cell>
          <cell r="F997">
            <v>7.0</v>
          </cell>
          <cell r="G997" t="str">
            <v>仓山区</v>
          </cell>
        </row>
        <row r="998">
          <cell r="B998" t="str">
            <v>福建省永浩人力资源服务有限公司</v>
          </cell>
          <cell r="C998" t="str">
            <v>傅知云</v>
          </cell>
          <cell r="D998" t="str">
            <v>341125197306158139</v>
          </cell>
          <cell r="E998" t="str">
            <v>是</v>
          </cell>
          <cell r="F998">
            <v>9.0</v>
          </cell>
          <cell r="G998" t="str">
            <v>仓山区</v>
          </cell>
        </row>
        <row r="999">
          <cell r="B999" t="str">
            <v>福建省永浩人力资源服务有限公司</v>
          </cell>
          <cell r="C999" t="str">
            <v>王益春</v>
          </cell>
          <cell r="D999" t="str">
            <v>422802198109251720</v>
          </cell>
          <cell r="E999" t="str">
            <v>是</v>
          </cell>
          <cell r="F999">
            <v>4.0</v>
          </cell>
          <cell r="G999" t="str">
            <v>仓山区</v>
          </cell>
        </row>
        <row r="1000">
          <cell r="B1000" t="str">
            <v>福建省永浩人力资源服务有限公司</v>
          </cell>
          <cell r="C1000" t="str">
            <v>齐梦飞</v>
          </cell>
          <cell r="D1000" t="str">
            <v>410381199601279679</v>
          </cell>
          <cell r="E1000" t="str">
            <v>是</v>
          </cell>
          <cell r="F1000">
            <v>9.0</v>
          </cell>
          <cell r="G1000" t="str">
            <v>仓山区</v>
          </cell>
        </row>
        <row r="1001">
          <cell r="B1001" t="str">
            <v>福建省永浩人力资源服务有限公司</v>
          </cell>
          <cell r="C1001" t="str">
            <v>杨红云</v>
          </cell>
          <cell r="D1001" t="str">
            <v>533122198702150625</v>
          </cell>
          <cell r="E1001" t="str">
            <v>是</v>
          </cell>
          <cell r="F1001">
            <v>3.0</v>
          </cell>
          <cell r="G1001" t="str">
            <v>仓山区</v>
          </cell>
        </row>
        <row r="1002">
          <cell r="B1002" t="str">
            <v>福建省永浩人力资源服务有限公司</v>
          </cell>
          <cell r="C1002" t="str">
            <v>李才刚</v>
          </cell>
          <cell r="D1002" t="str">
            <v>522730196603071711</v>
          </cell>
          <cell r="E1002" t="str">
            <v>是</v>
          </cell>
          <cell r="F1002">
            <v>5.0</v>
          </cell>
          <cell r="G1002" t="str">
            <v>仓山区</v>
          </cell>
        </row>
        <row r="1003">
          <cell r="B1003" t="str">
            <v>福建省永浩人力资源服务有限公司</v>
          </cell>
          <cell r="C1003" t="str">
            <v>王义运</v>
          </cell>
          <cell r="D1003" t="str">
            <v>370729196611074511</v>
          </cell>
          <cell r="E1003" t="str">
            <v>是</v>
          </cell>
          <cell r="F1003">
            <v>3.0</v>
          </cell>
          <cell r="G1003" t="str">
            <v>仓山区</v>
          </cell>
        </row>
        <row r="1004">
          <cell r="B1004" t="str">
            <v>福建省永浩人力资源服务有限公司</v>
          </cell>
          <cell r="C1004" t="str">
            <v>王增山</v>
          </cell>
          <cell r="D1004" t="str">
            <v>522425197405164498</v>
          </cell>
          <cell r="E1004" t="str">
            <v>是</v>
          </cell>
          <cell r="F1004">
            <v>9.0</v>
          </cell>
          <cell r="G1004" t="str">
            <v>仓山区</v>
          </cell>
        </row>
        <row r="1005">
          <cell r="B1005" t="str">
            <v>福建省永浩人力资源服务有限公司</v>
          </cell>
          <cell r="C1005" t="str">
            <v>陈康</v>
          </cell>
          <cell r="D1005" t="str">
            <v>52242519911101926X</v>
          </cell>
          <cell r="E1005" t="str">
            <v>是</v>
          </cell>
          <cell r="F1005">
            <v>9.0</v>
          </cell>
          <cell r="G1005" t="str">
            <v>仓山区</v>
          </cell>
        </row>
        <row r="1006">
          <cell r="B1006" t="str">
            <v>福建省永联汽车用品有限公司</v>
          </cell>
          <cell r="C1006" t="str">
            <v>华丽</v>
          </cell>
          <cell r="D1006" t="str">
            <v>362324199807016321</v>
          </cell>
          <cell r="E1006" t="str">
            <v>是</v>
          </cell>
          <cell r="F1006">
            <v>3.0</v>
          </cell>
          <cell r="G1006" t="str">
            <v>仓山区</v>
          </cell>
        </row>
        <row r="1007">
          <cell r="B1007" t="str">
            <v>福建省粤工建设工程有限公司</v>
          </cell>
          <cell r="C1007" t="str">
            <v>蒙兰平</v>
          </cell>
          <cell r="D1007" t="str">
            <v>452127198607050942</v>
          </cell>
          <cell r="E1007" t="str">
            <v>是</v>
          </cell>
          <cell r="F1007">
            <v>3.0</v>
          </cell>
          <cell r="G1007" t="str">
            <v>仓山区</v>
          </cell>
        </row>
        <row r="1008">
          <cell r="B1008" t="str">
            <v>福建省郧勋建筑有限公司</v>
          </cell>
          <cell r="C1008" t="str">
            <v>马克平</v>
          </cell>
          <cell r="D1008" t="str">
            <v>620522199005054035</v>
          </cell>
          <cell r="E1008" t="str">
            <v>是</v>
          </cell>
          <cell r="F1008">
            <v>3.0</v>
          </cell>
          <cell r="G1008" t="str">
            <v>仓山区</v>
          </cell>
        </row>
        <row r="1009">
          <cell r="B1009" t="str">
            <v>福建省郧勋建筑有限公司</v>
          </cell>
          <cell r="C1009" t="str">
            <v>包老三</v>
          </cell>
          <cell r="D1009" t="str">
            <v>622429198412093716</v>
          </cell>
          <cell r="E1009" t="str">
            <v>是</v>
          </cell>
          <cell r="F1009">
            <v>3.0</v>
          </cell>
          <cell r="G1009" t="str">
            <v>仓山区</v>
          </cell>
        </row>
        <row r="1010">
          <cell r="B1010" t="str">
            <v>福建省郧勋建筑有限公司</v>
          </cell>
          <cell r="C1010" t="str">
            <v>罗传飞</v>
          </cell>
          <cell r="D1010" t="str">
            <v>52272619860218281X</v>
          </cell>
          <cell r="E1010" t="str">
            <v>是</v>
          </cell>
          <cell r="F1010">
            <v>3.0</v>
          </cell>
          <cell r="G1010" t="str">
            <v>仓山区</v>
          </cell>
        </row>
        <row r="1011">
          <cell r="B1011" t="str">
            <v>福建省泓金盛厨房设备有限公司</v>
          </cell>
          <cell r="C1011" t="str">
            <v>杨维权</v>
          </cell>
          <cell r="D1011" t="str">
            <v>429005198406223015</v>
          </cell>
          <cell r="E1011" t="str">
            <v>是</v>
          </cell>
          <cell r="F1011">
            <v>9.0</v>
          </cell>
          <cell r="G1011" t="str">
            <v>仓山区</v>
          </cell>
        </row>
        <row r="1012">
          <cell r="B1012" t="str">
            <v>福建省榕业泰然建筑工程有限公司</v>
          </cell>
          <cell r="C1012" t="str">
            <v>赵俊</v>
          </cell>
          <cell r="D1012" t="str">
            <v>411221198605160514</v>
          </cell>
          <cell r="E1012" t="str">
            <v>是</v>
          </cell>
          <cell r="F1012">
            <v>3.0</v>
          </cell>
          <cell r="G1012" t="str">
            <v>仓山区</v>
          </cell>
        </row>
        <row r="1013">
          <cell r="B1013" t="str">
            <v>福建省滕志源建设工程有限公司</v>
          </cell>
          <cell r="C1013" t="str">
            <v>许全雷</v>
          </cell>
          <cell r="D1013" t="str">
            <v>530326199109251511</v>
          </cell>
          <cell r="E1013" t="str">
            <v>是</v>
          </cell>
          <cell r="F1013">
            <v>3.0</v>
          </cell>
          <cell r="G1013" t="str">
            <v>仓山区</v>
          </cell>
        </row>
        <row r="1014">
          <cell r="B1014" t="str">
            <v>福建省鑫渔港制冷工程有限公司</v>
          </cell>
          <cell r="C1014" t="str">
            <v>张建军</v>
          </cell>
          <cell r="D1014" t="str">
            <v>422128197305061132</v>
          </cell>
          <cell r="E1014" t="str">
            <v>是</v>
          </cell>
          <cell r="F1014">
            <v>9.0</v>
          </cell>
          <cell r="G1014" t="str">
            <v>仓山区</v>
          </cell>
        </row>
        <row r="1015">
          <cell r="B1015" t="str">
            <v>福建盛宇冷气设备工程有限公司</v>
          </cell>
          <cell r="C1015" t="str">
            <v>韦文亮</v>
          </cell>
          <cell r="D1015" t="str">
            <v>452730197910061739</v>
          </cell>
          <cell r="E1015" t="str">
            <v>是</v>
          </cell>
          <cell r="F1015">
            <v>9.0</v>
          </cell>
          <cell r="G1015" t="str">
            <v>仓山区</v>
          </cell>
        </row>
        <row r="1016">
          <cell r="B1016" t="str">
            <v>福建圣玖晟建筑工程有限公司</v>
          </cell>
          <cell r="C1016" t="str">
            <v>郭静</v>
          </cell>
          <cell r="D1016" t="str">
            <v>142422199103040317</v>
          </cell>
          <cell r="E1016" t="str">
            <v>是</v>
          </cell>
          <cell r="F1016">
            <v>7.0</v>
          </cell>
          <cell r="G1016" t="str">
            <v>仓山区</v>
          </cell>
        </row>
        <row r="1017">
          <cell r="B1017" t="str">
            <v>福建圣力智能工业科技股份有限公司</v>
          </cell>
          <cell r="C1017" t="str">
            <v>张华胜</v>
          </cell>
          <cell r="D1017" t="str">
            <v>513029198608222472</v>
          </cell>
          <cell r="E1017" t="str">
            <v>是</v>
          </cell>
          <cell r="F1017">
            <v>9.0</v>
          </cell>
          <cell r="G1017" t="str">
            <v>仓山区</v>
          </cell>
        </row>
        <row r="1018">
          <cell r="B1018" t="str">
            <v>福建世恒工程机械有限公司</v>
          </cell>
          <cell r="C1018" t="str">
            <v>孔福英</v>
          </cell>
          <cell r="D1018" t="str">
            <v>360732199708234921</v>
          </cell>
          <cell r="E1018" t="str">
            <v>是</v>
          </cell>
          <cell r="F1018">
            <v>9.0</v>
          </cell>
          <cell r="G1018" t="str">
            <v>仓山区</v>
          </cell>
        </row>
        <row r="1019">
          <cell r="B1019" t="str">
            <v>福建世恒工程机械有限公司</v>
          </cell>
          <cell r="C1019" t="str">
            <v>温珍明</v>
          </cell>
          <cell r="D1019" t="str">
            <v>360702199509203315</v>
          </cell>
          <cell r="E1019" t="str">
            <v>是</v>
          </cell>
          <cell r="F1019">
            <v>9.0</v>
          </cell>
          <cell r="G1019" t="str">
            <v>仓山区</v>
          </cell>
        </row>
        <row r="1020">
          <cell r="B1020" t="str">
            <v>福建蜀风优选贸易有限公司</v>
          </cell>
          <cell r="C1020" t="str">
            <v>刘正竹</v>
          </cell>
          <cell r="D1020" t="str">
            <v>511602198410150726</v>
          </cell>
          <cell r="E1020" t="str">
            <v>是</v>
          </cell>
          <cell r="F1020">
            <v>9.0</v>
          </cell>
          <cell r="G1020" t="str">
            <v>仓山区</v>
          </cell>
        </row>
        <row r="1021">
          <cell r="B1021" t="str">
            <v>福建泰瑞兴贸易有限公司</v>
          </cell>
          <cell r="C1021" t="str">
            <v>肖光芳</v>
          </cell>
          <cell r="D1021" t="str">
            <v>513030199704167127</v>
          </cell>
          <cell r="E1021" t="str">
            <v>是</v>
          </cell>
          <cell r="F1021">
            <v>9.0</v>
          </cell>
          <cell r="G1021" t="str">
            <v>仓山区</v>
          </cell>
        </row>
        <row r="1022">
          <cell r="B1022" t="str">
            <v>福建泰尚护理服务有限公司</v>
          </cell>
          <cell r="C1022" t="str">
            <v>郑光友</v>
          </cell>
          <cell r="D1022" t="str">
            <v>513030196703028033</v>
          </cell>
          <cell r="E1022" t="str">
            <v>是</v>
          </cell>
          <cell r="F1022">
            <v>9.0</v>
          </cell>
          <cell r="G1022" t="str">
            <v>仓山区</v>
          </cell>
        </row>
        <row r="1023">
          <cell r="B1023" t="str">
            <v>福建特力林实业有限公司</v>
          </cell>
          <cell r="C1023" t="str">
            <v>赖敏香</v>
          </cell>
          <cell r="D1023" t="str">
            <v>362137197009032169</v>
          </cell>
          <cell r="E1023" t="str">
            <v>是</v>
          </cell>
          <cell r="F1023">
            <v>9.0</v>
          </cell>
          <cell r="G1023" t="str">
            <v>仓山区</v>
          </cell>
        </row>
        <row r="1024">
          <cell r="B1024" t="str">
            <v>福建特力林实业有限公司</v>
          </cell>
          <cell r="C1024" t="str">
            <v>陈文书</v>
          </cell>
          <cell r="D1024" t="str">
            <v>522727198507184813</v>
          </cell>
          <cell r="E1024" t="str">
            <v>是</v>
          </cell>
          <cell r="F1024">
            <v>9.0</v>
          </cell>
          <cell r="G1024" t="str">
            <v>仓山区</v>
          </cell>
        </row>
        <row r="1025">
          <cell r="B1025" t="str">
            <v>福建腾博新材料科技有限公司</v>
          </cell>
          <cell r="C1025" t="str">
            <v>陈爱群</v>
          </cell>
          <cell r="D1025" t="str">
            <v>362137197401253011</v>
          </cell>
          <cell r="E1025" t="str">
            <v>是</v>
          </cell>
          <cell r="F1025">
            <v>9.0</v>
          </cell>
          <cell r="G1025" t="str">
            <v>仓山区</v>
          </cell>
        </row>
        <row r="1026">
          <cell r="B1026" t="str">
            <v>福建腾博新材料科技有限公司</v>
          </cell>
          <cell r="C1026" t="str">
            <v>周红梅</v>
          </cell>
          <cell r="D1026" t="str">
            <v>422626197505144842</v>
          </cell>
          <cell r="E1026" t="str">
            <v>是</v>
          </cell>
          <cell r="F1026">
            <v>9.0</v>
          </cell>
          <cell r="G1026" t="str">
            <v>仓山区</v>
          </cell>
        </row>
        <row r="1027">
          <cell r="B1027" t="str">
            <v>福建腾博新材料科技有限公司</v>
          </cell>
          <cell r="C1027" t="str">
            <v>颜长江</v>
          </cell>
          <cell r="D1027" t="str">
            <v>513030198707106317</v>
          </cell>
          <cell r="E1027" t="str">
            <v>是</v>
          </cell>
          <cell r="F1027">
            <v>9.0</v>
          </cell>
          <cell r="G1027" t="str">
            <v>仓山区</v>
          </cell>
        </row>
        <row r="1028">
          <cell r="B1028" t="str">
            <v>福建腾博新材料科技有限公司</v>
          </cell>
          <cell r="C1028" t="str">
            <v>陆家丽</v>
          </cell>
          <cell r="D1028" t="str">
            <v>513021197412192827</v>
          </cell>
          <cell r="E1028" t="str">
            <v>是</v>
          </cell>
          <cell r="F1028">
            <v>9.0</v>
          </cell>
          <cell r="G1028" t="str">
            <v>仓山区</v>
          </cell>
        </row>
        <row r="1029">
          <cell r="B1029" t="str">
            <v>福建腾博新材料科技有限公司</v>
          </cell>
          <cell r="C1029" t="str">
            <v>王秀花</v>
          </cell>
          <cell r="D1029" t="str">
            <v>522629199204123820</v>
          </cell>
          <cell r="E1029" t="str">
            <v>是</v>
          </cell>
          <cell r="F1029">
            <v>6.0</v>
          </cell>
          <cell r="G1029" t="str">
            <v>仓山区</v>
          </cell>
        </row>
        <row r="1030">
          <cell r="B1030" t="str">
            <v>福建腾博新材料科技有限公司</v>
          </cell>
          <cell r="C1030" t="str">
            <v>余娥</v>
          </cell>
          <cell r="D1030" t="str">
            <v>520221198903041120</v>
          </cell>
          <cell r="E1030" t="str">
            <v>是</v>
          </cell>
          <cell r="F1030">
            <v>5.0</v>
          </cell>
          <cell r="G1030" t="str">
            <v>仓山区</v>
          </cell>
        </row>
        <row r="1031">
          <cell r="B1031" t="str">
            <v>福建腾博新材料科技有限公司</v>
          </cell>
          <cell r="C1031" t="str">
            <v>郭凌云</v>
          </cell>
          <cell r="D1031" t="str">
            <v>431023199911222437</v>
          </cell>
          <cell r="E1031" t="str">
            <v>是</v>
          </cell>
          <cell r="F1031">
            <v>4.0</v>
          </cell>
          <cell r="G1031" t="str">
            <v>仓山区</v>
          </cell>
        </row>
        <row r="1032">
          <cell r="B1032" t="str">
            <v>福建腾博新材料科技有限公司</v>
          </cell>
          <cell r="C1032" t="str">
            <v>赵花</v>
          </cell>
          <cell r="D1032" t="str">
            <v>530381198601045189</v>
          </cell>
          <cell r="E1032" t="str">
            <v>是</v>
          </cell>
          <cell r="F1032">
            <v>9.0</v>
          </cell>
          <cell r="G1032" t="str">
            <v>仓山区</v>
          </cell>
        </row>
        <row r="1033">
          <cell r="B1033" t="str">
            <v>福建腾博新材料科技有限公司</v>
          </cell>
          <cell r="C1033" t="str">
            <v>王清英</v>
          </cell>
          <cell r="D1033" t="str">
            <v>513021197912012925</v>
          </cell>
          <cell r="E1033" t="str">
            <v>是</v>
          </cell>
          <cell r="F1033">
            <v>9.0</v>
          </cell>
          <cell r="G1033" t="str">
            <v>仓山区</v>
          </cell>
        </row>
        <row r="1034">
          <cell r="B1034" t="str">
            <v>福建腾捷物业管理服务有限公司</v>
          </cell>
          <cell r="C1034" t="str">
            <v>白天东</v>
          </cell>
          <cell r="D1034" t="str">
            <v>513028197901058156</v>
          </cell>
          <cell r="E1034" t="str">
            <v>是</v>
          </cell>
          <cell r="F1034">
            <v>8.0</v>
          </cell>
          <cell r="G1034" t="str">
            <v>仓山区</v>
          </cell>
        </row>
        <row r="1035">
          <cell r="B1035" t="str">
            <v>福建腾龙鞋业有限公司</v>
          </cell>
          <cell r="C1035" t="str">
            <v>王美兰</v>
          </cell>
          <cell r="D1035" t="str">
            <v>362329197110303067</v>
          </cell>
          <cell r="E1035" t="str">
            <v>是</v>
          </cell>
          <cell r="F1035">
            <v>3.0</v>
          </cell>
          <cell r="G1035" t="str">
            <v>仓山区</v>
          </cell>
        </row>
        <row r="1036">
          <cell r="B1036" t="str">
            <v>福建腾龙鞋业有限公司</v>
          </cell>
          <cell r="C1036" t="str">
            <v>刘云爱</v>
          </cell>
          <cell r="D1036" t="str">
            <v>422801198101071016</v>
          </cell>
          <cell r="E1036" t="str">
            <v>是</v>
          </cell>
          <cell r="F1036">
            <v>3.0</v>
          </cell>
          <cell r="G1036" t="str">
            <v>仓山区</v>
          </cell>
        </row>
        <row r="1037">
          <cell r="B1037" t="str">
            <v>福建腾龙鞋业有限公司</v>
          </cell>
          <cell r="C1037" t="str">
            <v>许永中</v>
          </cell>
          <cell r="D1037" t="str">
            <v>513030197202235311</v>
          </cell>
          <cell r="E1037" t="str">
            <v>是</v>
          </cell>
          <cell r="F1037">
            <v>9.0</v>
          </cell>
          <cell r="G1037" t="str">
            <v>仓山区</v>
          </cell>
        </row>
        <row r="1038">
          <cell r="B1038" t="str">
            <v>福建腾龙鞋业有限公司</v>
          </cell>
          <cell r="C1038" t="str">
            <v>唐成武</v>
          </cell>
          <cell r="D1038" t="str">
            <v>612401197910163374</v>
          </cell>
          <cell r="E1038" t="str">
            <v>是</v>
          </cell>
          <cell r="F1038">
            <v>9.0</v>
          </cell>
          <cell r="G1038" t="str">
            <v>仓山区</v>
          </cell>
        </row>
        <row r="1039">
          <cell r="B1039" t="str">
            <v>福建腾龙鞋业有限公司</v>
          </cell>
          <cell r="C1039" t="str">
            <v>姚翠</v>
          </cell>
          <cell r="D1039" t="str">
            <v>421121198612274823</v>
          </cell>
          <cell r="E1039" t="str">
            <v>是</v>
          </cell>
          <cell r="F1039">
            <v>9.0</v>
          </cell>
          <cell r="G1039" t="str">
            <v>仓山区</v>
          </cell>
        </row>
        <row r="1040">
          <cell r="B1040" t="str">
            <v>福建腾龙鞋业有限公司</v>
          </cell>
          <cell r="C1040" t="str">
            <v>陈彪</v>
          </cell>
          <cell r="D1040" t="str">
            <v>522224199208132413</v>
          </cell>
          <cell r="E1040" t="str">
            <v>是</v>
          </cell>
          <cell r="F1040">
            <v>9.0</v>
          </cell>
          <cell r="G1040" t="str">
            <v>仓山区</v>
          </cell>
        </row>
        <row r="1041">
          <cell r="B1041" t="str">
            <v>福建腾龙鞋业有限公司</v>
          </cell>
          <cell r="C1041" t="str">
            <v>肖海兵</v>
          </cell>
          <cell r="D1041" t="str">
            <v>510623198802210872</v>
          </cell>
          <cell r="E1041" t="str">
            <v>是</v>
          </cell>
          <cell r="F1041">
            <v>9.0</v>
          </cell>
          <cell r="G1041" t="str">
            <v>仓山区</v>
          </cell>
        </row>
        <row r="1042">
          <cell r="B1042" t="str">
            <v>福建腾龙鞋业有限公司</v>
          </cell>
          <cell r="C1042" t="str">
            <v>俞超</v>
          </cell>
          <cell r="D1042" t="str">
            <v>522427199106172211</v>
          </cell>
          <cell r="E1042" t="str">
            <v>是</v>
          </cell>
          <cell r="F1042">
            <v>9.0</v>
          </cell>
          <cell r="G1042" t="str">
            <v>仓山区</v>
          </cell>
        </row>
        <row r="1043">
          <cell r="B1043" t="str">
            <v>福建腾龙鞋业有限公司</v>
          </cell>
          <cell r="C1043" t="str">
            <v>刘发朝</v>
          </cell>
          <cell r="D1043" t="str">
            <v>522427197011085618</v>
          </cell>
          <cell r="E1043" t="str">
            <v>是</v>
          </cell>
          <cell r="F1043">
            <v>8.0</v>
          </cell>
          <cell r="G1043" t="str">
            <v>仓山区</v>
          </cell>
        </row>
        <row r="1044">
          <cell r="B1044" t="str">
            <v>福建腾龙鞋业有限公司</v>
          </cell>
          <cell r="C1044" t="str">
            <v>楚道秀</v>
          </cell>
          <cell r="D1044" t="str">
            <v>51303019780917122X</v>
          </cell>
          <cell r="E1044" t="str">
            <v>是</v>
          </cell>
          <cell r="F1044">
            <v>9.0</v>
          </cell>
          <cell r="G1044" t="str">
            <v>仓山区</v>
          </cell>
        </row>
        <row r="1045">
          <cell r="B1045" t="str">
            <v>福建腾龙鞋业有限公司</v>
          </cell>
          <cell r="C1045" t="str">
            <v>丁全根</v>
          </cell>
          <cell r="D1045" t="str">
            <v>362524197501295534</v>
          </cell>
          <cell r="E1045" t="str">
            <v>是</v>
          </cell>
          <cell r="F1045">
            <v>9.0</v>
          </cell>
          <cell r="G1045" t="str">
            <v>仓山区</v>
          </cell>
        </row>
        <row r="1046">
          <cell r="B1046" t="str">
            <v>福建腾龙鞋业有限公司</v>
          </cell>
          <cell r="C1046" t="str">
            <v>陈宝英</v>
          </cell>
          <cell r="D1046" t="str">
            <v>360426197403013228</v>
          </cell>
          <cell r="E1046" t="str">
            <v>是</v>
          </cell>
          <cell r="F1046">
            <v>9.0</v>
          </cell>
          <cell r="G1046" t="str">
            <v>仓山区</v>
          </cell>
        </row>
        <row r="1047">
          <cell r="B1047" t="str">
            <v>福建腾龙鞋业有限公司</v>
          </cell>
          <cell r="C1047" t="str">
            <v>陈德明</v>
          </cell>
          <cell r="D1047" t="str">
            <v>360425197410015815</v>
          </cell>
          <cell r="E1047" t="str">
            <v>是</v>
          </cell>
          <cell r="F1047">
            <v>9.0</v>
          </cell>
          <cell r="G1047" t="str">
            <v>仓山区</v>
          </cell>
        </row>
        <row r="1048">
          <cell r="B1048" t="str">
            <v>福建腾龙鞋业有限公司</v>
          </cell>
          <cell r="C1048" t="str">
            <v>黄合云</v>
          </cell>
          <cell r="D1048" t="str">
            <v>513029197101203972</v>
          </cell>
          <cell r="E1048" t="str">
            <v>是</v>
          </cell>
          <cell r="F1048">
            <v>5.0</v>
          </cell>
          <cell r="G1048" t="str">
            <v>仓山区</v>
          </cell>
        </row>
        <row r="1049">
          <cell r="B1049" t="str">
            <v>福建腾龙鞋业有限公司</v>
          </cell>
          <cell r="C1049" t="str">
            <v>侯访民</v>
          </cell>
          <cell r="D1049" t="str">
            <v>622426197102030070</v>
          </cell>
          <cell r="E1049" t="str">
            <v>是</v>
          </cell>
          <cell r="F1049">
            <v>9.0</v>
          </cell>
          <cell r="G1049" t="str">
            <v>仓山区</v>
          </cell>
        </row>
        <row r="1050">
          <cell r="B1050" t="str">
            <v>福建天成保德环保科技有限公司</v>
          </cell>
          <cell r="C1050" t="str">
            <v>赖远新</v>
          </cell>
          <cell r="D1050" t="str">
            <v>360735199110012135</v>
          </cell>
          <cell r="E1050" t="str">
            <v>是</v>
          </cell>
          <cell r="F1050">
            <v>9.0</v>
          </cell>
          <cell r="G1050" t="str">
            <v>仓山区</v>
          </cell>
        </row>
        <row r="1051">
          <cell r="B1051" t="str">
            <v>福建天成保德环保科技有限公司</v>
          </cell>
          <cell r="C1051" t="str">
            <v>颜勇</v>
          </cell>
          <cell r="D1051" t="str">
            <v>42092219930704681X</v>
          </cell>
          <cell r="E1051" t="str">
            <v>是</v>
          </cell>
          <cell r="F1051">
            <v>7.0</v>
          </cell>
          <cell r="G1051" t="str">
            <v>仓山区</v>
          </cell>
        </row>
        <row r="1052">
          <cell r="B1052" t="str">
            <v>福建天盛恒达声学材料科技有限公司</v>
          </cell>
          <cell r="C1052" t="str">
            <v>李建</v>
          </cell>
          <cell r="D1052" t="str">
            <v>532729198403113310</v>
          </cell>
          <cell r="E1052" t="str">
            <v>是</v>
          </cell>
          <cell r="F1052">
            <v>9.0</v>
          </cell>
          <cell r="G1052" t="str">
            <v>仓山区</v>
          </cell>
        </row>
        <row r="1053">
          <cell r="B1053" t="str">
            <v>福建天喜汇置业有限公司</v>
          </cell>
          <cell r="C1053" t="str">
            <v>黎涛</v>
          </cell>
          <cell r="D1053" t="str">
            <v>362429199507024933</v>
          </cell>
          <cell r="E1053" t="str">
            <v>是</v>
          </cell>
          <cell r="F1053">
            <v>6.0</v>
          </cell>
          <cell r="G1053" t="str">
            <v>仓山区</v>
          </cell>
        </row>
        <row r="1054">
          <cell r="B1054" t="str">
            <v>福建天琮建筑工程有限公司</v>
          </cell>
          <cell r="C1054" t="str">
            <v>江俊伟</v>
          </cell>
          <cell r="D1054" t="str">
            <v>142422198706032434</v>
          </cell>
          <cell r="E1054" t="str">
            <v>是</v>
          </cell>
          <cell r="F1054">
            <v>3.0</v>
          </cell>
          <cell r="G1054" t="str">
            <v>仓山区</v>
          </cell>
        </row>
        <row r="1055">
          <cell r="B1055" t="str">
            <v>福建图匠喷画广告有限公司</v>
          </cell>
          <cell r="C1055" t="str">
            <v>钟支平</v>
          </cell>
          <cell r="D1055" t="str">
            <v>360781199004173654</v>
          </cell>
          <cell r="E1055" t="str">
            <v>是</v>
          </cell>
          <cell r="F1055">
            <v>7.0</v>
          </cell>
          <cell r="G1055" t="str">
            <v>仓山区</v>
          </cell>
        </row>
        <row r="1056">
          <cell r="B1056" t="str">
            <v>福建涂博乐贸易有限公司</v>
          </cell>
          <cell r="C1056" t="str">
            <v>蒋爱文</v>
          </cell>
          <cell r="D1056" t="str">
            <v>362329197911223833</v>
          </cell>
          <cell r="E1056" t="str">
            <v>是</v>
          </cell>
          <cell r="F1056">
            <v>9.0</v>
          </cell>
          <cell r="G1056" t="str">
            <v>仓山区</v>
          </cell>
        </row>
        <row r="1057">
          <cell r="B1057" t="str">
            <v>福建吐纳未名教育科技发展有限公司</v>
          </cell>
          <cell r="C1057" t="str">
            <v>曹乐平</v>
          </cell>
          <cell r="D1057" t="str">
            <v>620422199707013515</v>
          </cell>
          <cell r="E1057" t="str">
            <v>是</v>
          </cell>
          <cell r="F1057">
            <v>9.0</v>
          </cell>
          <cell r="G1057" t="str">
            <v>仓山区</v>
          </cell>
        </row>
        <row r="1058">
          <cell r="B1058" t="str">
            <v>福建拓福体育发展有限公司</v>
          </cell>
          <cell r="C1058" t="str">
            <v>贺小红</v>
          </cell>
          <cell r="D1058" t="str">
            <v>612525199209191823</v>
          </cell>
          <cell r="E1058" t="str">
            <v>是</v>
          </cell>
          <cell r="F1058">
            <v>3.0</v>
          </cell>
          <cell r="G1058" t="str">
            <v>仓山区</v>
          </cell>
        </row>
        <row r="1059">
          <cell r="B1059" t="str">
            <v>福建拓普检测技术有限公司</v>
          </cell>
          <cell r="C1059" t="str">
            <v>曹义</v>
          </cell>
          <cell r="D1059" t="str">
            <v>522401199306116624</v>
          </cell>
          <cell r="E1059" t="str">
            <v>是</v>
          </cell>
          <cell r="F1059">
            <v>9.0</v>
          </cell>
          <cell r="G1059" t="str">
            <v>仓山区</v>
          </cell>
        </row>
        <row r="1060">
          <cell r="B1060" t="str">
            <v>福建万企人力资源有限公司</v>
          </cell>
          <cell r="C1060" t="str">
            <v>胡玉文</v>
          </cell>
          <cell r="D1060" t="str">
            <v>522622196910021516</v>
          </cell>
          <cell r="E1060" t="str">
            <v>是</v>
          </cell>
          <cell r="F1060">
            <v>6.0</v>
          </cell>
          <cell r="G1060" t="str">
            <v>仓山区</v>
          </cell>
        </row>
        <row r="1061">
          <cell r="B1061" t="str">
            <v>福建万企人力资源有限公司</v>
          </cell>
          <cell r="C1061" t="str">
            <v>杜崇震</v>
          </cell>
          <cell r="D1061" t="str">
            <v>452132197709102455</v>
          </cell>
          <cell r="E1061" t="str">
            <v>是</v>
          </cell>
          <cell r="F1061">
            <v>9.0</v>
          </cell>
          <cell r="G1061" t="str">
            <v>仓山区</v>
          </cell>
        </row>
        <row r="1062">
          <cell r="B1062" t="str">
            <v>福建万企人力资源有限公司</v>
          </cell>
          <cell r="C1062" t="str">
            <v>彭先军</v>
          </cell>
          <cell r="D1062" t="str">
            <v>422432196905166014</v>
          </cell>
          <cell r="E1062" t="str">
            <v>是</v>
          </cell>
          <cell r="F1062">
            <v>9.0</v>
          </cell>
          <cell r="G1062" t="str">
            <v>仓山区</v>
          </cell>
        </row>
        <row r="1063">
          <cell r="B1063" t="str">
            <v>福建万企人力资源有限公司</v>
          </cell>
          <cell r="C1063" t="str">
            <v>向丽华</v>
          </cell>
          <cell r="D1063" t="str">
            <v>512930196911126349</v>
          </cell>
          <cell r="E1063" t="str">
            <v>是</v>
          </cell>
          <cell r="F1063">
            <v>9.0</v>
          </cell>
          <cell r="G1063" t="str">
            <v>仓山区</v>
          </cell>
        </row>
        <row r="1064">
          <cell r="B1064" t="str">
            <v>福建万企人力资源有限公司</v>
          </cell>
          <cell r="C1064" t="str">
            <v>向勇</v>
          </cell>
          <cell r="D1064" t="str">
            <v>512225197805210593</v>
          </cell>
          <cell r="E1064" t="str">
            <v>是</v>
          </cell>
          <cell r="F1064">
            <v>3.0</v>
          </cell>
          <cell r="G1064" t="str">
            <v>仓山区</v>
          </cell>
        </row>
        <row r="1065">
          <cell r="B1065" t="str">
            <v>福建万企人力资源有限公司</v>
          </cell>
          <cell r="C1065" t="str">
            <v>李伦桂</v>
          </cell>
          <cell r="D1065" t="str">
            <v>51302819740506336X</v>
          </cell>
          <cell r="E1065" t="str">
            <v>是</v>
          </cell>
          <cell r="F1065">
            <v>9.0</v>
          </cell>
          <cell r="G1065" t="str">
            <v>仓山区</v>
          </cell>
        </row>
        <row r="1066">
          <cell r="B1066" t="str">
            <v>福建万企人力资源有限公司</v>
          </cell>
          <cell r="C1066" t="str">
            <v>罗杰</v>
          </cell>
          <cell r="D1066" t="str">
            <v>522401200002156817</v>
          </cell>
          <cell r="E1066" t="str">
            <v>是</v>
          </cell>
          <cell r="F1066">
            <v>6.0</v>
          </cell>
          <cell r="G1066" t="str">
            <v>仓山区</v>
          </cell>
        </row>
        <row r="1067">
          <cell r="B1067" t="str">
            <v>福建万企人力资源有限公司</v>
          </cell>
          <cell r="C1067" t="str">
            <v>杨解香</v>
          </cell>
          <cell r="D1067" t="str">
            <v>362329196907166683</v>
          </cell>
          <cell r="E1067" t="str">
            <v>是</v>
          </cell>
          <cell r="F1067">
            <v>8.0</v>
          </cell>
          <cell r="G1067" t="str">
            <v>仓山区</v>
          </cell>
        </row>
        <row r="1068">
          <cell r="B1068" t="str">
            <v>福建万企人力资源有限公司</v>
          </cell>
          <cell r="C1068" t="str">
            <v>蒙明</v>
          </cell>
          <cell r="D1068" t="str">
            <v>610528198802094816</v>
          </cell>
          <cell r="E1068" t="str">
            <v>是</v>
          </cell>
          <cell r="F1068">
            <v>8.0</v>
          </cell>
          <cell r="G1068" t="str">
            <v>仓山区</v>
          </cell>
        </row>
        <row r="1069">
          <cell r="B1069" t="str">
            <v>福建万企人力资源有限公司</v>
          </cell>
          <cell r="C1069" t="str">
            <v>邹坤</v>
          </cell>
          <cell r="D1069" t="str">
            <v>500236200010142355</v>
          </cell>
          <cell r="E1069" t="str">
            <v>是</v>
          </cell>
          <cell r="F1069">
            <v>9.0</v>
          </cell>
          <cell r="G1069" t="str">
            <v>仓山区</v>
          </cell>
        </row>
        <row r="1070">
          <cell r="B1070" t="str">
            <v>福建万企人力资源有限公司</v>
          </cell>
          <cell r="C1070" t="str">
            <v>苏亮龙</v>
          </cell>
          <cell r="D1070" t="str">
            <v>621121200002234733</v>
          </cell>
          <cell r="E1070" t="str">
            <v>是</v>
          </cell>
          <cell r="F1070">
            <v>9.0</v>
          </cell>
          <cell r="G1070" t="str">
            <v>仓山区</v>
          </cell>
        </row>
        <row r="1071">
          <cell r="B1071" t="str">
            <v>福建万企人力资源有限公司</v>
          </cell>
          <cell r="C1071" t="str">
            <v>孔祥富</v>
          </cell>
          <cell r="D1071" t="str">
            <v>532625198104162138</v>
          </cell>
          <cell r="E1071" t="str">
            <v>是</v>
          </cell>
          <cell r="F1071">
            <v>7.0</v>
          </cell>
          <cell r="G1071" t="str">
            <v>仓山区</v>
          </cell>
        </row>
        <row r="1072">
          <cell r="B1072" t="str">
            <v>福建万企人力资源有限公司</v>
          </cell>
          <cell r="C1072" t="str">
            <v>卢宇振</v>
          </cell>
          <cell r="D1072" t="str">
            <v>411422198408180994</v>
          </cell>
          <cell r="E1072" t="str">
            <v>是</v>
          </cell>
          <cell r="F1072">
            <v>8.0</v>
          </cell>
          <cell r="G1072" t="str">
            <v>仓山区</v>
          </cell>
        </row>
        <row r="1073">
          <cell r="B1073" t="str">
            <v>福建万企人力资源有限公司</v>
          </cell>
          <cell r="C1073" t="str">
            <v>陶进兰</v>
          </cell>
          <cell r="D1073" t="str">
            <v>532625199205032548</v>
          </cell>
          <cell r="E1073" t="str">
            <v>是</v>
          </cell>
          <cell r="F1073">
            <v>9.0</v>
          </cell>
          <cell r="G1073" t="str">
            <v>仓山区</v>
          </cell>
        </row>
        <row r="1074">
          <cell r="B1074" t="str">
            <v>福建万企人力资源有限公司</v>
          </cell>
          <cell r="C1074" t="str">
            <v>耿少丽</v>
          </cell>
          <cell r="D1074" t="str">
            <v>530113198507113723</v>
          </cell>
          <cell r="E1074" t="str">
            <v>是</v>
          </cell>
          <cell r="F1074">
            <v>3.0</v>
          </cell>
          <cell r="G1074" t="str">
            <v>仓山区</v>
          </cell>
        </row>
        <row r="1075">
          <cell r="B1075" t="str">
            <v>福建万企人力资源有限公司</v>
          </cell>
          <cell r="C1075" t="str">
            <v>宋粉丽</v>
          </cell>
          <cell r="D1075" t="str">
            <v>412325198202190921</v>
          </cell>
          <cell r="E1075" t="str">
            <v>是</v>
          </cell>
          <cell r="F1075">
            <v>8.0</v>
          </cell>
          <cell r="G1075" t="str">
            <v>仓山区</v>
          </cell>
        </row>
        <row r="1076">
          <cell r="B1076" t="str">
            <v>福建万企人力资源有限公司</v>
          </cell>
          <cell r="C1076" t="str">
            <v>王建刚</v>
          </cell>
          <cell r="D1076" t="str">
            <v>522528197201043613</v>
          </cell>
          <cell r="E1076" t="str">
            <v>是</v>
          </cell>
          <cell r="F1076">
            <v>9.0</v>
          </cell>
          <cell r="G1076" t="str">
            <v>仓山区</v>
          </cell>
        </row>
        <row r="1077">
          <cell r="B1077" t="str">
            <v>福建万企人力资源有限公司</v>
          </cell>
          <cell r="C1077" t="str">
            <v>周珍美</v>
          </cell>
          <cell r="D1077" t="str">
            <v>522401200102029428</v>
          </cell>
          <cell r="E1077" t="str">
            <v>是</v>
          </cell>
          <cell r="F1077">
            <v>5.0</v>
          </cell>
          <cell r="G1077" t="str">
            <v>仓山区</v>
          </cell>
        </row>
        <row r="1078">
          <cell r="B1078" t="str">
            <v>福建万企人力资源有限公司</v>
          </cell>
          <cell r="C1078" t="str">
            <v>王孟文</v>
          </cell>
          <cell r="D1078" t="str">
            <v>362329197106286655</v>
          </cell>
          <cell r="E1078" t="str">
            <v>是</v>
          </cell>
          <cell r="F1078">
            <v>8.0</v>
          </cell>
          <cell r="G1078" t="str">
            <v>仓山区</v>
          </cell>
        </row>
        <row r="1079">
          <cell r="B1079" t="str">
            <v>福建万企人力资源有限公司</v>
          </cell>
          <cell r="C1079" t="str">
            <v>何建平</v>
          </cell>
          <cell r="D1079" t="str">
            <v>513028197512033350</v>
          </cell>
          <cell r="E1079" t="str">
            <v>是</v>
          </cell>
          <cell r="F1079">
            <v>9.0</v>
          </cell>
          <cell r="G1079" t="str">
            <v>仓山区</v>
          </cell>
        </row>
        <row r="1080">
          <cell r="B1080" t="str">
            <v>福建万企人力资源有限公司</v>
          </cell>
          <cell r="C1080" t="str">
            <v>汤文</v>
          </cell>
          <cell r="D1080" t="str">
            <v>452426197912154815</v>
          </cell>
          <cell r="E1080" t="str">
            <v>是</v>
          </cell>
          <cell r="F1080">
            <v>7.0</v>
          </cell>
          <cell r="G1080" t="str">
            <v>仓山区</v>
          </cell>
        </row>
        <row r="1081">
          <cell r="B1081" t="str">
            <v>福建万企人力资源有限公司</v>
          </cell>
          <cell r="C1081" t="str">
            <v>常爱国</v>
          </cell>
          <cell r="D1081" t="str">
            <v>410326197907031517</v>
          </cell>
          <cell r="E1081" t="str">
            <v>是</v>
          </cell>
          <cell r="F1081">
            <v>9.0</v>
          </cell>
          <cell r="G1081" t="str">
            <v>仓山区</v>
          </cell>
        </row>
        <row r="1082">
          <cell r="B1082" t="str">
            <v>福建万企人力资源有限公司</v>
          </cell>
          <cell r="C1082" t="str">
            <v>白小静</v>
          </cell>
          <cell r="D1082" t="str">
            <v>410328198408146026</v>
          </cell>
          <cell r="E1082" t="str">
            <v>是</v>
          </cell>
          <cell r="F1082">
            <v>6.0</v>
          </cell>
          <cell r="G1082" t="str">
            <v>仓山区</v>
          </cell>
        </row>
        <row r="1083">
          <cell r="B1083" t="str">
            <v>福建万企人力资源有限公司</v>
          </cell>
          <cell r="C1083" t="str">
            <v>张国富</v>
          </cell>
          <cell r="D1083" t="str">
            <v>362329197606286619</v>
          </cell>
          <cell r="E1083" t="str">
            <v>是</v>
          </cell>
          <cell r="F1083">
            <v>7.0</v>
          </cell>
          <cell r="G1083" t="str">
            <v>仓山区</v>
          </cell>
        </row>
        <row r="1084">
          <cell r="B1084" t="str">
            <v>福建万企人力资源有限公司</v>
          </cell>
          <cell r="C1084" t="str">
            <v>杨永信</v>
          </cell>
          <cell r="D1084" t="str">
            <v>533024200211024031</v>
          </cell>
          <cell r="E1084" t="str">
            <v>是</v>
          </cell>
          <cell r="F1084">
            <v>7.0</v>
          </cell>
          <cell r="G1084" t="str">
            <v>仓山区</v>
          </cell>
        </row>
        <row r="1085">
          <cell r="B1085" t="str">
            <v>福建万企人力资源有限公司</v>
          </cell>
          <cell r="C1085" t="str">
            <v>熊学标</v>
          </cell>
          <cell r="D1085" t="str">
            <v>362329199408132212</v>
          </cell>
          <cell r="E1085" t="str">
            <v>是</v>
          </cell>
          <cell r="F1085">
            <v>9.0</v>
          </cell>
          <cell r="G1085" t="str">
            <v>仓山区</v>
          </cell>
        </row>
        <row r="1086">
          <cell r="B1086" t="str">
            <v>福建万企人力资源有限公司</v>
          </cell>
          <cell r="C1086" t="str">
            <v>王绍庄</v>
          </cell>
          <cell r="D1086" t="str">
            <v>532625196808242110</v>
          </cell>
          <cell r="E1086" t="str">
            <v>是</v>
          </cell>
          <cell r="F1086">
            <v>8.0</v>
          </cell>
          <cell r="G1086" t="str">
            <v>仓山区</v>
          </cell>
        </row>
        <row r="1087">
          <cell r="B1087" t="str">
            <v>福建万企人力资源有限公司</v>
          </cell>
          <cell r="C1087" t="str">
            <v>陈志平</v>
          </cell>
          <cell r="D1087" t="str">
            <v>513029196712193895</v>
          </cell>
          <cell r="E1087" t="str">
            <v>是</v>
          </cell>
          <cell r="F1087">
            <v>9.0</v>
          </cell>
          <cell r="G1087" t="str">
            <v>仓山区</v>
          </cell>
        </row>
        <row r="1088">
          <cell r="B1088" t="str">
            <v>福建万企人力资源有限公司</v>
          </cell>
          <cell r="C1088" t="str">
            <v>朱文奎</v>
          </cell>
          <cell r="D1088" t="str">
            <v>511225197111126935</v>
          </cell>
          <cell r="E1088" t="str">
            <v>是</v>
          </cell>
          <cell r="F1088">
            <v>4.0</v>
          </cell>
          <cell r="G1088" t="str">
            <v>仓山区</v>
          </cell>
        </row>
        <row r="1089">
          <cell r="B1089" t="str">
            <v>福建万企人力资源有限公司</v>
          </cell>
          <cell r="C1089" t="str">
            <v>李传</v>
          </cell>
          <cell r="D1089" t="str">
            <v>522427199411089713</v>
          </cell>
          <cell r="E1089" t="str">
            <v>是</v>
          </cell>
          <cell r="F1089">
            <v>5.0</v>
          </cell>
          <cell r="G1089" t="str">
            <v>仓山区</v>
          </cell>
        </row>
        <row r="1090">
          <cell r="B1090" t="str">
            <v>福建万企人力资源有限公司</v>
          </cell>
          <cell r="C1090" t="str">
            <v>李晴</v>
          </cell>
          <cell r="D1090" t="str">
            <v>360924200205213025</v>
          </cell>
          <cell r="E1090" t="str">
            <v>是</v>
          </cell>
          <cell r="F1090">
            <v>3.0</v>
          </cell>
          <cell r="G1090" t="str">
            <v>仓山区</v>
          </cell>
        </row>
        <row r="1091">
          <cell r="B1091" t="str">
            <v>福建万企人力资源有限公司</v>
          </cell>
          <cell r="C1091" t="str">
            <v>陈国群</v>
          </cell>
          <cell r="D1091" t="str">
            <v>510223197412177425</v>
          </cell>
          <cell r="E1091" t="str">
            <v>是</v>
          </cell>
          <cell r="F1091">
            <v>8.0</v>
          </cell>
          <cell r="G1091" t="str">
            <v>仓山区</v>
          </cell>
        </row>
        <row r="1092">
          <cell r="B1092" t="str">
            <v>福建万企人力资源有限公司</v>
          </cell>
          <cell r="C1092" t="str">
            <v>陈军全</v>
          </cell>
          <cell r="D1092" t="str">
            <v>622424199710254218</v>
          </cell>
          <cell r="E1092" t="str">
            <v>是</v>
          </cell>
          <cell r="F1092">
            <v>6.0</v>
          </cell>
          <cell r="G1092" t="str">
            <v>仓山区</v>
          </cell>
        </row>
        <row r="1093">
          <cell r="B1093" t="str">
            <v>福建万企人力资源有限公司</v>
          </cell>
          <cell r="C1093" t="str">
            <v>桂时刚</v>
          </cell>
          <cell r="D1093" t="str">
            <v>522423197406032611</v>
          </cell>
          <cell r="E1093" t="str">
            <v>是</v>
          </cell>
          <cell r="F1093">
            <v>8.0</v>
          </cell>
          <cell r="G1093" t="str">
            <v>仓山区</v>
          </cell>
        </row>
        <row r="1094">
          <cell r="B1094" t="str">
            <v>福建万企人力资源有限公司</v>
          </cell>
          <cell r="C1094" t="str">
            <v>郑周成</v>
          </cell>
          <cell r="D1094" t="str">
            <v>522124197204037211</v>
          </cell>
          <cell r="E1094" t="str">
            <v>是</v>
          </cell>
          <cell r="F1094">
            <v>9.0</v>
          </cell>
          <cell r="G1094" t="str">
            <v>仓山区</v>
          </cell>
        </row>
        <row r="1095">
          <cell r="B1095" t="str">
            <v>福建万企人力资源有限公司</v>
          </cell>
          <cell r="C1095" t="str">
            <v>胡明根</v>
          </cell>
          <cell r="D1095" t="str">
            <v>511024197605167959</v>
          </cell>
          <cell r="E1095" t="str">
            <v>是</v>
          </cell>
          <cell r="F1095">
            <v>9.0</v>
          </cell>
          <cell r="G1095" t="str">
            <v>仓山区</v>
          </cell>
        </row>
        <row r="1096">
          <cell r="B1096" t="str">
            <v>福建万企人力资源有限公司</v>
          </cell>
          <cell r="C1096" t="str">
            <v>杨洪</v>
          </cell>
          <cell r="D1096" t="str">
            <v>522401200001122519</v>
          </cell>
          <cell r="E1096" t="str">
            <v>是</v>
          </cell>
          <cell r="F1096">
            <v>8.0</v>
          </cell>
          <cell r="G1096" t="str">
            <v>仓山区</v>
          </cell>
        </row>
        <row r="1097">
          <cell r="B1097" t="str">
            <v>福建万企人力资源有限公司</v>
          </cell>
          <cell r="C1097" t="str">
            <v>张烩</v>
          </cell>
          <cell r="D1097" t="str">
            <v>522528197409100496</v>
          </cell>
          <cell r="E1097" t="str">
            <v>是</v>
          </cell>
          <cell r="F1097">
            <v>6.0</v>
          </cell>
          <cell r="G1097" t="str">
            <v>仓山区</v>
          </cell>
        </row>
        <row r="1098">
          <cell r="B1098" t="str">
            <v>福建万企人力资源有限公司</v>
          </cell>
          <cell r="C1098" t="str">
            <v>袁笑卿</v>
          </cell>
          <cell r="D1098" t="str">
            <v>410328197606146014</v>
          </cell>
          <cell r="E1098" t="str">
            <v>是</v>
          </cell>
          <cell r="F1098">
            <v>6.0</v>
          </cell>
          <cell r="G1098" t="str">
            <v>仓山区</v>
          </cell>
        </row>
        <row r="1099">
          <cell r="B1099" t="str">
            <v>福建万企人力资源有限公司</v>
          </cell>
          <cell r="C1099" t="str">
            <v>张杰</v>
          </cell>
          <cell r="D1099" t="str">
            <v>510524199901190374</v>
          </cell>
          <cell r="E1099" t="str">
            <v>是</v>
          </cell>
          <cell r="F1099">
            <v>4.0</v>
          </cell>
          <cell r="G1099" t="str">
            <v>仓山区</v>
          </cell>
        </row>
        <row r="1100">
          <cell r="B1100" t="str">
            <v>福建万企人力资源有限公司</v>
          </cell>
          <cell r="C1100" t="str">
            <v>关洋</v>
          </cell>
          <cell r="D1100" t="str">
            <v>42108319960404281X</v>
          </cell>
          <cell r="E1100" t="str">
            <v>是</v>
          </cell>
          <cell r="F1100">
            <v>9.0</v>
          </cell>
          <cell r="G1100" t="str">
            <v>仓山区</v>
          </cell>
        </row>
        <row r="1101">
          <cell r="B1101" t="str">
            <v>福建万企人力资源有限公司</v>
          </cell>
          <cell r="C1101" t="str">
            <v>徐应章</v>
          </cell>
          <cell r="D1101" t="str">
            <v>34242619691230369X</v>
          </cell>
          <cell r="E1101" t="str">
            <v>是</v>
          </cell>
          <cell r="F1101">
            <v>9.0</v>
          </cell>
          <cell r="G1101" t="str">
            <v>仓山区</v>
          </cell>
        </row>
        <row r="1102">
          <cell r="B1102" t="str">
            <v>福建威腾环保科技有限公司</v>
          </cell>
          <cell r="C1102" t="str">
            <v>冀强</v>
          </cell>
          <cell r="D1102" t="str">
            <v>142229199305063115</v>
          </cell>
          <cell r="E1102" t="str">
            <v>是</v>
          </cell>
          <cell r="F1102">
            <v>9.0</v>
          </cell>
          <cell r="G1102" t="str">
            <v>仓山区</v>
          </cell>
        </row>
        <row r="1103">
          <cell r="B1103" t="str">
            <v>福建威腾环保科技有限公司</v>
          </cell>
          <cell r="C1103" t="str">
            <v>唐灵斌</v>
          </cell>
          <cell r="D1103" t="str">
            <v>431123198610112518</v>
          </cell>
          <cell r="E1103" t="str">
            <v>是</v>
          </cell>
          <cell r="F1103">
            <v>9.0</v>
          </cell>
          <cell r="G1103" t="str">
            <v>仓山区</v>
          </cell>
        </row>
        <row r="1104">
          <cell r="B1104" t="str">
            <v>福建唯爱宝贝工贸有限公司</v>
          </cell>
          <cell r="C1104" t="str">
            <v>庄秀兰</v>
          </cell>
          <cell r="D1104" t="str">
            <v>341221197208111062</v>
          </cell>
          <cell r="E1104" t="str">
            <v>是</v>
          </cell>
          <cell r="F1104">
            <v>7.0</v>
          </cell>
          <cell r="G1104" t="str">
            <v>仓山区</v>
          </cell>
        </row>
        <row r="1105">
          <cell r="B1105" t="str">
            <v>福建为美广告材料有限公司</v>
          </cell>
          <cell r="C1105" t="str">
            <v>张乐</v>
          </cell>
          <cell r="D1105" t="str">
            <v>513030199309017313</v>
          </cell>
          <cell r="E1105" t="str">
            <v>是</v>
          </cell>
          <cell r="F1105">
            <v>9.0</v>
          </cell>
          <cell r="G1105" t="str">
            <v>仓山区</v>
          </cell>
        </row>
        <row r="1106">
          <cell r="B1106" t="str">
            <v>福建小松工程机械有限公司</v>
          </cell>
          <cell r="C1106" t="str">
            <v>邓惠荣</v>
          </cell>
          <cell r="D1106" t="str">
            <v>45092119971204485X</v>
          </cell>
          <cell r="E1106" t="str">
            <v>是</v>
          </cell>
          <cell r="F1106">
            <v>7.0</v>
          </cell>
          <cell r="G1106" t="str">
            <v>仓山区</v>
          </cell>
        </row>
        <row r="1107">
          <cell r="B1107" t="str">
            <v>福建新代实业有限公司</v>
          </cell>
          <cell r="C1107" t="str">
            <v>杨龙江</v>
          </cell>
          <cell r="D1107" t="str">
            <v>513030197705151291</v>
          </cell>
          <cell r="E1107" t="str">
            <v>是</v>
          </cell>
          <cell r="F1107">
            <v>9.0</v>
          </cell>
          <cell r="G1107" t="str">
            <v>仓山区</v>
          </cell>
        </row>
        <row r="1108">
          <cell r="B1108" t="str">
            <v>福建新代实业有限公司</v>
          </cell>
          <cell r="C1108" t="str">
            <v>赵志锋</v>
          </cell>
          <cell r="D1108" t="str">
            <v>452130197309151239</v>
          </cell>
          <cell r="E1108" t="str">
            <v>是</v>
          </cell>
          <cell r="F1108">
            <v>9.0</v>
          </cell>
          <cell r="G1108" t="str">
            <v>仓山区</v>
          </cell>
        </row>
        <row r="1109">
          <cell r="B1109" t="str">
            <v>福建新明渣土运输有限公司</v>
          </cell>
          <cell r="C1109" t="str">
            <v>陈科良</v>
          </cell>
          <cell r="D1109" t="str">
            <v>360781199109081756</v>
          </cell>
          <cell r="E1109" t="str">
            <v>是</v>
          </cell>
          <cell r="F1109">
            <v>9.0</v>
          </cell>
          <cell r="G1109" t="str">
            <v>仓山区</v>
          </cell>
        </row>
        <row r="1110">
          <cell r="B1110" t="str">
            <v>福建新能精益汽车维修服务有限公司</v>
          </cell>
          <cell r="C1110" t="str">
            <v>胡旺良</v>
          </cell>
          <cell r="D1110" t="str">
            <v>342726197012095013</v>
          </cell>
          <cell r="E1110" t="str">
            <v>是</v>
          </cell>
          <cell r="F1110">
            <v>9.0</v>
          </cell>
          <cell r="G1110" t="str">
            <v>仓山区</v>
          </cell>
        </row>
        <row r="1111">
          <cell r="B1111" t="str">
            <v>福建新翔龙鞋业有限公司</v>
          </cell>
          <cell r="C1111" t="str">
            <v>陈德属</v>
          </cell>
          <cell r="D1111" t="str">
            <v>513029197407201160</v>
          </cell>
          <cell r="E1111" t="str">
            <v>是</v>
          </cell>
          <cell r="F1111">
            <v>9.0</v>
          </cell>
          <cell r="G1111" t="str">
            <v>仓山区</v>
          </cell>
        </row>
        <row r="1112">
          <cell r="B1112" t="str">
            <v>福建新翔龙鞋业有限公司</v>
          </cell>
          <cell r="C1112" t="str">
            <v>杨奇国</v>
          </cell>
          <cell r="D1112" t="str">
            <v>430527198410295176</v>
          </cell>
          <cell r="E1112" t="str">
            <v>是</v>
          </cell>
          <cell r="F1112">
            <v>5.0</v>
          </cell>
          <cell r="G1112" t="str">
            <v>仓山区</v>
          </cell>
        </row>
        <row r="1113">
          <cell r="B1113" t="str">
            <v>福建新翔龙鞋业有限公司</v>
          </cell>
          <cell r="C1113" t="str">
            <v>唐巨</v>
          </cell>
          <cell r="D1113" t="str">
            <v>513623198003168914</v>
          </cell>
          <cell r="E1113" t="str">
            <v>是</v>
          </cell>
          <cell r="F1113">
            <v>8.0</v>
          </cell>
          <cell r="G1113" t="str">
            <v>仓山区</v>
          </cell>
        </row>
        <row r="1114">
          <cell r="B1114" t="str">
            <v>福建新翔龙鞋业有限公司</v>
          </cell>
          <cell r="C1114" t="str">
            <v>徐修云</v>
          </cell>
          <cell r="D1114" t="str">
            <v>513030197908128518</v>
          </cell>
          <cell r="E1114" t="str">
            <v>是</v>
          </cell>
          <cell r="F1114">
            <v>9.0</v>
          </cell>
          <cell r="G1114" t="str">
            <v>仓山区</v>
          </cell>
        </row>
        <row r="1115">
          <cell r="B1115" t="str">
            <v>福建新翔龙鞋业有限公司</v>
          </cell>
          <cell r="C1115" t="str">
            <v>于洋</v>
          </cell>
          <cell r="D1115" t="str">
            <v>513723198605172457</v>
          </cell>
          <cell r="E1115" t="str">
            <v>是</v>
          </cell>
          <cell r="F1115">
            <v>9.0</v>
          </cell>
          <cell r="G1115" t="str">
            <v>仓山区</v>
          </cell>
        </row>
        <row r="1116">
          <cell r="B1116" t="str">
            <v>福建新紫金医药有限公司</v>
          </cell>
          <cell r="C1116" t="str">
            <v>陈广万</v>
          </cell>
          <cell r="D1116" t="str">
            <v>50022419941029391X</v>
          </cell>
          <cell r="E1116" t="str">
            <v>是</v>
          </cell>
          <cell r="F1116">
            <v>5.0</v>
          </cell>
          <cell r="G1116" t="str">
            <v>仓山区</v>
          </cell>
        </row>
        <row r="1117">
          <cell r="B1117" t="str">
            <v>福建新紫金医药有限公司</v>
          </cell>
          <cell r="C1117" t="str">
            <v>洪文火</v>
          </cell>
          <cell r="D1117" t="str">
            <v>340826199110056037</v>
          </cell>
          <cell r="E1117" t="str">
            <v>是</v>
          </cell>
          <cell r="F1117">
            <v>3.0</v>
          </cell>
          <cell r="G1117" t="str">
            <v>仓山区</v>
          </cell>
        </row>
        <row r="1118">
          <cell r="B1118" t="str">
            <v>福建新紫金医药有限公司</v>
          </cell>
          <cell r="C1118" t="str">
            <v>吴毅潘</v>
          </cell>
          <cell r="D1118" t="str">
            <v>513723199712132439</v>
          </cell>
          <cell r="E1118" t="str">
            <v>是</v>
          </cell>
          <cell r="F1118">
            <v>7.0</v>
          </cell>
          <cell r="G1118" t="str">
            <v>仓山区</v>
          </cell>
        </row>
        <row r="1119">
          <cell r="B1119" t="str">
            <v>福建新紫金医药有限公司</v>
          </cell>
          <cell r="C1119" t="str">
            <v>王仕洋</v>
          </cell>
          <cell r="D1119" t="str">
            <v>51300219950909043X</v>
          </cell>
          <cell r="E1119" t="str">
            <v>是</v>
          </cell>
          <cell r="F1119">
            <v>5.0</v>
          </cell>
          <cell r="G1119" t="str">
            <v>仓山区</v>
          </cell>
        </row>
        <row r="1120">
          <cell r="B1120" t="str">
            <v>福建新紫金医药有限公司</v>
          </cell>
          <cell r="C1120" t="str">
            <v>李杨</v>
          </cell>
          <cell r="D1120" t="str">
            <v>422822199503215517</v>
          </cell>
          <cell r="E1120" t="str">
            <v>是</v>
          </cell>
          <cell r="F1120">
            <v>9.0</v>
          </cell>
          <cell r="G1120" t="str">
            <v>仓山区</v>
          </cell>
        </row>
        <row r="1121">
          <cell r="B1121" t="str">
            <v>福建新紫金医药有限公司</v>
          </cell>
          <cell r="C1121" t="str">
            <v>胡文标</v>
          </cell>
          <cell r="D1121" t="str">
            <v>341203198610033412</v>
          </cell>
          <cell r="E1121" t="str">
            <v>是</v>
          </cell>
          <cell r="F1121">
            <v>3.0</v>
          </cell>
          <cell r="G1121" t="str">
            <v>仓山区</v>
          </cell>
        </row>
        <row r="1122">
          <cell r="B1122" t="str">
            <v>福建新紫金医药有限公司</v>
          </cell>
          <cell r="C1122" t="str">
            <v>钟燕香</v>
          </cell>
          <cell r="D1122" t="str">
            <v>36220119870108206X</v>
          </cell>
          <cell r="E1122" t="str">
            <v>是</v>
          </cell>
          <cell r="F1122">
            <v>4.0</v>
          </cell>
          <cell r="G1122" t="str">
            <v>仓山区</v>
          </cell>
        </row>
        <row r="1123">
          <cell r="B1123" t="str">
            <v>福建新紫金医药有限公司</v>
          </cell>
          <cell r="C1123" t="str">
            <v>漆小兰</v>
          </cell>
          <cell r="D1123" t="str">
            <v>511324199010154388</v>
          </cell>
          <cell r="E1123" t="str">
            <v>是</v>
          </cell>
          <cell r="F1123">
            <v>6.0</v>
          </cell>
          <cell r="G1123" t="str">
            <v>仓山区</v>
          </cell>
        </row>
        <row r="1124">
          <cell r="B1124" t="str">
            <v>福建新紫金医药有限公司</v>
          </cell>
          <cell r="C1124" t="str">
            <v>廖珍</v>
          </cell>
          <cell r="D1124" t="str">
            <v>452132199404051529</v>
          </cell>
          <cell r="E1124" t="str">
            <v>是</v>
          </cell>
          <cell r="F1124">
            <v>9.0</v>
          </cell>
          <cell r="G1124" t="str">
            <v>仓山区</v>
          </cell>
        </row>
        <row r="1125">
          <cell r="B1125" t="str">
            <v>福建新紫金医药有限公司</v>
          </cell>
          <cell r="C1125" t="str">
            <v>田冬兰</v>
          </cell>
          <cell r="D1125" t="str">
            <v>340826198211024486</v>
          </cell>
          <cell r="E1125" t="str">
            <v>是</v>
          </cell>
          <cell r="F1125">
            <v>4.0</v>
          </cell>
          <cell r="G1125" t="str">
            <v>仓山区</v>
          </cell>
        </row>
        <row r="1126">
          <cell r="B1126" t="str">
            <v>福建星宝汽车销售服务有限公司</v>
          </cell>
          <cell r="C1126" t="str">
            <v>罗小二</v>
          </cell>
          <cell r="D1126" t="str">
            <v>522423198909066738</v>
          </cell>
          <cell r="E1126" t="str">
            <v>是</v>
          </cell>
          <cell r="F1126">
            <v>9.0</v>
          </cell>
          <cell r="G1126" t="str">
            <v>仓山区</v>
          </cell>
        </row>
        <row r="1127">
          <cell r="B1127" t="str">
            <v>福建星网锐捷通讯股份有限公司</v>
          </cell>
          <cell r="C1127" t="str">
            <v>王由修</v>
          </cell>
          <cell r="D1127" t="str">
            <v>522325198104022823</v>
          </cell>
          <cell r="E1127" t="str">
            <v>是</v>
          </cell>
          <cell r="F1127">
            <v>9.0</v>
          </cell>
          <cell r="G1127" t="str">
            <v>仓山区</v>
          </cell>
        </row>
        <row r="1128">
          <cell r="B1128" t="str">
            <v>福建星网锐捷通讯股份有限公司</v>
          </cell>
          <cell r="C1128" t="str">
            <v>王玉弟</v>
          </cell>
          <cell r="D1128" t="str">
            <v>532128199909264517</v>
          </cell>
          <cell r="E1128" t="str">
            <v>是</v>
          </cell>
          <cell r="F1128">
            <v>4.0</v>
          </cell>
          <cell r="G1128" t="str">
            <v>仓山区</v>
          </cell>
        </row>
        <row r="1129">
          <cell r="B1129" t="str">
            <v>福建星网锐捷通讯股份有限公司</v>
          </cell>
          <cell r="C1129" t="str">
            <v>胡浩</v>
          </cell>
          <cell r="D1129" t="str">
            <v>42212619850824853X</v>
          </cell>
          <cell r="E1129" t="str">
            <v>是</v>
          </cell>
          <cell r="F1129">
            <v>9.0</v>
          </cell>
          <cell r="G1129" t="str">
            <v>仓山区</v>
          </cell>
        </row>
        <row r="1130">
          <cell r="B1130" t="str">
            <v>福建星网锐捷通讯股份有限公司</v>
          </cell>
          <cell r="C1130" t="str">
            <v>郭福明</v>
          </cell>
          <cell r="D1130" t="str">
            <v>362131198201222030</v>
          </cell>
          <cell r="E1130" t="str">
            <v>是</v>
          </cell>
          <cell r="F1130">
            <v>9.0</v>
          </cell>
          <cell r="G1130" t="str">
            <v>仓山区</v>
          </cell>
        </row>
        <row r="1131">
          <cell r="B1131" t="str">
            <v>福建星网锐捷通讯股份有限公司</v>
          </cell>
          <cell r="C1131" t="str">
            <v>孙荣情</v>
          </cell>
          <cell r="D1131" t="str">
            <v>522427199808161904</v>
          </cell>
          <cell r="E1131" t="str">
            <v>是</v>
          </cell>
          <cell r="F1131">
            <v>9.0</v>
          </cell>
          <cell r="G1131" t="str">
            <v>仓山区</v>
          </cell>
        </row>
        <row r="1132">
          <cell r="B1132" t="str">
            <v>福建星网锐捷通讯股份有限公司</v>
          </cell>
          <cell r="C1132" t="str">
            <v>邓虎</v>
          </cell>
          <cell r="D1132" t="str">
            <v>530325199903031157</v>
          </cell>
          <cell r="E1132" t="str">
            <v>是</v>
          </cell>
          <cell r="F1132">
            <v>9.0</v>
          </cell>
          <cell r="G1132" t="str">
            <v>仓山区</v>
          </cell>
        </row>
        <row r="1133">
          <cell r="B1133" t="str">
            <v>福建星网锐捷通讯股份有限公司</v>
          </cell>
          <cell r="C1133" t="str">
            <v>张华洲</v>
          </cell>
          <cell r="D1133" t="str">
            <v>513021198705066378</v>
          </cell>
          <cell r="E1133" t="str">
            <v>是</v>
          </cell>
          <cell r="F1133">
            <v>9.0</v>
          </cell>
          <cell r="G1133" t="str">
            <v>仓山区</v>
          </cell>
        </row>
        <row r="1134">
          <cell r="B1134" t="str">
            <v>福建星网锐捷通讯股份有限公司</v>
          </cell>
          <cell r="C1134" t="str">
            <v>何家辉</v>
          </cell>
          <cell r="D1134" t="str">
            <v>510921198706193156</v>
          </cell>
          <cell r="E1134" t="str">
            <v>是</v>
          </cell>
          <cell r="F1134">
            <v>9.0</v>
          </cell>
          <cell r="G1134" t="str">
            <v>仓山区</v>
          </cell>
        </row>
        <row r="1135">
          <cell r="B1135" t="str">
            <v>福建星网锐捷通讯股份有限公司</v>
          </cell>
          <cell r="C1135" t="str">
            <v>张新祥</v>
          </cell>
          <cell r="D1135" t="str">
            <v>36232920000505303X</v>
          </cell>
          <cell r="E1135" t="str">
            <v>是</v>
          </cell>
          <cell r="F1135">
            <v>3.0</v>
          </cell>
          <cell r="G1135" t="str">
            <v>仓山区</v>
          </cell>
        </row>
        <row r="1136">
          <cell r="B1136" t="str">
            <v>福建星网锐捷通讯股份有限公司</v>
          </cell>
          <cell r="C1136" t="str">
            <v>彭娟</v>
          </cell>
          <cell r="D1136" t="str">
            <v>612325198806252326</v>
          </cell>
          <cell r="E1136" t="str">
            <v>是</v>
          </cell>
          <cell r="F1136">
            <v>9.0</v>
          </cell>
          <cell r="G1136" t="str">
            <v>仓山区</v>
          </cell>
        </row>
        <row r="1137">
          <cell r="B1137" t="str">
            <v>福建星网锐捷通讯股份有限公司</v>
          </cell>
          <cell r="C1137" t="str">
            <v>熊军程</v>
          </cell>
          <cell r="D1137" t="str">
            <v>513723199801120894</v>
          </cell>
          <cell r="E1137" t="str">
            <v>是</v>
          </cell>
          <cell r="F1137">
            <v>9.0</v>
          </cell>
          <cell r="G1137" t="str">
            <v>仓山区</v>
          </cell>
        </row>
        <row r="1138">
          <cell r="B1138" t="str">
            <v>福建星网锐捷通讯股份有限公司</v>
          </cell>
          <cell r="C1138" t="str">
            <v>潘冬夏</v>
          </cell>
          <cell r="D1138" t="str">
            <v>45273019961113292X</v>
          </cell>
          <cell r="E1138" t="str">
            <v>是</v>
          </cell>
          <cell r="F1138">
            <v>9.0</v>
          </cell>
          <cell r="G1138" t="str">
            <v>仓山区</v>
          </cell>
        </row>
        <row r="1139">
          <cell r="B1139" t="str">
            <v>福建星网锐捷通讯股份有限公司</v>
          </cell>
          <cell r="C1139" t="str">
            <v>唐丽丽</v>
          </cell>
          <cell r="D1139" t="str">
            <v>612325198909101424</v>
          </cell>
          <cell r="E1139" t="str">
            <v>是</v>
          </cell>
          <cell r="F1139">
            <v>4.0</v>
          </cell>
          <cell r="G1139" t="str">
            <v>仓山区</v>
          </cell>
        </row>
        <row r="1140">
          <cell r="B1140" t="str">
            <v>福建星网锐捷通讯股份有限公司</v>
          </cell>
          <cell r="C1140" t="str">
            <v>卢瑶</v>
          </cell>
          <cell r="D1140" t="str">
            <v>362329199809013820</v>
          </cell>
          <cell r="E1140" t="str">
            <v>是</v>
          </cell>
          <cell r="F1140">
            <v>5.0</v>
          </cell>
          <cell r="G1140" t="str">
            <v>仓山区</v>
          </cell>
        </row>
        <row r="1141">
          <cell r="B1141" t="str">
            <v>福建星网锐捷通讯股份有限公司</v>
          </cell>
          <cell r="C1141" t="str">
            <v>刘硕</v>
          </cell>
          <cell r="D1141" t="str">
            <v>341282199711037631</v>
          </cell>
          <cell r="E1141" t="str">
            <v>是</v>
          </cell>
          <cell r="F1141">
            <v>9.0</v>
          </cell>
          <cell r="G1141" t="str">
            <v>仓山区</v>
          </cell>
        </row>
        <row r="1142">
          <cell r="B1142" t="str">
            <v>福建星网锐捷通讯股份有限公司</v>
          </cell>
          <cell r="C1142" t="str">
            <v>姚志捡</v>
          </cell>
          <cell r="D1142" t="str">
            <v>532627199505273127</v>
          </cell>
          <cell r="E1142" t="str">
            <v>是</v>
          </cell>
          <cell r="F1142">
            <v>5.0</v>
          </cell>
          <cell r="G1142" t="str">
            <v>仓山区</v>
          </cell>
        </row>
        <row r="1143">
          <cell r="B1143" t="str">
            <v>福建星网锐捷通讯股份有限公司</v>
          </cell>
          <cell r="C1143" t="str">
            <v>吴晓龙</v>
          </cell>
          <cell r="D1143" t="str">
            <v>421182198811233752</v>
          </cell>
          <cell r="E1143" t="str">
            <v>是</v>
          </cell>
          <cell r="F1143">
            <v>3.0</v>
          </cell>
          <cell r="G1143" t="str">
            <v>仓山区</v>
          </cell>
        </row>
        <row r="1144">
          <cell r="B1144" t="str">
            <v>福建星网锐捷通讯股份有限公司</v>
          </cell>
          <cell r="C1144" t="str">
            <v>邢德富</v>
          </cell>
          <cell r="D1144" t="str">
            <v>533023199509044316</v>
          </cell>
          <cell r="E1144" t="str">
            <v>是</v>
          </cell>
          <cell r="F1144">
            <v>7.0</v>
          </cell>
          <cell r="G1144" t="str">
            <v>仓山区</v>
          </cell>
        </row>
        <row r="1145">
          <cell r="B1145" t="str">
            <v>福建星网锐捷通讯股份有限公司</v>
          </cell>
          <cell r="C1145" t="str">
            <v>秦保平</v>
          </cell>
          <cell r="D1145" t="str">
            <v>431228199805221425</v>
          </cell>
          <cell r="E1145" t="str">
            <v>是</v>
          </cell>
          <cell r="F1145">
            <v>9.0</v>
          </cell>
          <cell r="G1145" t="str">
            <v>仓山区</v>
          </cell>
        </row>
        <row r="1146">
          <cell r="B1146" t="str">
            <v>福建星网锐捷通讯股份有限公司</v>
          </cell>
          <cell r="C1146" t="str">
            <v>钱晓燕</v>
          </cell>
          <cell r="D1146" t="str">
            <v>530325199806021328</v>
          </cell>
          <cell r="E1146" t="str">
            <v>是</v>
          </cell>
          <cell r="F1146">
            <v>4.0</v>
          </cell>
          <cell r="G1146" t="str">
            <v>仓山区</v>
          </cell>
        </row>
        <row r="1147">
          <cell r="B1147" t="str">
            <v>福建星网锐捷通讯股份有限公司</v>
          </cell>
          <cell r="C1147" t="str">
            <v>糜春兰</v>
          </cell>
          <cell r="D1147" t="str">
            <v>513030198101116625</v>
          </cell>
          <cell r="E1147" t="str">
            <v>是</v>
          </cell>
          <cell r="F1147">
            <v>9.0</v>
          </cell>
          <cell r="G1147" t="str">
            <v>仓山区</v>
          </cell>
        </row>
        <row r="1148">
          <cell r="B1148" t="str">
            <v>福建星网锐捷通讯股份有限公司</v>
          </cell>
          <cell r="C1148" t="str">
            <v>古梦军</v>
          </cell>
          <cell r="D1148" t="str">
            <v>42112219950104425X</v>
          </cell>
          <cell r="E1148" t="str">
            <v>是</v>
          </cell>
          <cell r="F1148">
            <v>6.0</v>
          </cell>
          <cell r="G1148" t="str">
            <v>仓山区</v>
          </cell>
        </row>
        <row r="1149">
          <cell r="B1149" t="str">
            <v>福建星网锐捷通讯股份有限公司</v>
          </cell>
          <cell r="C1149" t="str">
            <v>李小玲</v>
          </cell>
          <cell r="D1149" t="str">
            <v>513030198807276348</v>
          </cell>
          <cell r="E1149" t="str">
            <v>是</v>
          </cell>
          <cell r="F1149">
            <v>9.0</v>
          </cell>
          <cell r="G1149" t="str">
            <v>仓山区</v>
          </cell>
        </row>
        <row r="1150">
          <cell r="B1150" t="str">
            <v>福建星网锐捷通讯股份有限公司</v>
          </cell>
          <cell r="C1150" t="str">
            <v>文志伟</v>
          </cell>
          <cell r="D1150" t="str">
            <v>412726198611251631</v>
          </cell>
          <cell r="E1150" t="str">
            <v>是</v>
          </cell>
          <cell r="F1150">
            <v>9.0</v>
          </cell>
          <cell r="G1150" t="str">
            <v>仓山区</v>
          </cell>
        </row>
        <row r="1151">
          <cell r="B1151" t="str">
            <v>福建星网锐捷通讯股份有限公司</v>
          </cell>
          <cell r="C1151" t="str">
            <v>王建菊</v>
          </cell>
          <cell r="D1151" t="str">
            <v>511721200012177469</v>
          </cell>
          <cell r="E1151" t="str">
            <v>是</v>
          </cell>
          <cell r="F1151">
            <v>3.0</v>
          </cell>
          <cell r="G1151" t="str">
            <v>仓山区</v>
          </cell>
        </row>
        <row r="1152">
          <cell r="B1152" t="str">
            <v>福建星网锐捷通讯股份有限公司</v>
          </cell>
          <cell r="C1152" t="str">
            <v>张远华</v>
          </cell>
          <cell r="D1152" t="str">
            <v>522425200104050037</v>
          </cell>
          <cell r="E1152" t="str">
            <v>是</v>
          </cell>
          <cell r="F1152">
            <v>3.0</v>
          </cell>
          <cell r="G1152" t="str">
            <v>仓山区</v>
          </cell>
        </row>
        <row r="1153">
          <cell r="B1153" t="str">
            <v>福建星网锐捷通讯股份有限公司</v>
          </cell>
          <cell r="C1153" t="str">
            <v>李向锋</v>
          </cell>
          <cell r="D1153" t="str">
            <v>610322198207061930</v>
          </cell>
          <cell r="E1153" t="str">
            <v>是</v>
          </cell>
          <cell r="F1153">
            <v>5.0</v>
          </cell>
          <cell r="G1153" t="str">
            <v>仓山区</v>
          </cell>
        </row>
        <row r="1154">
          <cell r="B1154" t="str">
            <v>福建星网锐捷通讯股份有限公司</v>
          </cell>
          <cell r="C1154" t="str">
            <v>胡高英</v>
          </cell>
          <cell r="D1154" t="str">
            <v>513029199803230245</v>
          </cell>
          <cell r="E1154" t="str">
            <v>是</v>
          </cell>
          <cell r="F1154">
            <v>9.0</v>
          </cell>
          <cell r="G1154" t="str">
            <v>仓山区</v>
          </cell>
        </row>
        <row r="1155">
          <cell r="B1155" t="str">
            <v>福建星网视易信息系统有限公司</v>
          </cell>
          <cell r="C1155" t="str">
            <v>王何皇</v>
          </cell>
          <cell r="D1155" t="str">
            <v>421222199406044839</v>
          </cell>
          <cell r="E1155" t="str">
            <v>是</v>
          </cell>
          <cell r="F1155">
            <v>3.0</v>
          </cell>
          <cell r="G1155" t="str">
            <v>仓山区</v>
          </cell>
        </row>
        <row r="1156">
          <cell r="B1156" t="str">
            <v>福建星网视易信息系统有限公司</v>
          </cell>
          <cell r="C1156" t="str">
            <v>周丹</v>
          </cell>
          <cell r="D1156" t="str">
            <v>450721198912027741</v>
          </cell>
          <cell r="E1156" t="str">
            <v>是</v>
          </cell>
          <cell r="F1156">
            <v>9.0</v>
          </cell>
          <cell r="G1156" t="str">
            <v>仓山区</v>
          </cell>
        </row>
        <row r="1157">
          <cell r="B1157" t="str">
            <v>福建星网智慧软件有限公司</v>
          </cell>
          <cell r="C1157" t="str">
            <v>赵梦恩</v>
          </cell>
          <cell r="D1157" t="str">
            <v>410323199301294515</v>
          </cell>
          <cell r="E1157" t="str">
            <v>是</v>
          </cell>
          <cell r="F1157">
            <v>9.0</v>
          </cell>
          <cell r="G1157" t="str">
            <v>仓山区</v>
          </cell>
        </row>
        <row r="1158">
          <cell r="B1158" t="str">
            <v>福建兄弟文仪企业服务股份有限公司</v>
          </cell>
          <cell r="C1158" t="str">
            <v>谭秀祥</v>
          </cell>
          <cell r="D1158" t="str">
            <v>43283119751121381X</v>
          </cell>
          <cell r="E1158" t="str">
            <v>是</v>
          </cell>
          <cell r="F1158">
            <v>9.0</v>
          </cell>
          <cell r="G1158" t="str">
            <v>仓山区</v>
          </cell>
        </row>
        <row r="1159">
          <cell r="B1159" t="str">
            <v>福建兄弟文仪企业服务股份有限公司</v>
          </cell>
          <cell r="C1159" t="str">
            <v>阿尔古</v>
          </cell>
          <cell r="D1159" t="str">
            <v>513228197811171615</v>
          </cell>
          <cell r="E1159" t="str">
            <v>是</v>
          </cell>
          <cell r="F1159">
            <v>6.0</v>
          </cell>
          <cell r="G1159" t="str">
            <v>仓山区</v>
          </cell>
        </row>
        <row r="1160">
          <cell r="B1160" t="str">
            <v>福建循盛环境科技有限公司</v>
          </cell>
          <cell r="C1160" t="str">
            <v>刘学良</v>
          </cell>
          <cell r="D1160" t="str">
            <v>411324198405086019</v>
          </cell>
          <cell r="E1160" t="str">
            <v>是</v>
          </cell>
          <cell r="F1160">
            <v>9.0</v>
          </cell>
          <cell r="G1160" t="str">
            <v>仓山区</v>
          </cell>
        </row>
        <row r="1161">
          <cell r="B1161" t="str">
            <v>福建循盛环境科技有限公司</v>
          </cell>
          <cell r="C1161" t="str">
            <v>陈广琼</v>
          </cell>
          <cell r="D1161" t="str">
            <v>513029197706162181</v>
          </cell>
          <cell r="E1161" t="str">
            <v>是</v>
          </cell>
          <cell r="F1161">
            <v>9.0</v>
          </cell>
          <cell r="G1161" t="str">
            <v>仓山区</v>
          </cell>
        </row>
        <row r="1162">
          <cell r="B1162" t="str">
            <v>福建循盛环境科技有限公司</v>
          </cell>
          <cell r="C1162" t="str">
            <v>吴义林</v>
          </cell>
          <cell r="D1162" t="str">
            <v>362330197709304598</v>
          </cell>
          <cell r="E1162" t="str">
            <v>是</v>
          </cell>
          <cell r="F1162">
            <v>9.0</v>
          </cell>
          <cell r="G1162" t="str">
            <v>仓山区</v>
          </cell>
        </row>
        <row r="1163">
          <cell r="B1163" t="str">
            <v>福建一华科技有限公司</v>
          </cell>
          <cell r="C1163" t="str">
            <v>张鑫龙</v>
          </cell>
          <cell r="D1163" t="str">
            <v>61032119980202231X</v>
          </cell>
          <cell r="E1163" t="str">
            <v>是</v>
          </cell>
          <cell r="F1163">
            <v>5.0</v>
          </cell>
          <cell r="G1163" t="str">
            <v>仓山区</v>
          </cell>
        </row>
        <row r="1164">
          <cell r="B1164" t="str">
            <v>福建一华科技有限公司</v>
          </cell>
          <cell r="C1164" t="str">
            <v>张凡</v>
          </cell>
          <cell r="D1164" t="str">
            <v>610321199702062314</v>
          </cell>
          <cell r="E1164" t="str">
            <v>是</v>
          </cell>
          <cell r="F1164">
            <v>5.0</v>
          </cell>
          <cell r="G1164" t="str">
            <v>仓山区</v>
          </cell>
        </row>
        <row r="1165">
          <cell r="B1165" t="str">
            <v>福建宜准信息科技有限公司</v>
          </cell>
          <cell r="C1165" t="str">
            <v>柏顺平</v>
          </cell>
          <cell r="D1165" t="str">
            <v>513030198105026440</v>
          </cell>
          <cell r="E1165" t="str">
            <v>是</v>
          </cell>
          <cell r="F1165">
            <v>9.0</v>
          </cell>
          <cell r="G1165" t="str">
            <v>仓山区</v>
          </cell>
        </row>
        <row r="1166">
          <cell r="B1166" t="str">
            <v>福建宜准信息科技有限公司</v>
          </cell>
          <cell r="C1166" t="str">
            <v>唐天琼</v>
          </cell>
          <cell r="D1166" t="str">
            <v>51302919751127196X</v>
          </cell>
          <cell r="E1166" t="str">
            <v>是</v>
          </cell>
          <cell r="F1166">
            <v>9.0</v>
          </cell>
          <cell r="G1166" t="str">
            <v>仓山区</v>
          </cell>
        </row>
        <row r="1167">
          <cell r="B1167" t="str">
            <v>福建宜准信息科技有限公司</v>
          </cell>
          <cell r="C1167" t="str">
            <v>王芬</v>
          </cell>
          <cell r="D1167" t="str">
            <v>513030198412184123</v>
          </cell>
          <cell r="E1167" t="str">
            <v>是</v>
          </cell>
          <cell r="F1167">
            <v>9.0</v>
          </cell>
          <cell r="G1167" t="str">
            <v>仓山区</v>
          </cell>
        </row>
        <row r="1168">
          <cell r="B1168" t="str">
            <v>福建易美特电子科技有限公司</v>
          </cell>
          <cell r="C1168" t="str">
            <v>刘兰桂</v>
          </cell>
          <cell r="D1168" t="str">
            <v>512324197212027020</v>
          </cell>
          <cell r="E1168" t="str">
            <v>是</v>
          </cell>
          <cell r="F1168">
            <v>8.0</v>
          </cell>
          <cell r="G1168" t="str">
            <v>仓山区</v>
          </cell>
        </row>
        <row r="1169">
          <cell r="B1169" t="str">
            <v>福建易美特电子科技有限公司</v>
          </cell>
          <cell r="C1169" t="str">
            <v>申云华</v>
          </cell>
          <cell r="D1169" t="str">
            <v>422802197810161315</v>
          </cell>
          <cell r="E1169" t="str">
            <v>是</v>
          </cell>
          <cell r="F1169">
            <v>9.0</v>
          </cell>
          <cell r="G1169" t="str">
            <v>仓山区</v>
          </cell>
        </row>
        <row r="1170">
          <cell r="B1170" t="str">
            <v>福建亿景机电设备有限公司</v>
          </cell>
          <cell r="C1170" t="str">
            <v>王强</v>
          </cell>
          <cell r="D1170" t="str">
            <v>513030199207104432</v>
          </cell>
          <cell r="E1170" t="str">
            <v>是</v>
          </cell>
          <cell r="F1170">
            <v>3.0</v>
          </cell>
          <cell r="G1170" t="str">
            <v>仓山区</v>
          </cell>
        </row>
        <row r="1171">
          <cell r="B1171" t="str">
            <v>福建亿星测绘有限公司</v>
          </cell>
          <cell r="C1171" t="str">
            <v>陈泽伟</v>
          </cell>
          <cell r="D1171" t="str">
            <v>430407199508283513</v>
          </cell>
          <cell r="E1171" t="str">
            <v>是</v>
          </cell>
          <cell r="F1171">
            <v>3.0</v>
          </cell>
          <cell r="G1171" t="str">
            <v>仓山区</v>
          </cell>
        </row>
        <row r="1172">
          <cell r="B1172" t="str">
            <v>福建永丰基业机电安装工程有限公司</v>
          </cell>
          <cell r="C1172" t="str">
            <v>涂佳勇</v>
          </cell>
          <cell r="D1172" t="str">
            <v>522727199203123311</v>
          </cell>
          <cell r="E1172" t="str">
            <v>是</v>
          </cell>
          <cell r="F1172">
            <v>9.0</v>
          </cell>
          <cell r="G1172" t="str">
            <v>仓山区</v>
          </cell>
        </row>
        <row r="1173">
          <cell r="B1173" t="str">
            <v>福建永丰基业机电安装工程有限公司</v>
          </cell>
          <cell r="C1173" t="str">
            <v>徐宇</v>
          </cell>
          <cell r="D1173" t="str">
            <v>513701199809192931</v>
          </cell>
          <cell r="E1173" t="str">
            <v>是</v>
          </cell>
          <cell r="F1173">
            <v>9.0</v>
          </cell>
          <cell r="G1173" t="str">
            <v>仓山区</v>
          </cell>
        </row>
        <row r="1174">
          <cell r="B1174" t="str">
            <v>福建永丰基业机电安装工程有限公司</v>
          </cell>
          <cell r="C1174" t="str">
            <v>罗军</v>
          </cell>
          <cell r="D1174" t="str">
            <v>522423199105122911</v>
          </cell>
          <cell r="E1174" t="str">
            <v>是</v>
          </cell>
          <cell r="F1174">
            <v>6.0</v>
          </cell>
          <cell r="G1174" t="str">
            <v>仓山区</v>
          </cell>
        </row>
        <row r="1175">
          <cell r="B1175" t="str">
            <v>福建永丰基业机电安装工程有限公司</v>
          </cell>
          <cell r="C1175" t="str">
            <v>马小军</v>
          </cell>
          <cell r="D1175" t="str">
            <v>522425199705068413</v>
          </cell>
          <cell r="E1175" t="str">
            <v>是</v>
          </cell>
          <cell r="F1175">
            <v>9.0</v>
          </cell>
          <cell r="G1175" t="str">
            <v>仓山区</v>
          </cell>
        </row>
        <row r="1176">
          <cell r="B1176" t="str">
            <v>福建永丰基业机电安装工程有限公司</v>
          </cell>
          <cell r="C1176" t="str">
            <v>李联福</v>
          </cell>
          <cell r="D1176" t="str">
            <v>532324199908240711</v>
          </cell>
          <cell r="E1176" t="str">
            <v>是</v>
          </cell>
          <cell r="F1176">
            <v>9.0</v>
          </cell>
          <cell r="G1176" t="str">
            <v>仓山区</v>
          </cell>
        </row>
        <row r="1177">
          <cell r="B1177" t="str">
            <v>福建永丰基业机电安装工程有限公司</v>
          </cell>
          <cell r="C1177" t="str">
            <v>雷唐</v>
          </cell>
          <cell r="D1177" t="str">
            <v>522622199610206512</v>
          </cell>
          <cell r="E1177" t="str">
            <v>是</v>
          </cell>
          <cell r="F1177">
            <v>9.0</v>
          </cell>
          <cell r="G1177" t="str">
            <v>仓山区</v>
          </cell>
        </row>
        <row r="1178">
          <cell r="B1178" t="str">
            <v>福建永丰基业机电安装工程有限公司</v>
          </cell>
          <cell r="C1178" t="str">
            <v>侯吉雄</v>
          </cell>
          <cell r="D1178" t="str">
            <v>522228199603051117</v>
          </cell>
          <cell r="E1178" t="str">
            <v>是</v>
          </cell>
          <cell r="F1178">
            <v>3.0</v>
          </cell>
          <cell r="G1178" t="str">
            <v>仓山区</v>
          </cell>
        </row>
        <row r="1179">
          <cell r="B1179" t="str">
            <v>福建永丰基业机电安装工程有限公司</v>
          </cell>
          <cell r="C1179" t="str">
            <v>彭勇军</v>
          </cell>
          <cell r="D1179" t="str">
            <v>522425200009206937</v>
          </cell>
          <cell r="E1179" t="str">
            <v>是</v>
          </cell>
          <cell r="F1179">
            <v>9.0</v>
          </cell>
          <cell r="G1179" t="str">
            <v>仓山区</v>
          </cell>
        </row>
        <row r="1180">
          <cell r="B1180" t="str">
            <v>福建永丰基业机电安装工程有限公司</v>
          </cell>
          <cell r="C1180" t="str">
            <v>何连通</v>
          </cell>
          <cell r="D1180" t="str">
            <v>52020219980402323X</v>
          </cell>
          <cell r="E1180" t="str">
            <v>是</v>
          </cell>
          <cell r="F1180">
            <v>9.0</v>
          </cell>
          <cell r="G1180" t="str">
            <v>仓山区</v>
          </cell>
        </row>
        <row r="1181">
          <cell r="B1181" t="str">
            <v>福建永宏环保科技有限公司</v>
          </cell>
          <cell r="C1181" t="str">
            <v>张永全</v>
          </cell>
          <cell r="D1181" t="str">
            <v>130125198105057555</v>
          </cell>
          <cell r="E1181" t="str">
            <v>是</v>
          </cell>
          <cell r="F1181">
            <v>9.0</v>
          </cell>
          <cell r="G1181" t="str">
            <v>仓山区</v>
          </cell>
        </row>
        <row r="1182">
          <cell r="B1182" t="str">
            <v>福建永辉彩食鲜供应链管理有限公司</v>
          </cell>
          <cell r="C1182" t="str">
            <v>寇胶胶</v>
          </cell>
          <cell r="D1182" t="str">
            <v>51303019980104572X</v>
          </cell>
          <cell r="E1182" t="str">
            <v>是</v>
          </cell>
          <cell r="F1182">
            <v>7.0</v>
          </cell>
          <cell r="G1182" t="str">
            <v>仓山区</v>
          </cell>
        </row>
        <row r="1183">
          <cell r="B1183" t="str">
            <v>福建优迪电力技术有限公司</v>
          </cell>
          <cell r="C1183" t="str">
            <v>张盟</v>
          </cell>
          <cell r="D1183" t="str">
            <v>13012519860321703X</v>
          </cell>
          <cell r="E1183" t="str">
            <v>是</v>
          </cell>
          <cell r="F1183">
            <v>9.0</v>
          </cell>
          <cell r="G1183" t="str">
            <v>仓山区</v>
          </cell>
        </row>
        <row r="1184">
          <cell r="B1184" t="str">
            <v>福建优一原一教育科技有限公司</v>
          </cell>
          <cell r="C1184" t="str">
            <v>高芳蕾</v>
          </cell>
          <cell r="D1184" t="str">
            <v>622424199312102227</v>
          </cell>
          <cell r="E1184" t="str">
            <v>是</v>
          </cell>
          <cell r="F1184">
            <v>9.0</v>
          </cell>
          <cell r="G1184" t="str">
            <v>仓山区</v>
          </cell>
        </row>
        <row r="1185">
          <cell r="B1185" t="str">
            <v>福建优之源建筑工程有限公司</v>
          </cell>
          <cell r="C1185" t="str">
            <v>陈秀秀</v>
          </cell>
          <cell r="D1185" t="str">
            <v>342221199402038225</v>
          </cell>
          <cell r="E1185" t="str">
            <v>是</v>
          </cell>
          <cell r="F1185">
            <v>9.0</v>
          </cell>
          <cell r="G1185" t="str">
            <v>仓山区</v>
          </cell>
        </row>
        <row r="1186">
          <cell r="B1186" t="str">
            <v>福建禹炽建设工程有限公司</v>
          </cell>
          <cell r="C1186" t="str">
            <v>古丽米乃·沙克布江</v>
          </cell>
          <cell r="D1186" t="str">
            <v>654027198910082422</v>
          </cell>
          <cell r="E1186" t="str">
            <v>是</v>
          </cell>
          <cell r="F1186">
            <v>3.0</v>
          </cell>
          <cell r="G1186" t="str">
            <v>仓山区</v>
          </cell>
        </row>
        <row r="1187">
          <cell r="B1187" t="str">
            <v>福建玉禾田环境事业发展有限公司</v>
          </cell>
          <cell r="C1187" t="str">
            <v>王金中</v>
          </cell>
          <cell r="D1187" t="str">
            <v>413024196602215410</v>
          </cell>
          <cell r="E1187" t="str">
            <v>是</v>
          </cell>
          <cell r="F1187">
            <v>4.0</v>
          </cell>
          <cell r="G1187" t="str">
            <v>仓山区</v>
          </cell>
        </row>
        <row r="1188">
          <cell r="B1188" t="str">
            <v>福建誉信达运输有限公司</v>
          </cell>
          <cell r="C1188" t="str">
            <v>岳世清</v>
          </cell>
          <cell r="D1188" t="str">
            <v>42038119850721581X</v>
          </cell>
          <cell r="E1188" t="str">
            <v>是</v>
          </cell>
          <cell r="F1188">
            <v>4.0</v>
          </cell>
          <cell r="G1188" t="str">
            <v>仓山区</v>
          </cell>
        </row>
        <row r="1189">
          <cell r="B1189" t="str">
            <v>福建誉信达运输有限公司</v>
          </cell>
          <cell r="C1189" t="str">
            <v>廖强</v>
          </cell>
          <cell r="D1189" t="str">
            <v>362425198907225611</v>
          </cell>
          <cell r="E1189" t="str">
            <v>是</v>
          </cell>
          <cell r="F1189">
            <v>6.0</v>
          </cell>
          <cell r="G1189" t="str">
            <v>仓山区</v>
          </cell>
        </row>
        <row r="1190">
          <cell r="B1190" t="str">
            <v>福建誉信达运输有限公司</v>
          </cell>
          <cell r="C1190" t="str">
            <v>雷奇奇</v>
          </cell>
          <cell r="D1190" t="str">
            <v>410423199211066610</v>
          </cell>
          <cell r="E1190" t="str">
            <v>是</v>
          </cell>
          <cell r="F1190">
            <v>6.0</v>
          </cell>
          <cell r="G1190" t="str">
            <v>仓山区</v>
          </cell>
        </row>
        <row r="1191">
          <cell r="B1191" t="str">
            <v>福建元博信息科技有限公司</v>
          </cell>
          <cell r="C1191" t="str">
            <v>吴伟</v>
          </cell>
          <cell r="D1191" t="str">
            <v>34082619871113661X</v>
          </cell>
          <cell r="E1191" t="str">
            <v>是</v>
          </cell>
          <cell r="F1191">
            <v>7.0</v>
          </cell>
          <cell r="G1191" t="str">
            <v>仓山区</v>
          </cell>
        </row>
        <row r="1192">
          <cell r="B1192" t="str">
            <v>福建源光电装有限公司</v>
          </cell>
          <cell r="C1192" t="str">
            <v>肖燕</v>
          </cell>
          <cell r="D1192" t="str">
            <v>360730200001273129</v>
          </cell>
          <cell r="E1192" t="str">
            <v>是</v>
          </cell>
          <cell r="F1192">
            <v>9.0</v>
          </cell>
          <cell r="G1192" t="str">
            <v>仓山区</v>
          </cell>
        </row>
        <row r="1193">
          <cell r="B1193" t="str">
            <v>福建源光电装有限公司</v>
          </cell>
          <cell r="C1193" t="str">
            <v>夏雨</v>
          </cell>
          <cell r="D1193" t="str">
            <v>362522199206241513</v>
          </cell>
          <cell r="E1193" t="str">
            <v>是</v>
          </cell>
          <cell r="F1193">
            <v>9.0</v>
          </cell>
          <cell r="G1193" t="str">
            <v>仓山区</v>
          </cell>
        </row>
        <row r="1194">
          <cell r="B1194" t="str">
            <v>福建源光电装有限公司</v>
          </cell>
          <cell r="C1194" t="str">
            <v>刘秀杰</v>
          </cell>
          <cell r="D1194" t="str">
            <v>513030198307182644</v>
          </cell>
          <cell r="E1194" t="str">
            <v>是</v>
          </cell>
          <cell r="F1194">
            <v>9.0</v>
          </cell>
          <cell r="G1194" t="str">
            <v>仓山区</v>
          </cell>
        </row>
        <row r="1195">
          <cell r="B1195" t="str">
            <v>福建源光电装有限公司</v>
          </cell>
          <cell r="C1195" t="str">
            <v>李海娟</v>
          </cell>
          <cell r="D1195" t="str">
            <v>513030199803265224</v>
          </cell>
          <cell r="E1195" t="str">
            <v>是</v>
          </cell>
          <cell r="F1195">
            <v>3.0</v>
          </cell>
          <cell r="G1195" t="str">
            <v>仓山区</v>
          </cell>
        </row>
        <row r="1196">
          <cell r="B1196" t="str">
            <v>福建源光电装有限公司</v>
          </cell>
          <cell r="C1196" t="str">
            <v>吕阳凡</v>
          </cell>
          <cell r="D1196" t="str">
            <v>513021199609092984</v>
          </cell>
          <cell r="E1196" t="str">
            <v>是</v>
          </cell>
          <cell r="F1196">
            <v>9.0</v>
          </cell>
          <cell r="G1196" t="str">
            <v>仓山区</v>
          </cell>
        </row>
        <row r="1197">
          <cell r="B1197" t="str">
            <v>福建源盛纺织服装城有限公司</v>
          </cell>
          <cell r="C1197" t="str">
            <v>李金女</v>
          </cell>
          <cell r="D1197" t="str">
            <v>36232919770508422X</v>
          </cell>
          <cell r="E1197" t="str">
            <v>是</v>
          </cell>
          <cell r="F1197">
            <v>9.0</v>
          </cell>
          <cell r="G1197" t="str">
            <v>仓山区</v>
          </cell>
        </row>
        <row r="1198">
          <cell r="B1198" t="str">
            <v>福建源盛纺织服装城有限公司</v>
          </cell>
          <cell r="C1198" t="str">
            <v>黄成翠</v>
          </cell>
          <cell r="D1198" t="str">
            <v>510682199707026289</v>
          </cell>
          <cell r="E1198" t="str">
            <v>是</v>
          </cell>
          <cell r="F1198">
            <v>9.0</v>
          </cell>
          <cell r="G1198" t="str">
            <v>仓山区</v>
          </cell>
        </row>
        <row r="1199">
          <cell r="B1199" t="str">
            <v>福建源盛纺织服装城有限公司</v>
          </cell>
          <cell r="C1199" t="str">
            <v>蒲涛</v>
          </cell>
          <cell r="D1199" t="str">
            <v>513030199411155317</v>
          </cell>
          <cell r="E1199" t="str">
            <v>是</v>
          </cell>
          <cell r="F1199">
            <v>7.0</v>
          </cell>
          <cell r="G1199" t="str">
            <v>仓山区</v>
          </cell>
        </row>
        <row r="1200">
          <cell r="B1200" t="str">
            <v>福建源盛纺织服装城有限公司</v>
          </cell>
          <cell r="C1200" t="str">
            <v>彭桂芝</v>
          </cell>
          <cell r="D1200" t="str">
            <v>420922197104067726</v>
          </cell>
          <cell r="E1200" t="str">
            <v>是</v>
          </cell>
          <cell r="F1200">
            <v>4.0</v>
          </cell>
          <cell r="G1200" t="str">
            <v>仓山区</v>
          </cell>
        </row>
        <row r="1201">
          <cell r="B1201" t="str">
            <v>福建源盛纺织服装城有限公司</v>
          </cell>
          <cell r="C1201" t="str">
            <v>陈心英</v>
          </cell>
          <cell r="D1201" t="str">
            <v>513021197404045843</v>
          </cell>
          <cell r="E1201" t="str">
            <v>是</v>
          </cell>
          <cell r="F1201">
            <v>9.0</v>
          </cell>
          <cell r="G1201" t="str">
            <v>仓山区</v>
          </cell>
        </row>
        <row r="1202">
          <cell r="B1202" t="str">
            <v>福建远航建筑装修设计工程有限公司</v>
          </cell>
          <cell r="C1202" t="str">
            <v>卢祥</v>
          </cell>
          <cell r="D1202" t="str">
            <v>500236199507112674</v>
          </cell>
          <cell r="E1202" t="str">
            <v>是</v>
          </cell>
          <cell r="F1202">
            <v>9.0</v>
          </cell>
          <cell r="G1202" t="str">
            <v>仓山区</v>
          </cell>
        </row>
        <row r="1203">
          <cell r="B1203" t="str">
            <v>福建远航建筑装修设计工程有限公司</v>
          </cell>
          <cell r="C1203" t="str">
            <v>周鹏飞</v>
          </cell>
          <cell r="D1203" t="str">
            <v>421127199302244517</v>
          </cell>
          <cell r="E1203" t="str">
            <v>是</v>
          </cell>
          <cell r="F1203">
            <v>9.0</v>
          </cell>
          <cell r="G1203" t="str">
            <v>仓山区</v>
          </cell>
        </row>
        <row r="1204">
          <cell r="B1204" t="str">
            <v>福建远航建筑装修设计工程有限公司</v>
          </cell>
          <cell r="C1204" t="str">
            <v>陆林安</v>
          </cell>
          <cell r="D1204" t="str">
            <v>340621199308129315</v>
          </cell>
          <cell r="E1204" t="str">
            <v>是</v>
          </cell>
          <cell r="F1204">
            <v>9.0</v>
          </cell>
          <cell r="G1204" t="str">
            <v>仓山区</v>
          </cell>
        </row>
        <row r="1205">
          <cell r="B1205" t="str">
            <v>福建占峰通风设备有限公司</v>
          </cell>
          <cell r="C1205" t="str">
            <v>高龙山</v>
          </cell>
          <cell r="D1205" t="str">
            <v>412326199311170912</v>
          </cell>
          <cell r="E1205" t="str">
            <v>是</v>
          </cell>
          <cell r="F1205">
            <v>9.0</v>
          </cell>
          <cell r="G1205" t="str">
            <v>仓山区</v>
          </cell>
        </row>
        <row r="1206">
          <cell r="B1206" t="str">
            <v>福建臻阳房地产开发有限公司福州奥体阳光花园酒店分公司</v>
          </cell>
          <cell r="C1206" t="str">
            <v>陈金平</v>
          </cell>
          <cell r="D1206" t="str">
            <v>360321198302275015</v>
          </cell>
          <cell r="E1206" t="str">
            <v>是</v>
          </cell>
          <cell r="F1206">
            <v>5.0</v>
          </cell>
          <cell r="G1206" t="str">
            <v>仓山区</v>
          </cell>
        </row>
        <row r="1207">
          <cell r="B1207" t="str">
            <v>福建臻阳房地产开发有限公司福州奥体阳光花园酒店分公司</v>
          </cell>
          <cell r="C1207" t="str">
            <v>黄德秀</v>
          </cell>
          <cell r="D1207" t="str">
            <v>512923197003016962</v>
          </cell>
          <cell r="E1207" t="str">
            <v>是</v>
          </cell>
          <cell r="F1207">
            <v>9.0</v>
          </cell>
          <cell r="G1207" t="str">
            <v>仓山区</v>
          </cell>
        </row>
        <row r="1208">
          <cell r="B1208" t="str">
            <v>福建正盛日用品有限公司</v>
          </cell>
          <cell r="C1208" t="str">
            <v>严菊月</v>
          </cell>
          <cell r="D1208" t="str">
            <v>362321196709046225</v>
          </cell>
          <cell r="E1208" t="str">
            <v>是</v>
          </cell>
          <cell r="F1208">
            <v>5.0</v>
          </cell>
          <cell r="G1208" t="str">
            <v>仓山区</v>
          </cell>
        </row>
        <row r="1209">
          <cell r="B1209" t="str">
            <v>福建正盛日用品有限公司</v>
          </cell>
          <cell r="C1209" t="str">
            <v>蒲必刚</v>
          </cell>
          <cell r="D1209" t="str">
            <v>513030197605012614</v>
          </cell>
          <cell r="E1209" t="str">
            <v>是</v>
          </cell>
          <cell r="F1209">
            <v>5.0</v>
          </cell>
          <cell r="G1209" t="str">
            <v>仓山区</v>
          </cell>
        </row>
        <row r="1210">
          <cell r="B1210" t="str">
            <v>福建正祥置业发展有限公司仓山奥体饭店分公司</v>
          </cell>
          <cell r="C1210" t="str">
            <v>陈栋梁</v>
          </cell>
          <cell r="D1210" t="str">
            <v>430723198611155618</v>
          </cell>
          <cell r="E1210" t="str">
            <v>是</v>
          </cell>
          <cell r="F1210">
            <v>8.0</v>
          </cell>
          <cell r="G1210" t="str">
            <v>仓山区</v>
          </cell>
        </row>
        <row r="1211">
          <cell r="B1211" t="str">
            <v>福建正祥置业发展有限公司仓山奥体饭店分公司</v>
          </cell>
          <cell r="C1211" t="str">
            <v>王道智</v>
          </cell>
          <cell r="D1211" t="str">
            <v>62012219960623171X</v>
          </cell>
          <cell r="E1211" t="str">
            <v>是</v>
          </cell>
          <cell r="F1211">
            <v>3.0</v>
          </cell>
          <cell r="G1211" t="str">
            <v>仓山区</v>
          </cell>
        </row>
        <row r="1212">
          <cell r="B1212" t="str">
            <v>福建正祥置业发展有限公司仓山奥体饭店分公司</v>
          </cell>
          <cell r="C1212" t="str">
            <v>雷菊芬</v>
          </cell>
          <cell r="D1212" t="str">
            <v>512921197011173164</v>
          </cell>
          <cell r="E1212" t="str">
            <v>是</v>
          </cell>
          <cell r="F1212">
            <v>9.0</v>
          </cell>
          <cell r="G1212" t="str">
            <v>仓山区</v>
          </cell>
        </row>
        <row r="1213">
          <cell r="B1213" t="str">
            <v>福建智韵之家电子商务有限公司</v>
          </cell>
          <cell r="C1213" t="str">
            <v>刘甜</v>
          </cell>
          <cell r="D1213" t="str">
            <v>53032219920208197X</v>
          </cell>
          <cell r="E1213" t="str">
            <v>是</v>
          </cell>
          <cell r="F1213">
            <v>9.0</v>
          </cell>
          <cell r="G1213" t="str">
            <v>仓山区</v>
          </cell>
        </row>
        <row r="1214">
          <cell r="B1214" t="str">
            <v>福建中庚置业有限公司福州中庚喜来登酒店</v>
          </cell>
          <cell r="C1214" t="str">
            <v>邢更申</v>
          </cell>
          <cell r="D1214" t="str">
            <v>411122197301021511</v>
          </cell>
          <cell r="E1214" t="str">
            <v>是</v>
          </cell>
          <cell r="F1214">
            <v>9.0</v>
          </cell>
          <cell r="G1214" t="str">
            <v>仓山区</v>
          </cell>
        </row>
        <row r="1215">
          <cell r="B1215" t="str">
            <v>福建中庚置业有限公司福州中庚喜来登酒店</v>
          </cell>
          <cell r="C1215" t="str">
            <v>王华杰</v>
          </cell>
          <cell r="D1215" t="str">
            <v>530626199307170057</v>
          </cell>
          <cell r="E1215" t="str">
            <v>是</v>
          </cell>
          <cell r="F1215">
            <v>6.0</v>
          </cell>
          <cell r="G1215" t="str">
            <v>仓山区</v>
          </cell>
        </row>
        <row r="1216">
          <cell r="B1216" t="str">
            <v>福建中恒永药业有限公司</v>
          </cell>
          <cell r="C1216" t="str">
            <v>李丽</v>
          </cell>
          <cell r="D1216" t="str">
            <v>510821199407120028</v>
          </cell>
          <cell r="E1216" t="str">
            <v>是</v>
          </cell>
          <cell r="F1216">
            <v>9.0</v>
          </cell>
          <cell r="G1216" t="str">
            <v>仓山区</v>
          </cell>
        </row>
        <row r="1217">
          <cell r="B1217" t="str">
            <v>福建中恒永药业有限公司</v>
          </cell>
          <cell r="C1217" t="str">
            <v>赵小龙</v>
          </cell>
          <cell r="D1217" t="str">
            <v>612426199111232210</v>
          </cell>
          <cell r="E1217" t="str">
            <v>是</v>
          </cell>
          <cell r="F1217">
            <v>9.0</v>
          </cell>
          <cell r="G1217" t="str">
            <v>仓山区</v>
          </cell>
        </row>
        <row r="1218">
          <cell r="B1218" t="str">
            <v>福建中检康泰检测技术有限公司</v>
          </cell>
          <cell r="C1218" t="str">
            <v>黄兴良</v>
          </cell>
          <cell r="D1218" t="str">
            <v>362233199006193038</v>
          </cell>
          <cell r="E1218" t="str">
            <v>是</v>
          </cell>
          <cell r="F1218">
            <v>8.0</v>
          </cell>
          <cell r="G1218" t="str">
            <v>仓山区</v>
          </cell>
        </row>
        <row r="1219">
          <cell r="B1219" t="str">
            <v>福建中金珠宝首饰有限公司</v>
          </cell>
          <cell r="C1219" t="str">
            <v>邬幽梦</v>
          </cell>
          <cell r="D1219" t="str">
            <v>362202199711132025</v>
          </cell>
          <cell r="E1219" t="str">
            <v>是</v>
          </cell>
          <cell r="F1219">
            <v>9.0</v>
          </cell>
          <cell r="G1219" t="str">
            <v>仓山区</v>
          </cell>
        </row>
        <row r="1220">
          <cell r="B1220" t="str">
            <v>福建中金珠宝首饰有限公司</v>
          </cell>
          <cell r="C1220" t="str">
            <v>王义朋</v>
          </cell>
          <cell r="D1220" t="str">
            <v>421126198312090557</v>
          </cell>
          <cell r="E1220" t="str">
            <v>是</v>
          </cell>
          <cell r="F1220">
            <v>9.0</v>
          </cell>
          <cell r="G1220" t="str">
            <v>仓山区</v>
          </cell>
        </row>
        <row r="1221">
          <cell r="B1221" t="str">
            <v>福建中晋能电力工程设计有限公司</v>
          </cell>
          <cell r="C1221" t="str">
            <v>徐雄鹏</v>
          </cell>
          <cell r="D1221" t="str">
            <v>450323198710213010</v>
          </cell>
          <cell r="E1221" t="str">
            <v>是</v>
          </cell>
          <cell r="F1221">
            <v>4.0</v>
          </cell>
          <cell r="G1221" t="str">
            <v>仓山区</v>
          </cell>
        </row>
        <row r="1222">
          <cell r="B1222" t="str">
            <v>福建中凯检测技术有限公司</v>
          </cell>
          <cell r="C1222" t="str">
            <v>王小梅</v>
          </cell>
          <cell r="D1222" t="str">
            <v>622429198912141323</v>
          </cell>
          <cell r="E1222" t="str">
            <v>是</v>
          </cell>
          <cell r="F1222">
            <v>4.0</v>
          </cell>
          <cell r="G1222" t="str">
            <v>仓山区</v>
          </cell>
        </row>
        <row r="1223">
          <cell r="B1223" t="str">
            <v>福建中闽城投建筑工程有限公司</v>
          </cell>
          <cell r="C1223" t="str">
            <v>张海国</v>
          </cell>
          <cell r="D1223" t="str">
            <v>620422199309285179</v>
          </cell>
          <cell r="E1223" t="str">
            <v>是</v>
          </cell>
          <cell r="F1223">
            <v>6.0</v>
          </cell>
          <cell r="G1223" t="str">
            <v>仓山区</v>
          </cell>
        </row>
        <row r="1224">
          <cell r="B1224" t="str">
            <v>福建中闽城投建筑工程有限公司</v>
          </cell>
          <cell r="C1224" t="str">
            <v>陈梦欣</v>
          </cell>
          <cell r="D1224" t="str">
            <v>610523199012128076</v>
          </cell>
          <cell r="E1224" t="str">
            <v>是</v>
          </cell>
          <cell r="F1224">
            <v>9.0</v>
          </cell>
          <cell r="G1224" t="str">
            <v>仓山区</v>
          </cell>
        </row>
        <row r="1225">
          <cell r="B1225" t="str">
            <v>福建中升保安服务有限公司</v>
          </cell>
          <cell r="C1225" t="str">
            <v>李连顺</v>
          </cell>
          <cell r="D1225" t="str">
            <v>532125198703261923</v>
          </cell>
          <cell r="E1225" t="str">
            <v>是</v>
          </cell>
          <cell r="F1225">
            <v>9.0</v>
          </cell>
          <cell r="G1225" t="str">
            <v>仓山区</v>
          </cell>
        </row>
        <row r="1226">
          <cell r="B1226" t="str">
            <v>福建中升之星汽车服务有限公司</v>
          </cell>
          <cell r="C1226" t="str">
            <v>欧阳琴</v>
          </cell>
          <cell r="D1226" t="str">
            <v>522627199610070020</v>
          </cell>
          <cell r="E1226" t="str">
            <v>是</v>
          </cell>
          <cell r="F1226">
            <v>9.0</v>
          </cell>
          <cell r="G1226" t="str">
            <v>仓山区</v>
          </cell>
        </row>
        <row r="1227">
          <cell r="B1227" t="str">
            <v>福建中试所电力调整试验有限责任公司</v>
          </cell>
          <cell r="C1227" t="str">
            <v>覃金梅</v>
          </cell>
          <cell r="D1227" t="str">
            <v>452124199410201845</v>
          </cell>
          <cell r="E1227" t="str">
            <v>是</v>
          </cell>
          <cell r="F1227">
            <v>9.0</v>
          </cell>
          <cell r="G1227" t="str">
            <v>仓山区</v>
          </cell>
        </row>
        <row r="1228">
          <cell r="B1228" t="str">
            <v>福建中通快递有限公司福州分公司</v>
          </cell>
          <cell r="C1228" t="str">
            <v>柏书臣</v>
          </cell>
          <cell r="D1228" t="str">
            <v>232131196805032731</v>
          </cell>
          <cell r="E1228" t="str">
            <v>是</v>
          </cell>
          <cell r="F1228">
            <v>9.0</v>
          </cell>
          <cell r="G1228" t="str">
            <v>仓山区</v>
          </cell>
        </row>
        <row r="1229">
          <cell r="B1229" t="str">
            <v>福建中泓达物流有限公司</v>
          </cell>
          <cell r="C1229" t="str">
            <v>赵永红</v>
          </cell>
          <cell r="D1229" t="str">
            <v>610322196809102972</v>
          </cell>
          <cell r="E1229" t="str">
            <v>是</v>
          </cell>
          <cell r="F1229">
            <v>3.0</v>
          </cell>
          <cell r="G1229" t="str">
            <v>仓山区</v>
          </cell>
        </row>
        <row r="1230">
          <cell r="B1230" t="str">
            <v>福建中泓达物流有限公司</v>
          </cell>
          <cell r="C1230" t="str">
            <v>陈刚</v>
          </cell>
          <cell r="D1230" t="str">
            <v>513030197807157918</v>
          </cell>
          <cell r="E1230" t="str">
            <v>是</v>
          </cell>
          <cell r="F1230">
            <v>4.0</v>
          </cell>
          <cell r="G1230" t="str">
            <v>仓山区</v>
          </cell>
        </row>
        <row r="1231">
          <cell r="B1231" t="str">
            <v>福建中泓达物流有限公司</v>
          </cell>
          <cell r="C1231" t="str">
            <v>张仁坤</v>
          </cell>
          <cell r="D1231" t="str">
            <v>52262419860610321X</v>
          </cell>
          <cell r="E1231" t="str">
            <v>是</v>
          </cell>
          <cell r="F1231">
            <v>4.0</v>
          </cell>
          <cell r="G1231" t="str">
            <v>仓山区</v>
          </cell>
        </row>
        <row r="1232">
          <cell r="B1232" t="str">
            <v>福建中鑫之宝汽车维修服务有限公司</v>
          </cell>
          <cell r="C1232" t="str">
            <v>杨萍</v>
          </cell>
          <cell r="D1232" t="str">
            <v>51303019990307381X</v>
          </cell>
          <cell r="E1232" t="str">
            <v>是</v>
          </cell>
          <cell r="F1232">
            <v>3.0</v>
          </cell>
          <cell r="G1232" t="str">
            <v>仓山区</v>
          </cell>
        </row>
        <row r="1233">
          <cell r="B1233" t="str">
            <v>福建众之力人力资源有限公司</v>
          </cell>
          <cell r="C1233" t="str">
            <v>罗小四</v>
          </cell>
          <cell r="D1233" t="str">
            <v>533525198312010425</v>
          </cell>
          <cell r="E1233" t="str">
            <v>是</v>
          </cell>
          <cell r="F1233">
            <v>5.0</v>
          </cell>
          <cell r="G1233" t="str">
            <v>仓山区</v>
          </cell>
        </row>
        <row r="1234">
          <cell r="B1234" t="str">
            <v>福建周大祥珠宝有限公司</v>
          </cell>
          <cell r="C1234" t="str">
            <v>王小雪</v>
          </cell>
          <cell r="D1234" t="str">
            <v>510724199410140840</v>
          </cell>
          <cell r="E1234" t="str">
            <v>是</v>
          </cell>
          <cell r="F1234">
            <v>9.0</v>
          </cell>
          <cell r="G1234" t="str">
            <v>仓山区</v>
          </cell>
        </row>
        <row r="1235">
          <cell r="B1235" t="str">
            <v>福建周麻婆电子商务有限公司</v>
          </cell>
          <cell r="C1235" t="str">
            <v>邓鲜桃</v>
          </cell>
          <cell r="D1235" t="str">
            <v>510722199008137712</v>
          </cell>
          <cell r="E1235" t="str">
            <v>是</v>
          </cell>
          <cell r="F1235">
            <v>9.0</v>
          </cell>
          <cell r="G1235" t="str">
            <v>仓山区</v>
          </cell>
        </row>
        <row r="1236">
          <cell r="B1236" t="str">
            <v>福建卓昱防水材料有限公司</v>
          </cell>
          <cell r="C1236" t="str">
            <v>郭良梅</v>
          </cell>
          <cell r="D1236" t="str">
            <v>36222619901204422X</v>
          </cell>
          <cell r="E1236" t="str">
            <v>是</v>
          </cell>
          <cell r="F1236">
            <v>9.0</v>
          </cell>
          <cell r="G1236" t="str">
            <v>仓山区</v>
          </cell>
        </row>
        <row r="1237">
          <cell r="B1237" t="str">
            <v>福建怡沁酒店有限公司</v>
          </cell>
          <cell r="C1237" t="str">
            <v>牛佳森</v>
          </cell>
          <cell r="D1237" t="str">
            <v>411325200110202955</v>
          </cell>
          <cell r="E1237" t="str">
            <v>是</v>
          </cell>
          <cell r="F1237">
            <v>9.0</v>
          </cell>
          <cell r="G1237" t="str">
            <v>仓山区</v>
          </cell>
        </row>
        <row r="1238">
          <cell r="B1238" t="str">
            <v>福建怡沁酒店有限公司</v>
          </cell>
          <cell r="C1238" t="str">
            <v>余冬香</v>
          </cell>
          <cell r="D1238" t="str">
            <v>362531197808150341</v>
          </cell>
          <cell r="E1238" t="str">
            <v>是</v>
          </cell>
          <cell r="F1238">
            <v>6.0</v>
          </cell>
          <cell r="G1238" t="str">
            <v>仓山区</v>
          </cell>
        </row>
        <row r="1239">
          <cell r="B1239" t="str">
            <v>福建玺讯电子有限公司</v>
          </cell>
          <cell r="C1239" t="str">
            <v>兰秀美</v>
          </cell>
          <cell r="D1239" t="str">
            <v>350123198902034629</v>
          </cell>
          <cell r="E1239" t="str">
            <v>是</v>
          </cell>
          <cell r="F1239">
            <v>9.0</v>
          </cell>
          <cell r="G1239" t="str">
            <v>仓山区</v>
          </cell>
        </row>
        <row r="1240">
          <cell r="B1240" t="str">
            <v>福建昊瀚标识工程有限公司</v>
          </cell>
          <cell r="C1240" t="str">
            <v>吴吉新</v>
          </cell>
          <cell r="D1240" t="str">
            <v>431022197812264011</v>
          </cell>
          <cell r="E1240" t="str">
            <v>是</v>
          </cell>
          <cell r="F1240">
            <v>9.0</v>
          </cell>
          <cell r="G1240" t="str">
            <v>仓山区</v>
          </cell>
        </row>
        <row r="1241">
          <cell r="B1241" t="str">
            <v>福建翊冰制冷工程有限公司</v>
          </cell>
          <cell r="C1241" t="str">
            <v>胡坤全</v>
          </cell>
          <cell r="D1241" t="str">
            <v>510724197212250871</v>
          </cell>
          <cell r="E1241" t="str">
            <v>是</v>
          </cell>
          <cell r="F1241">
            <v>9.0</v>
          </cell>
          <cell r="G1241" t="str">
            <v>仓山区</v>
          </cell>
        </row>
        <row r="1242">
          <cell r="B1242" t="str">
            <v>福建鑫聚集餐饮管理有限公司</v>
          </cell>
          <cell r="C1242" t="str">
            <v>孙飞飞</v>
          </cell>
          <cell r="D1242" t="str">
            <v>342501200105246411</v>
          </cell>
          <cell r="E1242" t="str">
            <v>是</v>
          </cell>
          <cell r="F1242">
            <v>7.0</v>
          </cell>
          <cell r="G1242" t="str">
            <v>仓山区</v>
          </cell>
        </row>
        <row r="1243">
          <cell r="B1243" t="str">
            <v>福建鑫旺达印刷有限公司</v>
          </cell>
          <cell r="C1243" t="str">
            <v>方彩森</v>
          </cell>
          <cell r="D1243" t="str">
            <v>362331199112303918</v>
          </cell>
          <cell r="E1243" t="str">
            <v>是</v>
          </cell>
          <cell r="F1243">
            <v>7.0</v>
          </cell>
          <cell r="G1243" t="str">
            <v>仓山区</v>
          </cell>
        </row>
        <row r="1244">
          <cell r="B1244" t="str">
            <v>福建鑫眼界电子科技有限公司</v>
          </cell>
          <cell r="C1244" t="str">
            <v>张华涛</v>
          </cell>
          <cell r="D1244" t="str">
            <v>420322198406161234</v>
          </cell>
          <cell r="E1244" t="str">
            <v>是</v>
          </cell>
          <cell r="F1244">
            <v>9.0</v>
          </cell>
          <cell r="G1244" t="str">
            <v>仓山区</v>
          </cell>
        </row>
        <row r="1245">
          <cell r="B1245" t="str">
            <v>福建鑫源友创防水工程有限公司</v>
          </cell>
          <cell r="C1245" t="str">
            <v>郑友芳</v>
          </cell>
          <cell r="D1245" t="str">
            <v>421081198309276413</v>
          </cell>
          <cell r="E1245" t="str">
            <v>是</v>
          </cell>
          <cell r="F1245">
            <v>9.0</v>
          </cell>
          <cell r="G1245" t="str">
            <v>仓山区</v>
          </cell>
        </row>
        <row r="1246">
          <cell r="B1246" t="str">
            <v>福清市三建建筑工程有限公司福州分公司</v>
          </cell>
          <cell r="C1246" t="str">
            <v>邓安成</v>
          </cell>
          <cell r="D1246" t="str">
            <v>612430199801262614</v>
          </cell>
          <cell r="E1246" t="str">
            <v>是</v>
          </cell>
          <cell r="F1246">
            <v>3.0</v>
          </cell>
          <cell r="G1246" t="str">
            <v>仓山区</v>
          </cell>
        </row>
        <row r="1247">
          <cell r="B1247" t="str">
            <v>福清市三建建筑工程有限公司福州分公司</v>
          </cell>
          <cell r="C1247" t="str">
            <v>靳夏兰</v>
          </cell>
          <cell r="D1247" t="str">
            <v>411282199504077022</v>
          </cell>
          <cell r="E1247" t="str">
            <v>是</v>
          </cell>
          <cell r="F1247">
            <v>5.0</v>
          </cell>
          <cell r="G1247" t="str">
            <v>仓山区</v>
          </cell>
        </row>
        <row r="1248">
          <cell r="B1248" t="str">
            <v>福州彧德商贸有限公司</v>
          </cell>
          <cell r="C1248" t="str">
            <v>乔曼</v>
          </cell>
          <cell r="D1248" t="str">
            <v>610525199601081926</v>
          </cell>
          <cell r="E1248" t="str">
            <v>是</v>
          </cell>
          <cell r="F1248">
            <v>9.0</v>
          </cell>
          <cell r="G1248" t="str">
            <v>仓山区</v>
          </cell>
        </row>
        <row r="1249">
          <cell r="B1249" t="str">
            <v>福州阿尔发光学有限公司</v>
          </cell>
          <cell r="C1249" t="str">
            <v>黄七英</v>
          </cell>
          <cell r="D1249" t="str">
            <v>520202197601263023</v>
          </cell>
          <cell r="E1249" t="str">
            <v>是</v>
          </cell>
          <cell r="F1249">
            <v>9.0</v>
          </cell>
          <cell r="G1249" t="str">
            <v>仓山区</v>
          </cell>
        </row>
        <row r="1250">
          <cell r="B1250" t="str">
            <v>福州阿尔赛斯流体设备科技有限公司</v>
          </cell>
          <cell r="C1250" t="str">
            <v>李军</v>
          </cell>
          <cell r="D1250" t="str">
            <v>612324198012181515</v>
          </cell>
          <cell r="E1250" t="str">
            <v>是</v>
          </cell>
          <cell r="F1250">
            <v>7.0</v>
          </cell>
          <cell r="G1250" t="str">
            <v>仓山区</v>
          </cell>
        </row>
        <row r="1251">
          <cell r="B1251" t="str">
            <v>福州阿思柯供应链管理有限公司</v>
          </cell>
          <cell r="C1251" t="str">
            <v>赵伯彦</v>
          </cell>
          <cell r="D1251" t="str">
            <v>622322199108243614</v>
          </cell>
          <cell r="E1251" t="str">
            <v>是</v>
          </cell>
          <cell r="F1251">
            <v>9.0</v>
          </cell>
          <cell r="G1251" t="str">
            <v>仓山区</v>
          </cell>
        </row>
        <row r="1252">
          <cell r="B1252" t="str">
            <v>福州阿兴叔叔教育科技有限公司</v>
          </cell>
          <cell r="C1252" t="str">
            <v>王珊珊</v>
          </cell>
          <cell r="D1252" t="str">
            <v>360735199904252122</v>
          </cell>
          <cell r="E1252" t="str">
            <v>是</v>
          </cell>
          <cell r="F1252">
            <v>3.0</v>
          </cell>
          <cell r="G1252" t="str">
            <v>仓山区</v>
          </cell>
        </row>
        <row r="1253">
          <cell r="B1253" t="str">
            <v>福州艾菲广告有限公司</v>
          </cell>
          <cell r="C1253" t="str">
            <v>喻昌盛</v>
          </cell>
          <cell r="D1253" t="str">
            <v>429004199604212913</v>
          </cell>
          <cell r="E1253" t="str">
            <v>是</v>
          </cell>
          <cell r="F1253">
            <v>9.0</v>
          </cell>
          <cell r="G1253" t="str">
            <v>仓山区</v>
          </cell>
        </row>
        <row r="1254">
          <cell r="B1254" t="str">
            <v>福州安远精密制模有限公司</v>
          </cell>
          <cell r="C1254" t="str">
            <v>潘广菊</v>
          </cell>
          <cell r="D1254" t="str">
            <v>513028197407292748</v>
          </cell>
          <cell r="E1254" t="str">
            <v>是</v>
          </cell>
          <cell r="F1254">
            <v>9.0</v>
          </cell>
          <cell r="G1254" t="str">
            <v>仓山区</v>
          </cell>
        </row>
        <row r="1255">
          <cell r="B1255" t="str">
            <v>福州安远精密制模有限公司</v>
          </cell>
          <cell r="C1255" t="str">
            <v>邹健</v>
          </cell>
          <cell r="D1255" t="str">
            <v>430524197907222219</v>
          </cell>
          <cell r="E1255" t="str">
            <v>是</v>
          </cell>
          <cell r="F1255">
            <v>9.0</v>
          </cell>
          <cell r="G1255" t="str">
            <v>仓山区</v>
          </cell>
        </row>
        <row r="1256">
          <cell r="B1256" t="str">
            <v>福州奥特帕斯工业有限公司</v>
          </cell>
          <cell r="C1256" t="str">
            <v>赵雄雄</v>
          </cell>
          <cell r="D1256" t="str">
            <v>62052319891007349X</v>
          </cell>
          <cell r="E1256" t="str">
            <v>是</v>
          </cell>
          <cell r="F1256">
            <v>6.0</v>
          </cell>
          <cell r="G1256" t="str">
            <v>仓山区</v>
          </cell>
        </row>
        <row r="1257">
          <cell r="B1257" t="str">
            <v>福州奥特帕斯工业有限公司</v>
          </cell>
          <cell r="C1257" t="str">
            <v>陈国庆</v>
          </cell>
          <cell r="D1257" t="str">
            <v>622427198107105298</v>
          </cell>
          <cell r="E1257" t="str">
            <v>是</v>
          </cell>
          <cell r="F1257">
            <v>9.0</v>
          </cell>
          <cell r="G1257" t="str">
            <v>仓山区</v>
          </cell>
        </row>
        <row r="1258">
          <cell r="B1258" t="str">
            <v>福州奥特帕斯工业有限公司</v>
          </cell>
          <cell r="C1258" t="str">
            <v>李仁骑</v>
          </cell>
          <cell r="D1258" t="str">
            <v>513029196912150793</v>
          </cell>
          <cell r="E1258" t="str">
            <v>是</v>
          </cell>
          <cell r="F1258">
            <v>9.0</v>
          </cell>
          <cell r="G1258" t="str">
            <v>仓山区</v>
          </cell>
        </row>
        <row r="1259">
          <cell r="B1259" t="str">
            <v>福州奥特帕斯工业有限公司</v>
          </cell>
          <cell r="C1259" t="str">
            <v>杨建华</v>
          </cell>
          <cell r="D1259" t="str">
            <v>510822197404106711</v>
          </cell>
          <cell r="E1259" t="str">
            <v>是</v>
          </cell>
          <cell r="F1259">
            <v>9.0</v>
          </cell>
          <cell r="G1259" t="str">
            <v>仓山区</v>
          </cell>
        </row>
        <row r="1260">
          <cell r="B1260" t="str">
            <v>福州奥特帕斯工业有限公司</v>
          </cell>
          <cell r="C1260" t="str">
            <v>张廷轩</v>
          </cell>
          <cell r="D1260" t="str">
            <v>513031197808200953</v>
          </cell>
          <cell r="E1260" t="str">
            <v>是</v>
          </cell>
          <cell r="F1260">
            <v>9.0</v>
          </cell>
          <cell r="G1260" t="str">
            <v>仓山区</v>
          </cell>
        </row>
        <row r="1261">
          <cell r="B1261" t="str">
            <v>福州奥特帕斯工业有限公司</v>
          </cell>
          <cell r="C1261" t="str">
            <v>朱水根</v>
          </cell>
          <cell r="D1261" t="str">
            <v>362329197510027487</v>
          </cell>
          <cell r="E1261" t="str">
            <v>是</v>
          </cell>
          <cell r="F1261">
            <v>9.0</v>
          </cell>
          <cell r="G1261" t="str">
            <v>仓山区</v>
          </cell>
        </row>
        <row r="1262">
          <cell r="B1262" t="str">
            <v>福州奥特帕斯工业有限公司</v>
          </cell>
          <cell r="C1262" t="str">
            <v>何树引</v>
          </cell>
          <cell r="D1262" t="str">
            <v>522722197511101826</v>
          </cell>
          <cell r="E1262" t="str">
            <v>是</v>
          </cell>
          <cell r="F1262">
            <v>9.0</v>
          </cell>
          <cell r="G1262" t="str">
            <v>仓山区</v>
          </cell>
        </row>
        <row r="1263">
          <cell r="B1263" t="str">
            <v>福州奥特帕斯工业有限公司</v>
          </cell>
          <cell r="C1263" t="str">
            <v>樊万英</v>
          </cell>
          <cell r="D1263" t="str">
            <v>623124198805191723</v>
          </cell>
          <cell r="E1263" t="str">
            <v>是</v>
          </cell>
          <cell r="F1263">
            <v>9.0</v>
          </cell>
          <cell r="G1263" t="str">
            <v>仓山区</v>
          </cell>
        </row>
        <row r="1264">
          <cell r="B1264" t="str">
            <v>福州奥特帕斯工业有限公司</v>
          </cell>
          <cell r="C1264" t="str">
            <v>范相华</v>
          </cell>
          <cell r="D1264" t="str">
            <v>360313197709295531</v>
          </cell>
          <cell r="E1264" t="str">
            <v>是</v>
          </cell>
          <cell r="F1264">
            <v>9.0</v>
          </cell>
          <cell r="G1264" t="str">
            <v>仓山区</v>
          </cell>
        </row>
        <row r="1265">
          <cell r="B1265" t="str">
            <v>福州八闽旅游汽车有限公司</v>
          </cell>
          <cell r="C1265" t="str">
            <v>岑自福</v>
          </cell>
          <cell r="D1265" t="str">
            <v>360426197903154713</v>
          </cell>
          <cell r="E1265" t="str">
            <v>是</v>
          </cell>
          <cell r="F1265">
            <v>9.0</v>
          </cell>
          <cell r="G1265" t="str">
            <v>仓山区</v>
          </cell>
        </row>
        <row r="1266">
          <cell r="B1266" t="str">
            <v>福州柏物产食品有限公司</v>
          </cell>
          <cell r="C1266" t="str">
            <v>钟金华</v>
          </cell>
          <cell r="D1266" t="str">
            <v>362133197903194124</v>
          </cell>
          <cell r="E1266" t="str">
            <v>是</v>
          </cell>
          <cell r="F1266">
            <v>9.0</v>
          </cell>
          <cell r="G1266" t="str">
            <v>仓山区</v>
          </cell>
        </row>
        <row r="1267">
          <cell r="B1267" t="str">
            <v>福州百亚企业管理有限公司</v>
          </cell>
          <cell r="C1267" t="str">
            <v>黄权</v>
          </cell>
          <cell r="D1267" t="str">
            <v>420321199101211737</v>
          </cell>
          <cell r="E1267" t="str">
            <v>是</v>
          </cell>
          <cell r="F1267">
            <v>5.0</v>
          </cell>
          <cell r="G1267" t="str">
            <v>仓山区</v>
          </cell>
        </row>
        <row r="1268">
          <cell r="B1268" t="str">
            <v>福州佰帝富豪厨具有限公司</v>
          </cell>
          <cell r="C1268" t="str">
            <v>郭贤明</v>
          </cell>
          <cell r="D1268" t="str">
            <v>51303019780221731X</v>
          </cell>
          <cell r="E1268" t="str">
            <v>是</v>
          </cell>
          <cell r="F1268">
            <v>9.0</v>
          </cell>
          <cell r="G1268" t="str">
            <v>仓山区</v>
          </cell>
        </row>
        <row r="1269">
          <cell r="B1269" t="str">
            <v>福州佰仕达商业管理有限公司</v>
          </cell>
          <cell r="C1269" t="str">
            <v>唐婷娟</v>
          </cell>
          <cell r="D1269" t="str">
            <v>450324199609231629</v>
          </cell>
          <cell r="E1269" t="str">
            <v>是</v>
          </cell>
          <cell r="F1269">
            <v>9.0</v>
          </cell>
          <cell r="G1269" t="str">
            <v>仓山区</v>
          </cell>
        </row>
        <row r="1270">
          <cell r="B1270" t="str">
            <v>福州拜尔人力资源服务有限公司</v>
          </cell>
          <cell r="C1270" t="str">
            <v>肖云翠</v>
          </cell>
          <cell r="D1270" t="str">
            <v>513029197211125821</v>
          </cell>
          <cell r="E1270" t="str">
            <v>是</v>
          </cell>
          <cell r="F1270">
            <v>9.0</v>
          </cell>
          <cell r="G1270" t="str">
            <v>仓山区</v>
          </cell>
        </row>
        <row r="1271">
          <cell r="B1271" t="str">
            <v>福州拜尔人力资源服务有限公司</v>
          </cell>
          <cell r="C1271" t="str">
            <v>梁高辉</v>
          </cell>
          <cell r="D1271" t="str">
            <v>433029196907242052</v>
          </cell>
          <cell r="E1271" t="str">
            <v>是</v>
          </cell>
          <cell r="F1271">
            <v>6.0</v>
          </cell>
          <cell r="G1271" t="str">
            <v>仓山区</v>
          </cell>
        </row>
        <row r="1272">
          <cell r="B1272" t="str">
            <v>福州拜尔人力资源服务有限公司</v>
          </cell>
          <cell r="C1272" t="str">
            <v>娄小梅</v>
          </cell>
          <cell r="D1272" t="str">
            <v>522124197405256840</v>
          </cell>
          <cell r="E1272" t="str">
            <v>是</v>
          </cell>
          <cell r="F1272">
            <v>9.0</v>
          </cell>
          <cell r="G1272" t="str">
            <v>仓山区</v>
          </cell>
        </row>
        <row r="1273">
          <cell r="B1273" t="str">
            <v>福州拜尔人力资源服务有限公司</v>
          </cell>
          <cell r="C1273" t="str">
            <v>梁老上</v>
          </cell>
          <cell r="D1273" t="str">
            <v>522633198605078039</v>
          </cell>
          <cell r="E1273" t="str">
            <v>是</v>
          </cell>
          <cell r="F1273">
            <v>6.0</v>
          </cell>
          <cell r="G1273" t="str">
            <v>仓山区</v>
          </cell>
        </row>
        <row r="1274">
          <cell r="B1274" t="str">
            <v>福州拜尔人力资源服务有限公司</v>
          </cell>
          <cell r="C1274" t="str">
            <v>万必会</v>
          </cell>
          <cell r="D1274" t="str">
            <v>522124196803086838</v>
          </cell>
          <cell r="E1274" t="str">
            <v>是</v>
          </cell>
          <cell r="F1274">
            <v>9.0</v>
          </cell>
          <cell r="G1274" t="str">
            <v>仓山区</v>
          </cell>
        </row>
        <row r="1275">
          <cell r="B1275" t="str">
            <v>福州拜尔人力资源服务有限公司</v>
          </cell>
          <cell r="C1275" t="str">
            <v>朱阳</v>
          </cell>
          <cell r="D1275" t="str">
            <v>612322200005225310</v>
          </cell>
          <cell r="E1275" t="str">
            <v>是</v>
          </cell>
          <cell r="F1275">
            <v>6.0</v>
          </cell>
          <cell r="G1275" t="str">
            <v>仓山区</v>
          </cell>
        </row>
        <row r="1276">
          <cell r="B1276" t="str">
            <v>福州拜尔人力资源服务有限公司</v>
          </cell>
          <cell r="C1276" t="str">
            <v>张莲英</v>
          </cell>
          <cell r="D1276" t="str">
            <v>43312219691025504X</v>
          </cell>
          <cell r="E1276" t="str">
            <v>是</v>
          </cell>
          <cell r="F1276">
            <v>7.0</v>
          </cell>
          <cell r="G1276" t="str">
            <v>仓山区</v>
          </cell>
        </row>
        <row r="1277">
          <cell r="B1277" t="str">
            <v>福州拜尔人力资源服务有限公司</v>
          </cell>
          <cell r="C1277" t="str">
            <v>冯德会</v>
          </cell>
          <cell r="D1277" t="str">
            <v>533123198304171611</v>
          </cell>
          <cell r="E1277" t="str">
            <v>是</v>
          </cell>
          <cell r="F1277">
            <v>6.0</v>
          </cell>
          <cell r="G1277" t="str">
            <v>仓山区</v>
          </cell>
        </row>
        <row r="1278">
          <cell r="B1278" t="str">
            <v>福州拜尔人力资源服务有限公司</v>
          </cell>
          <cell r="C1278" t="str">
            <v>秦术兰</v>
          </cell>
          <cell r="D1278" t="str">
            <v>512324197104087026</v>
          </cell>
          <cell r="E1278" t="str">
            <v>是</v>
          </cell>
          <cell r="F1278">
            <v>9.0</v>
          </cell>
          <cell r="G1278" t="str">
            <v>仓山区</v>
          </cell>
        </row>
        <row r="1279">
          <cell r="B1279" t="str">
            <v>福州拜尔人力资源服务有限公司</v>
          </cell>
          <cell r="C1279" t="str">
            <v>李新龙</v>
          </cell>
          <cell r="D1279" t="str">
            <v>533123198602193018</v>
          </cell>
          <cell r="E1279" t="str">
            <v>是</v>
          </cell>
          <cell r="F1279">
            <v>9.0</v>
          </cell>
          <cell r="G1279" t="str">
            <v>仓山区</v>
          </cell>
        </row>
        <row r="1280">
          <cell r="B1280" t="str">
            <v>福州拜尔人力资源服务有限公司</v>
          </cell>
          <cell r="C1280" t="str">
            <v>彭想</v>
          </cell>
          <cell r="D1280" t="str">
            <v>411330200208233697</v>
          </cell>
          <cell r="E1280" t="str">
            <v>是</v>
          </cell>
          <cell r="F1280">
            <v>3.0</v>
          </cell>
          <cell r="G1280" t="str">
            <v>仓山区</v>
          </cell>
        </row>
        <row r="1281">
          <cell r="B1281" t="str">
            <v>福州拜尔人力资源服务有限公司</v>
          </cell>
          <cell r="C1281" t="str">
            <v>魏文宪</v>
          </cell>
          <cell r="D1281" t="str">
            <v>420323199105285533</v>
          </cell>
          <cell r="E1281" t="str">
            <v>是</v>
          </cell>
          <cell r="F1281">
            <v>7.0</v>
          </cell>
          <cell r="G1281" t="str">
            <v>仓山区</v>
          </cell>
        </row>
        <row r="1282">
          <cell r="B1282" t="str">
            <v>福州拜尔人力资源服务有限公司</v>
          </cell>
          <cell r="C1282" t="str">
            <v>陆守红</v>
          </cell>
          <cell r="D1282" t="str">
            <v>413023197305150591</v>
          </cell>
          <cell r="E1282" t="str">
            <v>是</v>
          </cell>
          <cell r="F1282">
            <v>9.0</v>
          </cell>
          <cell r="G1282" t="str">
            <v>仓山区</v>
          </cell>
        </row>
        <row r="1283">
          <cell r="B1283" t="str">
            <v>福州拜尔人力资源服务有限公司</v>
          </cell>
          <cell r="C1283" t="str">
            <v>李林香</v>
          </cell>
          <cell r="D1283" t="str">
            <v>513025197412016925</v>
          </cell>
          <cell r="E1283" t="str">
            <v>是</v>
          </cell>
          <cell r="F1283">
            <v>9.0</v>
          </cell>
          <cell r="G1283" t="str">
            <v>仓山区</v>
          </cell>
        </row>
        <row r="1284">
          <cell r="B1284" t="str">
            <v>福州拜尔人力资源服务有限公司</v>
          </cell>
          <cell r="C1284" t="str">
            <v>刘青双</v>
          </cell>
          <cell r="D1284" t="str">
            <v>533528200206061914</v>
          </cell>
          <cell r="E1284" t="str">
            <v>是</v>
          </cell>
          <cell r="F1284">
            <v>3.0</v>
          </cell>
          <cell r="G1284" t="str">
            <v>仓山区</v>
          </cell>
        </row>
        <row r="1285">
          <cell r="B1285" t="str">
            <v>福州拜尔人力资源服务有限公司</v>
          </cell>
          <cell r="C1285" t="str">
            <v>吉普莫日作</v>
          </cell>
          <cell r="D1285" t="str">
            <v>513428198204042526</v>
          </cell>
          <cell r="E1285" t="str">
            <v>是</v>
          </cell>
          <cell r="F1285">
            <v>9.0</v>
          </cell>
          <cell r="G1285" t="str">
            <v>仓山区</v>
          </cell>
        </row>
        <row r="1286">
          <cell r="B1286" t="str">
            <v>福州拜尔人力资源服务有限公司</v>
          </cell>
          <cell r="C1286" t="str">
            <v>陈长碧</v>
          </cell>
          <cell r="D1286" t="str">
            <v>513029196810104948</v>
          </cell>
          <cell r="E1286" t="str">
            <v>是</v>
          </cell>
          <cell r="F1286">
            <v>3.0</v>
          </cell>
          <cell r="G1286" t="str">
            <v>仓山区</v>
          </cell>
        </row>
        <row r="1287">
          <cell r="B1287" t="str">
            <v>福州拜尔人力资源服务有限公司</v>
          </cell>
          <cell r="C1287" t="str">
            <v>吉力日沙</v>
          </cell>
          <cell r="D1287" t="str">
            <v>513428198005162517</v>
          </cell>
          <cell r="E1287" t="str">
            <v>是</v>
          </cell>
          <cell r="F1287">
            <v>9.0</v>
          </cell>
          <cell r="G1287" t="str">
            <v>仓山区</v>
          </cell>
        </row>
        <row r="1288">
          <cell r="B1288" t="str">
            <v>福州拜尔人力资源服务有限公司</v>
          </cell>
          <cell r="C1288" t="str">
            <v>阿俄日拉</v>
          </cell>
          <cell r="D1288" t="str">
            <v>513428199806132312</v>
          </cell>
          <cell r="E1288" t="str">
            <v>是</v>
          </cell>
          <cell r="F1288">
            <v>3.0</v>
          </cell>
          <cell r="G1288" t="str">
            <v>仓山区</v>
          </cell>
        </row>
        <row r="1289">
          <cell r="B1289" t="str">
            <v>福州拜尔人力资源服务有限公司</v>
          </cell>
          <cell r="C1289" t="str">
            <v>瞿宏图</v>
          </cell>
          <cell r="D1289" t="str">
            <v>431223198412202411</v>
          </cell>
          <cell r="E1289" t="str">
            <v>是</v>
          </cell>
          <cell r="F1289">
            <v>9.0</v>
          </cell>
          <cell r="G1289" t="str">
            <v>仓山区</v>
          </cell>
        </row>
        <row r="1290">
          <cell r="B1290" t="str">
            <v>福州拜尔人力资源服务有限公司</v>
          </cell>
          <cell r="C1290" t="str">
            <v>陈高菊</v>
          </cell>
          <cell r="D1290" t="str">
            <v>513029197411105788</v>
          </cell>
          <cell r="E1290" t="str">
            <v>是</v>
          </cell>
          <cell r="F1290">
            <v>6.0</v>
          </cell>
          <cell r="G1290" t="str">
            <v>仓山区</v>
          </cell>
        </row>
        <row r="1291">
          <cell r="B1291" t="str">
            <v>福州拜尔人力资源服务有限公司</v>
          </cell>
          <cell r="C1291" t="str">
            <v>王格</v>
          </cell>
          <cell r="D1291" t="str">
            <v>432522199811154061</v>
          </cell>
          <cell r="E1291" t="str">
            <v>是</v>
          </cell>
          <cell r="F1291">
            <v>3.0</v>
          </cell>
          <cell r="G1291" t="str">
            <v>仓山区</v>
          </cell>
        </row>
        <row r="1292">
          <cell r="B1292" t="str">
            <v>福州拜尔人力资源服务有限公司</v>
          </cell>
          <cell r="C1292" t="str">
            <v>阿鲁子发</v>
          </cell>
          <cell r="D1292" t="str">
            <v>513427198912031418</v>
          </cell>
          <cell r="E1292" t="str">
            <v>是</v>
          </cell>
          <cell r="F1292">
            <v>9.0</v>
          </cell>
          <cell r="G1292" t="str">
            <v>仓山区</v>
          </cell>
        </row>
        <row r="1293">
          <cell r="B1293" t="str">
            <v>福州拜尔人力资源服务有限公司</v>
          </cell>
          <cell r="C1293" t="str">
            <v>俄的中儿</v>
          </cell>
          <cell r="D1293" t="str">
            <v>513428196510083212</v>
          </cell>
          <cell r="E1293" t="str">
            <v>是</v>
          </cell>
          <cell r="F1293">
            <v>7.0</v>
          </cell>
          <cell r="G1293" t="str">
            <v>仓山区</v>
          </cell>
        </row>
        <row r="1294">
          <cell r="B1294" t="str">
            <v>福州拜尔人力资源服务有限公司</v>
          </cell>
          <cell r="C1294" t="str">
            <v>罗新民</v>
          </cell>
          <cell r="D1294" t="str">
            <v>362427196701285313</v>
          </cell>
          <cell r="E1294" t="str">
            <v>是</v>
          </cell>
          <cell r="F1294">
            <v>9.0</v>
          </cell>
          <cell r="G1294" t="str">
            <v>仓山区</v>
          </cell>
        </row>
        <row r="1295">
          <cell r="B1295" t="str">
            <v>福州拜尔人力资源服务有限公司</v>
          </cell>
          <cell r="C1295" t="str">
            <v>王太林</v>
          </cell>
          <cell r="D1295" t="str">
            <v>522629198011254811</v>
          </cell>
          <cell r="E1295" t="str">
            <v>是</v>
          </cell>
          <cell r="F1295">
            <v>9.0</v>
          </cell>
          <cell r="G1295" t="str">
            <v>仓山区</v>
          </cell>
        </row>
        <row r="1296">
          <cell r="B1296" t="str">
            <v>福州拜尔人力资源服务有限公司</v>
          </cell>
          <cell r="C1296" t="str">
            <v>许鸿伟</v>
          </cell>
          <cell r="D1296" t="str">
            <v>612325197610144337</v>
          </cell>
          <cell r="E1296" t="str">
            <v>是</v>
          </cell>
          <cell r="F1296">
            <v>7.0</v>
          </cell>
          <cell r="G1296" t="str">
            <v>仓山区</v>
          </cell>
        </row>
        <row r="1297">
          <cell r="B1297" t="str">
            <v>福州拜尔人力资源服务有限公司</v>
          </cell>
          <cell r="C1297" t="str">
            <v>周绿清</v>
          </cell>
          <cell r="D1297" t="str">
            <v>510602197704260650</v>
          </cell>
          <cell r="E1297" t="str">
            <v>是</v>
          </cell>
          <cell r="F1297">
            <v>4.0</v>
          </cell>
          <cell r="G1297" t="str">
            <v>仓山区</v>
          </cell>
        </row>
        <row r="1298">
          <cell r="B1298" t="str">
            <v>福州拜尔人力资源服务有限公司</v>
          </cell>
          <cell r="C1298" t="str">
            <v>解国铭</v>
          </cell>
          <cell r="D1298" t="str">
            <v>532126200205251921</v>
          </cell>
          <cell r="E1298" t="str">
            <v>是</v>
          </cell>
          <cell r="F1298">
            <v>6.0</v>
          </cell>
          <cell r="G1298" t="str">
            <v>仓山区</v>
          </cell>
        </row>
        <row r="1299">
          <cell r="B1299" t="str">
            <v>福州拜尔人力资源服务有限公司</v>
          </cell>
          <cell r="C1299" t="str">
            <v>卢海燕</v>
          </cell>
          <cell r="D1299" t="str">
            <v>532528199003040340</v>
          </cell>
          <cell r="E1299" t="str">
            <v>是</v>
          </cell>
          <cell r="F1299">
            <v>7.0</v>
          </cell>
          <cell r="G1299" t="str">
            <v>仓山区</v>
          </cell>
        </row>
        <row r="1300">
          <cell r="B1300" t="str">
            <v>福州拜尔人力资源服务有限公司</v>
          </cell>
          <cell r="C1300" t="str">
            <v>梁仕英</v>
          </cell>
          <cell r="D1300" t="str">
            <v>522633199207138029</v>
          </cell>
          <cell r="E1300" t="str">
            <v>是</v>
          </cell>
          <cell r="F1300">
            <v>6.0</v>
          </cell>
          <cell r="G1300" t="str">
            <v>仓山区</v>
          </cell>
        </row>
        <row r="1301">
          <cell r="B1301" t="str">
            <v>福州拜尔人力资源服务有限公司</v>
          </cell>
          <cell r="C1301" t="str">
            <v>樊永贵</v>
          </cell>
          <cell r="D1301" t="str">
            <v>142730197602192232</v>
          </cell>
          <cell r="E1301" t="str">
            <v>是</v>
          </cell>
          <cell r="F1301">
            <v>9.0</v>
          </cell>
          <cell r="G1301" t="str">
            <v>仓山区</v>
          </cell>
        </row>
        <row r="1302">
          <cell r="B1302" t="str">
            <v>福州拜尔人力资源服务有限公司</v>
          </cell>
          <cell r="C1302" t="str">
            <v>张中祥</v>
          </cell>
          <cell r="D1302" t="str">
            <v>433101196209248018</v>
          </cell>
          <cell r="E1302" t="str">
            <v>是</v>
          </cell>
          <cell r="F1302">
            <v>9.0</v>
          </cell>
          <cell r="G1302" t="str">
            <v>仓山区</v>
          </cell>
        </row>
        <row r="1303">
          <cell r="B1303" t="str">
            <v>福州拜尔人力资源服务有限公司</v>
          </cell>
          <cell r="C1303" t="str">
            <v>黄廷广</v>
          </cell>
          <cell r="D1303" t="str">
            <v>522129199702072010</v>
          </cell>
          <cell r="E1303" t="str">
            <v>是</v>
          </cell>
          <cell r="F1303">
            <v>9.0</v>
          </cell>
          <cell r="G1303" t="str">
            <v>仓山区</v>
          </cell>
        </row>
        <row r="1304">
          <cell r="B1304" t="str">
            <v>福州拜尔人力资源服务有限公司</v>
          </cell>
          <cell r="C1304" t="str">
            <v>李宁</v>
          </cell>
          <cell r="D1304" t="str">
            <v>532525199711272119</v>
          </cell>
          <cell r="E1304" t="str">
            <v>是</v>
          </cell>
          <cell r="F1304">
            <v>5.0</v>
          </cell>
          <cell r="G1304" t="str">
            <v>仓山区</v>
          </cell>
        </row>
        <row r="1305">
          <cell r="B1305" t="str">
            <v>福州拜尔人力资源服务有限公司</v>
          </cell>
          <cell r="C1305" t="str">
            <v>李名亮</v>
          </cell>
          <cell r="D1305" t="str">
            <v>360731199801073417</v>
          </cell>
          <cell r="E1305" t="str">
            <v>是</v>
          </cell>
          <cell r="F1305">
            <v>8.0</v>
          </cell>
          <cell r="G1305" t="str">
            <v>仓山区</v>
          </cell>
        </row>
        <row r="1306">
          <cell r="B1306" t="str">
            <v>福州拜尔人力资源服务有限公司</v>
          </cell>
          <cell r="C1306" t="str">
            <v>毛克古</v>
          </cell>
          <cell r="D1306" t="str">
            <v>533224199805130312</v>
          </cell>
          <cell r="E1306" t="str">
            <v>是</v>
          </cell>
          <cell r="F1306">
            <v>6.0</v>
          </cell>
          <cell r="G1306" t="str">
            <v>仓山区</v>
          </cell>
        </row>
        <row r="1307">
          <cell r="B1307" t="str">
            <v>福州拜尔人力资源服务有限公司</v>
          </cell>
          <cell r="C1307" t="str">
            <v>罗尹</v>
          </cell>
          <cell r="D1307" t="str">
            <v>360733199810023318</v>
          </cell>
          <cell r="E1307" t="str">
            <v>是</v>
          </cell>
          <cell r="F1307">
            <v>7.0</v>
          </cell>
          <cell r="G1307" t="str">
            <v>仓山区</v>
          </cell>
        </row>
        <row r="1308">
          <cell r="B1308" t="str">
            <v>福州拜尔人力资源服务有限公司</v>
          </cell>
          <cell r="C1308" t="str">
            <v>朱玉果</v>
          </cell>
          <cell r="D1308" t="str">
            <v>412822199012134825</v>
          </cell>
          <cell r="E1308" t="str">
            <v>是</v>
          </cell>
          <cell r="F1308">
            <v>9.0</v>
          </cell>
          <cell r="G1308" t="str">
            <v>仓山区</v>
          </cell>
        </row>
        <row r="1309">
          <cell r="B1309" t="str">
            <v>福州拜尔人力资源服务有限公司</v>
          </cell>
          <cell r="C1309" t="str">
            <v>杨则火</v>
          </cell>
          <cell r="D1309" t="str">
            <v>533224198505200513</v>
          </cell>
          <cell r="E1309" t="str">
            <v>是</v>
          </cell>
          <cell r="F1309">
            <v>5.0</v>
          </cell>
          <cell r="G1309" t="str">
            <v>仓山区</v>
          </cell>
        </row>
        <row r="1310">
          <cell r="B1310" t="str">
            <v>福州拜尔人力资源服务有限公司</v>
          </cell>
          <cell r="C1310" t="str">
            <v>焦小福</v>
          </cell>
          <cell r="D1310" t="str">
            <v>533103198503040491</v>
          </cell>
          <cell r="E1310" t="str">
            <v>是</v>
          </cell>
          <cell r="F1310">
            <v>8.0</v>
          </cell>
          <cell r="G1310" t="str">
            <v>仓山区</v>
          </cell>
        </row>
        <row r="1311">
          <cell r="B1311" t="str">
            <v>福州拜尔人力资源服务有限公司</v>
          </cell>
          <cell r="C1311" t="str">
            <v>罗粮海</v>
          </cell>
          <cell r="D1311" t="str">
            <v>36073319901213331X</v>
          </cell>
          <cell r="E1311" t="str">
            <v>是</v>
          </cell>
          <cell r="F1311">
            <v>9.0</v>
          </cell>
          <cell r="G1311" t="str">
            <v>仓山区</v>
          </cell>
        </row>
        <row r="1312">
          <cell r="B1312" t="str">
            <v>福州拜尔人力资源服务有限公司</v>
          </cell>
          <cell r="C1312" t="str">
            <v>董玉文</v>
          </cell>
          <cell r="D1312" t="str">
            <v>152103196907175113</v>
          </cell>
          <cell r="E1312" t="str">
            <v>是</v>
          </cell>
          <cell r="F1312">
            <v>4.0</v>
          </cell>
          <cell r="G1312" t="str">
            <v>仓山区</v>
          </cell>
        </row>
        <row r="1313">
          <cell r="B1313" t="str">
            <v>福州拜尔人力资源服务有限公司</v>
          </cell>
          <cell r="C1313" t="str">
            <v>日伙古体</v>
          </cell>
          <cell r="D1313" t="str">
            <v>513428199701234611</v>
          </cell>
          <cell r="E1313" t="str">
            <v>是</v>
          </cell>
          <cell r="F1313">
            <v>7.0</v>
          </cell>
          <cell r="G1313" t="str">
            <v>仓山区</v>
          </cell>
        </row>
        <row r="1314">
          <cell r="B1314" t="str">
            <v>福州拜尔人力资源服务有限公司</v>
          </cell>
          <cell r="C1314" t="str">
            <v>陈世浩</v>
          </cell>
          <cell r="D1314" t="str">
            <v>410423197906159515</v>
          </cell>
          <cell r="E1314" t="str">
            <v>是</v>
          </cell>
          <cell r="F1314">
            <v>6.0</v>
          </cell>
          <cell r="G1314" t="str">
            <v>仓山区</v>
          </cell>
        </row>
        <row r="1315">
          <cell r="B1315" t="str">
            <v>福州保利剧院管理有限公司</v>
          </cell>
          <cell r="C1315" t="str">
            <v>张英兰</v>
          </cell>
          <cell r="D1315" t="str">
            <v>362329197802281129</v>
          </cell>
          <cell r="E1315" t="str">
            <v>是</v>
          </cell>
          <cell r="F1315">
            <v>9.0</v>
          </cell>
          <cell r="G1315" t="str">
            <v>仓山区</v>
          </cell>
        </row>
        <row r="1316">
          <cell r="B1316" t="str">
            <v>福州保利剧院管理有限公司</v>
          </cell>
          <cell r="C1316" t="str">
            <v>宁国辉</v>
          </cell>
          <cell r="D1316" t="str">
            <v>360733199806220917</v>
          </cell>
          <cell r="E1316" t="str">
            <v>是</v>
          </cell>
          <cell r="F1316">
            <v>8.0</v>
          </cell>
          <cell r="G1316" t="str">
            <v>仓山区</v>
          </cell>
        </row>
        <row r="1317">
          <cell r="B1317" t="str">
            <v>福州保利剧院管理有限公司</v>
          </cell>
          <cell r="C1317" t="str">
            <v>黄娜</v>
          </cell>
          <cell r="D1317" t="str">
            <v>43313020001015172X</v>
          </cell>
          <cell r="E1317" t="str">
            <v>是</v>
          </cell>
          <cell r="F1317">
            <v>9.0</v>
          </cell>
          <cell r="G1317" t="str">
            <v>仓山区</v>
          </cell>
        </row>
        <row r="1318">
          <cell r="B1318" t="str">
            <v>福州宝利鞋材有限公司</v>
          </cell>
          <cell r="C1318" t="str">
            <v>王伦勇</v>
          </cell>
          <cell r="D1318" t="str">
            <v>422801199809213213</v>
          </cell>
          <cell r="E1318" t="str">
            <v>是</v>
          </cell>
          <cell r="F1318">
            <v>4.0</v>
          </cell>
          <cell r="G1318" t="str">
            <v>仓山区</v>
          </cell>
        </row>
        <row r="1319">
          <cell r="B1319" t="str">
            <v>福州报业鸿升印刷有限责任公司</v>
          </cell>
          <cell r="C1319" t="str">
            <v>周防振</v>
          </cell>
          <cell r="D1319" t="str">
            <v>340826197608054814</v>
          </cell>
          <cell r="E1319" t="str">
            <v>是</v>
          </cell>
          <cell r="F1319">
            <v>9.0</v>
          </cell>
          <cell r="G1319" t="str">
            <v>仓山区</v>
          </cell>
        </row>
        <row r="1320">
          <cell r="B1320" t="str">
            <v>福州贝乐文化传媒有限公司</v>
          </cell>
          <cell r="C1320" t="str">
            <v>王文亭</v>
          </cell>
          <cell r="D1320" t="str">
            <v>510321199602297382</v>
          </cell>
          <cell r="E1320" t="str">
            <v>是</v>
          </cell>
          <cell r="F1320">
            <v>9.0</v>
          </cell>
          <cell r="G1320" t="str">
            <v>仓山区</v>
          </cell>
        </row>
        <row r="1321">
          <cell r="B1321" t="str">
            <v>福州博创建设工程劳务有限公司</v>
          </cell>
          <cell r="C1321" t="str">
            <v>陈玉霞</v>
          </cell>
          <cell r="D1321" t="str">
            <v>342922197110192269</v>
          </cell>
          <cell r="E1321" t="str">
            <v>是</v>
          </cell>
          <cell r="F1321">
            <v>9.0</v>
          </cell>
          <cell r="G1321" t="str">
            <v>仓山区</v>
          </cell>
        </row>
        <row r="1322">
          <cell r="B1322" t="str">
            <v>福州博海厨具有限公司</v>
          </cell>
          <cell r="C1322" t="str">
            <v>刘芬</v>
          </cell>
          <cell r="D1322" t="str">
            <v>422126197512142522</v>
          </cell>
          <cell r="E1322" t="str">
            <v>是</v>
          </cell>
          <cell r="F1322">
            <v>9.0</v>
          </cell>
          <cell r="G1322" t="str">
            <v>仓山区</v>
          </cell>
        </row>
        <row r="1323">
          <cell r="B1323" t="str">
            <v>福州博力科技有限公司</v>
          </cell>
          <cell r="C1323" t="str">
            <v>陈浪</v>
          </cell>
          <cell r="D1323" t="str">
            <v>522226199311254411</v>
          </cell>
          <cell r="E1323" t="str">
            <v>是</v>
          </cell>
          <cell r="F1323">
            <v>3.0</v>
          </cell>
          <cell r="G1323" t="str">
            <v>仓山区</v>
          </cell>
        </row>
        <row r="1324">
          <cell r="B1324" t="str">
            <v>福州博通快运有限公司</v>
          </cell>
          <cell r="C1324" t="str">
            <v>周亚玲</v>
          </cell>
          <cell r="D1324" t="str">
            <v>500228199510016587</v>
          </cell>
          <cell r="E1324" t="str">
            <v>是</v>
          </cell>
          <cell r="F1324">
            <v>9.0</v>
          </cell>
          <cell r="G1324" t="str">
            <v>仓山区</v>
          </cell>
        </row>
        <row r="1325">
          <cell r="B1325" t="str">
            <v>福州仓山国有资产营运有限公司</v>
          </cell>
          <cell r="C1325" t="str">
            <v>康建强</v>
          </cell>
          <cell r="D1325" t="str">
            <v>622427199411023996</v>
          </cell>
          <cell r="E1325" t="str">
            <v>是</v>
          </cell>
          <cell r="F1325">
            <v>9.0</v>
          </cell>
          <cell r="G1325" t="str">
            <v>仓山区</v>
          </cell>
        </row>
        <row r="1326">
          <cell r="B1326" t="str">
            <v>福州仓山恒潇营销策划有限公司</v>
          </cell>
          <cell r="C1326" t="str">
            <v>王勇</v>
          </cell>
          <cell r="D1326" t="str">
            <v>513030199903046715</v>
          </cell>
          <cell r="E1326" t="str">
            <v>是</v>
          </cell>
          <cell r="F1326">
            <v>9.0</v>
          </cell>
          <cell r="G1326" t="str">
            <v>仓山区</v>
          </cell>
        </row>
        <row r="1327">
          <cell r="B1327" t="str">
            <v>福州仓山区全时云商务服务有限公司</v>
          </cell>
          <cell r="C1327" t="str">
            <v>云彩霞</v>
          </cell>
          <cell r="D1327" t="str">
            <v>61242519931119470X</v>
          </cell>
          <cell r="E1327" t="str">
            <v>是</v>
          </cell>
          <cell r="F1327">
            <v>9.0</v>
          </cell>
          <cell r="G1327" t="str">
            <v>仓山区</v>
          </cell>
        </row>
        <row r="1328">
          <cell r="B1328" t="str">
            <v>福州仓山区维多利亚医疗美容门诊部有限公司</v>
          </cell>
          <cell r="C1328" t="str">
            <v>覃梓杨</v>
          </cell>
          <cell r="D1328" t="str">
            <v>45272419940205282X</v>
          </cell>
          <cell r="E1328" t="str">
            <v>是</v>
          </cell>
          <cell r="F1328">
            <v>8.0</v>
          </cell>
          <cell r="G1328" t="str">
            <v>仓山区</v>
          </cell>
        </row>
        <row r="1329">
          <cell r="B1329" t="str">
            <v>福州仓山星佳禾企业管理有限公司</v>
          </cell>
          <cell r="C1329" t="str">
            <v>龚素芳</v>
          </cell>
          <cell r="D1329" t="str">
            <v>500242198910043085</v>
          </cell>
          <cell r="E1329" t="str">
            <v>是</v>
          </cell>
          <cell r="F1329">
            <v>9.0</v>
          </cell>
          <cell r="G1329" t="str">
            <v>仓山区</v>
          </cell>
        </row>
        <row r="1330">
          <cell r="B1330" t="str">
            <v>福州仓山荃释教育科技有限公司</v>
          </cell>
          <cell r="C1330" t="str">
            <v>尹亮亮</v>
          </cell>
          <cell r="D1330" t="str">
            <v>62242519960814633X</v>
          </cell>
          <cell r="E1330" t="str">
            <v>是</v>
          </cell>
          <cell r="F1330">
            <v>5.0</v>
          </cell>
          <cell r="G1330" t="str">
            <v>仓山区</v>
          </cell>
        </row>
        <row r="1331">
          <cell r="B1331" t="str">
            <v>福州昌隆机械设备有限公司</v>
          </cell>
          <cell r="C1331" t="str">
            <v>陈润琴</v>
          </cell>
          <cell r="D1331" t="str">
            <v>522124198806293620</v>
          </cell>
          <cell r="E1331" t="str">
            <v>是</v>
          </cell>
          <cell r="F1331">
            <v>9.0</v>
          </cell>
          <cell r="G1331" t="str">
            <v>仓山区</v>
          </cell>
        </row>
        <row r="1332">
          <cell r="B1332" t="str">
            <v>福州昌翔包装有限公司</v>
          </cell>
          <cell r="C1332" t="str">
            <v>李盛椋</v>
          </cell>
          <cell r="D1332" t="str">
            <v>360735199303141910</v>
          </cell>
          <cell r="E1332" t="str">
            <v>是</v>
          </cell>
          <cell r="F1332">
            <v>9.0</v>
          </cell>
          <cell r="G1332" t="str">
            <v>仓山区</v>
          </cell>
        </row>
        <row r="1333">
          <cell r="B1333" t="str">
            <v>福州昌晖自动化系统有限公司</v>
          </cell>
          <cell r="C1333" t="str">
            <v>丁录英</v>
          </cell>
          <cell r="D1333" t="str">
            <v>431281198210094823</v>
          </cell>
          <cell r="E1333" t="str">
            <v>是</v>
          </cell>
          <cell r="F1333">
            <v>9.0</v>
          </cell>
          <cell r="G1333" t="str">
            <v>仓山区</v>
          </cell>
        </row>
        <row r="1334">
          <cell r="B1334" t="str">
            <v>福州长隆投资有限公司</v>
          </cell>
          <cell r="C1334" t="str">
            <v>林俊杰</v>
          </cell>
          <cell r="D1334" t="str">
            <v>513622198012080731</v>
          </cell>
          <cell r="E1334" t="str">
            <v>是</v>
          </cell>
          <cell r="F1334">
            <v>9.0</v>
          </cell>
          <cell r="G1334" t="str">
            <v>仓山区</v>
          </cell>
        </row>
        <row r="1335">
          <cell r="B1335" t="str">
            <v>福州长平高速公路有限责任公司</v>
          </cell>
          <cell r="C1335" t="str">
            <v>王攀栋</v>
          </cell>
          <cell r="D1335" t="str">
            <v>622421199304120813</v>
          </cell>
          <cell r="E1335" t="str">
            <v>是</v>
          </cell>
          <cell r="F1335">
            <v>9.0</v>
          </cell>
          <cell r="G1335" t="str">
            <v>仓山区</v>
          </cell>
        </row>
        <row r="1336">
          <cell r="B1336" t="str">
            <v>福州长平高速公路有限责任公司</v>
          </cell>
          <cell r="C1336" t="str">
            <v>林炜富</v>
          </cell>
          <cell r="D1336" t="str">
            <v>622421199210046130</v>
          </cell>
          <cell r="E1336" t="str">
            <v>是</v>
          </cell>
          <cell r="F1336">
            <v>9.0</v>
          </cell>
          <cell r="G1336" t="str">
            <v>仓山区</v>
          </cell>
        </row>
        <row r="1337">
          <cell r="B1337" t="str">
            <v>福州畅通汽车施救服务有限公司</v>
          </cell>
          <cell r="C1337" t="str">
            <v>李有宁</v>
          </cell>
          <cell r="D1337" t="str">
            <v>452722197407191376</v>
          </cell>
          <cell r="E1337" t="str">
            <v>是</v>
          </cell>
          <cell r="F1337">
            <v>9.0</v>
          </cell>
          <cell r="G1337" t="str">
            <v>仓山区</v>
          </cell>
        </row>
        <row r="1338">
          <cell r="B1338" t="str">
            <v>福州潮洋工程试验检测有限公司</v>
          </cell>
          <cell r="C1338" t="str">
            <v>许德恒</v>
          </cell>
          <cell r="D1338" t="str">
            <v>422823198911060659</v>
          </cell>
          <cell r="E1338" t="str">
            <v>是</v>
          </cell>
          <cell r="F1338">
            <v>9.0</v>
          </cell>
          <cell r="G1338" t="str">
            <v>仓山区</v>
          </cell>
        </row>
        <row r="1339">
          <cell r="B1339" t="str">
            <v>福州晨征光电有限公司</v>
          </cell>
          <cell r="C1339" t="str">
            <v>谭凤根</v>
          </cell>
          <cell r="D1339" t="str">
            <v>362329198810031984</v>
          </cell>
          <cell r="E1339" t="str">
            <v>是</v>
          </cell>
          <cell r="F1339">
            <v>4.0</v>
          </cell>
          <cell r="G1339" t="str">
            <v>仓山区</v>
          </cell>
        </row>
        <row r="1340">
          <cell r="B1340" t="str">
            <v>福州晨征光电有限公司</v>
          </cell>
          <cell r="C1340" t="str">
            <v>孙光娟</v>
          </cell>
          <cell r="D1340" t="str">
            <v>513022199402131524</v>
          </cell>
          <cell r="E1340" t="str">
            <v>是</v>
          </cell>
          <cell r="F1340">
            <v>7.0</v>
          </cell>
          <cell r="G1340" t="str">
            <v>仓山区</v>
          </cell>
        </row>
        <row r="1341">
          <cell r="B1341" t="str">
            <v>福州晨征光电有限公司</v>
          </cell>
          <cell r="C1341" t="str">
            <v>张金波</v>
          </cell>
          <cell r="D1341" t="str">
            <v>362329198809151938</v>
          </cell>
          <cell r="E1341" t="str">
            <v>是</v>
          </cell>
          <cell r="F1341">
            <v>4.0</v>
          </cell>
          <cell r="G1341" t="str">
            <v>仓山区</v>
          </cell>
        </row>
        <row r="1342">
          <cell r="B1342" t="str">
            <v>福州晨征光电有限公司</v>
          </cell>
          <cell r="C1342" t="str">
            <v>曹勇</v>
          </cell>
          <cell r="D1342" t="str">
            <v>362201198902023912</v>
          </cell>
          <cell r="E1342" t="str">
            <v>是</v>
          </cell>
          <cell r="F1342">
            <v>9.0</v>
          </cell>
          <cell r="G1342" t="str">
            <v>仓山区</v>
          </cell>
        </row>
        <row r="1343">
          <cell r="B1343" t="str">
            <v>福州城建设计研究院有限公司福建自贸试验区福州片区分公司</v>
          </cell>
          <cell r="C1343" t="str">
            <v>高彦琼</v>
          </cell>
          <cell r="D1343" t="str">
            <v>610322199303241944</v>
          </cell>
          <cell r="E1343" t="str">
            <v>是</v>
          </cell>
          <cell r="F1343">
            <v>7.0</v>
          </cell>
          <cell r="G1343" t="str">
            <v>仓山区</v>
          </cell>
        </row>
        <row r="1344">
          <cell r="B1344" t="str">
            <v>福州诚易模具有限公司</v>
          </cell>
          <cell r="C1344" t="str">
            <v>王勇</v>
          </cell>
          <cell r="D1344" t="str">
            <v>511322198510252876</v>
          </cell>
          <cell r="E1344" t="str">
            <v>是</v>
          </cell>
          <cell r="F1344">
            <v>9.0</v>
          </cell>
          <cell r="G1344" t="str">
            <v>仓山区</v>
          </cell>
        </row>
        <row r="1345">
          <cell r="B1345" t="str">
            <v>福州持诺机械有限公司</v>
          </cell>
          <cell r="C1345" t="str">
            <v>李顺利</v>
          </cell>
          <cell r="D1345" t="str">
            <v>41232619890410633X</v>
          </cell>
          <cell r="E1345" t="str">
            <v>是</v>
          </cell>
          <cell r="F1345">
            <v>9.0</v>
          </cell>
          <cell r="G1345" t="str">
            <v>仓山区</v>
          </cell>
        </row>
        <row r="1346">
          <cell r="B1346" t="str">
            <v>福州楚凡生物科技有限公司</v>
          </cell>
          <cell r="C1346" t="str">
            <v>马启洲</v>
          </cell>
          <cell r="D1346" t="str">
            <v>421023198802156112</v>
          </cell>
          <cell r="E1346" t="str">
            <v>是</v>
          </cell>
          <cell r="F1346">
            <v>9.0</v>
          </cell>
          <cell r="G1346" t="str">
            <v>仓山区</v>
          </cell>
        </row>
        <row r="1347">
          <cell r="B1347" t="str">
            <v>福州楚鸣工艺品有限公司</v>
          </cell>
          <cell r="C1347" t="str">
            <v>陈福林</v>
          </cell>
          <cell r="D1347" t="str">
            <v>522422198304066616</v>
          </cell>
          <cell r="E1347" t="str">
            <v>是</v>
          </cell>
          <cell r="F1347">
            <v>3.0</v>
          </cell>
          <cell r="G1347" t="str">
            <v>仓山区</v>
          </cell>
        </row>
        <row r="1348">
          <cell r="B1348" t="str">
            <v>福州楚鸣工艺品有限公司</v>
          </cell>
          <cell r="C1348" t="str">
            <v>吕连国</v>
          </cell>
          <cell r="D1348" t="str">
            <v>513029197602011354</v>
          </cell>
          <cell r="E1348" t="str">
            <v>是</v>
          </cell>
          <cell r="F1348">
            <v>4.0</v>
          </cell>
          <cell r="G1348" t="str">
            <v>仓山区</v>
          </cell>
        </row>
        <row r="1349">
          <cell r="B1349" t="str">
            <v>福州楚鸣工艺品有限公司</v>
          </cell>
          <cell r="C1349" t="str">
            <v>张绪虬</v>
          </cell>
          <cell r="D1349" t="str">
            <v>522627199001191695</v>
          </cell>
          <cell r="E1349" t="str">
            <v>是</v>
          </cell>
          <cell r="F1349">
            <v>3.0</v>
          </cell>
          <cell r="G1349" t="str">
            <v>仓山区</v>
          </cell>
        </row>
        <row r="1350">
          <cell r="B1350" t="str">
            <v>福州创兴塑胶有限公司</v>
          </cell>
          <cell r="C1350" t="str">
            <v>洪光云</v>
          </cell>
          <cell r="D1350" t="str">
            <v>420322197710166449</v>
          </cell>
          <cell r="E1350" t="str">
            <v>是</v>
          </cell>
          <cell r="F1350">
            <v>9.0</v>
          </cell>
          <cell r="G1350" t="str">
            <v>仓山区</v>
          </cell>
        </row>
        <row r="1351">
          <cell r="B1351" t="str">
            <v>福州春晖制衣有限公司</v>
          </cell>
          <cell r="C1351" t="str">
            <v>宋双双</v>
          </cell>
          <cell r="D1351" t="str">
            <v>513022199007204842</v>
          </cell>
          <cell r="E1351" t="str">
            <v>是</v>
          </cell>
          <cell r="F1351">
            <v>9.0</v>
          </cell>
          <cell r="G1351" t="str">
            <v>仓山区</v>
          </cell>
        </row>
        <row r="1352">
          <cell r="B1352" t="str">
            <v>福州春晖制衣有限公司</v>
          </cell>
          <cell r="C1352" t="str">
            <v>方廷杰</v>
          </cell>
          <cell r="D1352" t="str">
            <v>510525196611231150</v>
          </cell>
          <cell r="E1352" t="str">
            <v>是</v>
          </cell>
          <cell r="F1352">
            <v>9.0</v>
          </cell>
          <cell r="G1352" t="str">
            <v>仓山区</v>
          </cell>
        </row>
        <row r="1353">
          <cell r="B1353" t="str">
            <v>福州春晖制衣有限公司</v>
          </cell>
          <cell r="C1353" t="str">
            <v>王娟</v>
          </cell>
          <cell r="D1353" t="str">
            <v>513030198805221124</v>
          </cell>
          <cell r="E1353" t="str">
            <v>是</v>
          </cell>
          <cell r="F1353">
            <v>6.0</v>
          </cell>
          <cell r="G1353" t="str">
            <v>仓山区</v>
          </cell>
        </row>
        <row r="1354">
          <cell r="B1354" t="str">
            <v>福州丹峰货运代理有限公司</v>
          </cell>
          <cell r="C1354" t="str">
            <v>卢思梅</v>
          </cell>
          <cell r="D1354" t="str">
            <v>522425200010062467</v>
          </cell>
          <cell r="E1354" t="str">
            <v>是</v>
          </cell>
          <cell r="F1354">
            <v>4.0</v>
          </cell>
          <cell r="G1354" t="str">
            <v>仓山区</v>
          </cell>
        </row>
        <row r="1355">
          <cell r="B1355" t="str">
            <v>福州德邦教育咨询有限公司</v>
          </cell>
          <cell r="C1355" t="str">
            <v>余启辉</v>
          </cell>
          <cell r="D1355" t="str">
            <v>411522199410184572</v>
          </cell>
          <cell r="E1355" t="str">
            <v>是</v>
          </cell>
          <cell r="F1355">
            <v>5.0</v>
          </cell>
          <cell r="G1355" t="str">
            <v>仓山区</v>
          </cell>
        </row>
        <row r="1356">
          <cell r="B1356" t="str">
            <v>福州德越建筑工程劳务有限公司</v>
          </cell>
          <cell r="C1356" t="str">
            <v>郑必燕</v>
          </cell>
          <cell r="D1356" t="str">
            <v>340826199511220846</v>
          </cell>
          <cell r="E1356" t="str">
            <v>是</v>
          </cell>
          <cell r="F1356">
            <v>3.0</v>
          </cell>
          <cell r="G1356" t="str">
            <v>仓山区</v>
          </cell>
        </row>
        <row r="1357">
          <cell r="B1357" t="str">
            <v>福州得丰鞋业有限公司</v>
          </cell>
          <cell r="C1357" t="str">
            <v>曹告花</v>
          </cell>
          <cell r="D1357" t="str">
            <v>513030197508162813</v>
          </cell>
          <cell r="E1357" t="str">
            <v>是</v>
          </cell>
          <cell r="F1357">
            <v>9.0</v>
          </cell>
          <cell r="G1357" t="str">
            <v>仓山区</v>
          </cell>
        </row>
        <row r="1358">
          <cell r="B1358" t="str">
            <v>福州鼎鼎鸿汽车施救服务有限公司</v>
          </cell>
          <cell r="C1358" t="str">
            <v>杨孟学</v>
          </cell>
          <cell r="D1358" t="str">
            <v>513030198404125318</v>
          </cell>
          <cell r="E1358" t="str">
            <v>是</v>
          </cell>
          <cell r="F1358">
            <v>7.0</v>
          </cell>
          <cell r="G1358" t="str">
            <v>仓山区</v>
          </cell>
        </row>
        <row r="1359">
          <cell r="B1359" t="str">
            <v>福州东锐装修设计有限公司</v>
          </cell>
          <cell r="C1359" t="str">
            <v>温祖兴</v>
          </cell>
          <cell r="D1359" t="str">
            <v>360735198310230810</v>
          </cell>
          <cell r="E1359" t="str">
            <v>是</v>
          </cell>
          <cell r="F1359">
            <v>9.0</v>
          </cell>
          <cell r="G1359" t="str">
            <v>仓山区</v>
          </cell>
        </row>
        <row r="1360">
          <cell r="B1360" t="str">
            <v>福州恩驿来鞋业有限公司</v>
          </cell>
          <cell r="C1360" t="str">
            <v>田玉芬</v>
          </cell>
          <cell r="D1360" t="str">
            <v>422828199812091528</v>
          </cell>
          <cell r="E1360" t="str">
            <v>是</v>
          </cell>
          <cell r="F1360">
            <v>8.0</v>
          </cell>
          <cell r="G1360" t="str">
            <v>仓山区</v>
          </cell>
        </row>
        <row r="1361">
          <cell r="B1361" t="str">
            <v>福州二十四格科技有限公司</v>
          </cell>
          <cell r="C1361" t="str">
            <v>姜亚军</v>
          </cell>
          <cell r="D1361" t="str">
            <v>341225199702015572</v>
          </cell>
          <cell r="E1361" t="str">
            <v>是</v>
          </cell>
          <cell r="F1361">
            <v>8.0</v>
          </cell>
          <cell r="G1361" t="str">
            <v>仓山区</v>
          </cell>
        </row>
        <row r="1362">
          <cell r="B1362" t="str">
            <v>福州凡响教育咨询有限公司</v>
          </cell>
          <cell r="C1362" t="str">
            <v>胡端傲</v>
          </cell>
          <cell r="D1362" t="str">
            <v>342425197507093017</v>
          </cell>
          <cell r="E1362" t="str">
            <v>是</v>
          </cell>
          <cell r="F1362">
            <v>9.0</v>
          </cell>
          <cell r="G1362" t="str">
            <v>仓山区</v>
          </cell>
        </row>
        <row r="1363">
          <cell r="B1363" t="str">
            <v>福州飞客物业管理有限公司</v>
          </cell>
          <cell r="C1363" t="str">
            <v>李双江</v>
          </cell>
          <cell r="D1363" t="str">
            <v>513030198401014436</v>
          </cell>
          <cell r="E1363" t="str">
            <v>是</v>
          </cell>
          <cell r="F1363">
            <v>9.0</v>
          </cell>
          <cell r="G1363" t="str">
            <v>仓山区</v>
          </cell>
        </row>
        <row r="1364">
          <cell r="B1364" t="str">
            <v>福州飞客物业管理有限公司</v>
          </cell>
          <cell r="C1364" t="str">
            <v>吴照艳</v>
          </cell>
          <cell r="D1364" t="str">
            <v>532124199709252129</v>
          </cell>
          <cell r="E1364" t="str">
            <v>是</v>
          </cell>
          <cell r="F1364">
            <v>9.0</v>
          </cell>
          <cell r="G1364" t="str">
            <v>仓山区</v>
          </cell>
        </row>
        <row r="1365">
          <cell r="B1365" t="str">
            <v>福州飞钱网络科技有限公司</v>
          </cell>
          <cell r="C1365" t="str">
            <v>蔡莹</v>
          </cell>
          <cell r="D1365" t="str">
            <v>350721198410190529</v>
          </cell>
          <cell r="E1365" t="str">
            <v>是</v>
          </cell>
          <cell r="F1365">
            <v>9.0</v>
          </cell>
          <cell r="G1365" t="str">
            <v>仓山区</v>
          </cell>
        </row>
        <row r="1366">
          <cell r="B1366" t="str">
            <v>福州福大自动化科技有限公司</v>
          </cell>
          <cell r="C1366" t="str">
            <v>黄锦</v>
          </cell>
          <cell r="D1366" t="str">
            <v>360731199606265958</v>
          </cell>
          <cell r="E1366" t="str">
            <v>是</v>
          </cell>
          <cell r="F1366">
            <v>3.0</v>
          </cell>
          <cell r="G1366" t="str">
            <v>仓山区</v>
          </cell>
        </row>
        <row r="1367">
          <cell r="B1367" t="str">
            <v>福州福大自动化科技有限公司</v>
          </cell>
          <cell r="C1367" t="str">
            <v>李富广</v>
          </cell>
          <cell r="D1367" t="str">
            <v>412727199003204031</v>
          </cell>
          <cell r="E1367" t="str">
            <v>是</v>
          </cell>
          <cell r="F1367">
            <v>8.0</v>
          </cell>
          <cell r="G1367" t="str">
            <v>仓山区</v>
          </cell>
        </row>
        <row r="1368">
          <cell r="B1368" t="str">
            <v>福州福大自动化科技有限公司</v>
          </cell>
          <cell r="C1368" t="str">
            <v>贾梦阳</v>
          </cell>
          <cell r="D1368" t="str">
            <v>411425199408215468</v>
          </cell>
          <cell r="E1368" t="str">
            <v>是</v>
          </cell>
          <cell r="F1368">
            <v>5.0</v>
          </cell>
          <cell r="G1368" t="str">
            <v>仓山区</v>
          </cell>
        </row>
        <row r="1369">
          <cell r="B1369" t="str">
            <v>福州福尔流体设备有限公司</v>
          </cell>
          <cell r="C1369" t="str">
            <v>樊会中</v>
          </cell>
          <cell r="D1369" t="str">
            <v>610429197503283779</v>
          </cell>
          <cell r="E1369" t="str">
            <v>是</v>
          </cell>
          <cell r="F1369">
            <v>9.0</v>
          </cell>
          <cell r="G1369" t="str">
            <v>仓山区</v>
          </cell>
        </row>
        <row r="1370">
          <cell r="B1370" t="str">
            <v>福州福翺液压设备有限公司</v>
          </cell>
          <cell r="C1370" t="str">
            <v>李小东</v>
          </cell>
          <cell r="D1370" t="str">
            <v>51303019940106493X</v>
          </cell>
          <cell r="E1370" t="str">
            <v>是</v>
          </cell>
          <cell r="F1370">
            <v>8.0</v>
          </cell>
          <cell r="G1370" t="str">
            <v>仓山区</v>
          </cell>
        </row>
        <row r="1371">
          <cell r="B1371" t="str">
            <v>福州福隆家具装璜有限公司</v>
          </cell>
          <cell r="C1371" t="str">
            <v>张震震</v>
          </cell>
          <cell r="D1371" t="str">
            <v>412321199202163017</v>
          </cell>
          <cell r="E1371" t="str">
            <v>是</v>
          </cell>
          <cell r="F1371">
            <v>6.0</v>
          </cell>
          <cell r="G1371" t="str">
            <v>仓山区</v>
          </cell>
        </row>
        <row r="1372">
          <cell r="B1372" t="str">
            <v>福州福顺来鞋材有限公司</v>
          </cell>
          <cell r="C1372" t="str">
            <v>陈杰</v>
          </cell>
          <cell r="D1372" t="str">
            <v>360735199002143218</v>
          </cell>
          <cell r="E1372" t="str">
            <v>是</v>
          </cell>
          <cell r="F1372">
            <v>9.0</v>
          </cell>
          <cell r="G1372" t="str">
            <v>仓山区</v>
          </cell>
        </row>
        <row r="1373">
          <cell r="B1373" t="str">
            <v>福州福威电子有限公司</v>
          </cell>
          <cell r="C1373" t="str">
            <v>舒洳萍</v>
          </cell>
          <cell r="D1373" t="str">
            <v>362329198308031647</v>
          </cell>
          <cell r="E1373" t="str">
            <v>是</v>
          </cell>
          <cell r="F1373">
            <v>9.0</v>
          </cell>
          <cell r="G1373" t="str">
            <v>仓山区</v>
          </cell>
        </row>
        <row r="1374">
          <cell r="B1374" t="str">
            <v>福州福维尼家居有限公司</v>
          </cell>
          <cell r="C1374" t="str">
            <v>王飘雪</v>
          </cell>
          <cell r="D1374" t="str">
            <v>522226199612252022</v>
          </cell>
          <cell r="E1374" t="str">
            <v>是</v>
          </cell>
          <cell r="F1374">
            <v>9.0</v>
          </cell>
          <cell r="G1374" t="str">
            <v>仓山区</v>
          </cell>
        </row>
        <row r="1375">
          <cell r="B1375" t="str">
            <v>福州福鲜生食品有限公司</v>
          </cell>
          <cell r="C1375" t="str">
            <v>吴晓华</v>
          </cell>
          <cell r="D1375" t="str">
            <v>511324198709132452</v>
          </cell>
          <cell r="E1375" t="str">
            <v>是</v>
          </cell>
          <cell r="F1375">
            <v>4.0</v>
          </cell>
          <cell r="G1375" t="str">
            <v>仓山区</v>
          </cell>
        </row>
        <row r="1376">
          <cell r="B1376" t="str">
            <v>福州福秀汽车零部件有限公司</v>
          </cell>
          <cell r="C1376" t="str">
            <v>陈文银</v>
          </cell>
          <cell r="D1376" t="str">
            <v>362321197710135537</v>
          </cell>
          <cell r="E1376" t="str">
            <v>是</v>
          </cell>
          <cell r="F1376">
            <v>9.0</v>
          </cell>
          <cell r="G1376" t="str">
            <v>仓山区</v>
          </cell>
        </row>
        <row r="1377">
          <cell r="B1377" t="str">
            <v>福州福营塑胶制品有限公司</v>
          </cell>
          <cell r="C1377" t="str">
            <v>周长辉</v>
          </cell>
          <cell r="D1377" t="str">
            <v>512925197711105811</v>
          </cell>
          <cell r="E1377" t="str">
            <v>是</v>
          </cell>
          <cell r="F1377">
            <v>9.0</v>
          </cell>
          <cell r="G1377" t="str">
            <v>仓山区</v>
          </cell>
        </row>
        <row r="1378">
          <cell r="B1378" t="str">
            <v>福州福知行光影教育科技有限公司</v>
          </cell>
          <cell r="C1378" t="str">
            <v>杨雪琴</v>
          </cell>
          <cell r="D1378" t="str">
            <v>532932199003090723</v>
          </cell>
          <cell r="E1378" t="str">
            <v>是</v>
          </cell>
          <cell r="F1378">
            <v>9.0</v>
          </cell>
          <cell r="G1378" t="str">
            <v>仓山区</v>
          </cell>
        </row>
        <row r="1379">
          <cell r="B1379" t="str">
            <v>福州富邦制衣有限公司</v>
          </cell>
          <cell r="C1379" t="str">
            <v>虞爱荣</v>
          </cell>
          <cell r="D1379" t="str">
            <v>34082619810425602X</v>
          </cell>
          <cell r="E1379" t="str">
            <v>是</v>
          </cell>
          <cell r="F1379">
            <v>9.0</v>
          </cell>
          <cell r="G1379" t="str">
            <v>仓山区</v>
          </cell>
        </row>
        <row r="1380">
          <cell r="B1380" t="str">
            <v>福州富贵雅装饰装修工程有限公司</v>
          </cell>
          <cell r="C1380" t="str">
            <v>唐尚光</v>
          </cell>
          <cell r="D1380" t="str">
            <v>513021197204243159</v>
          </cell>
          <cell r="E1380" t="str">
            <v>是</v>
          </cell>
          <cell r="F1380">
            <v>3.0</v>
          </cell>
          <cell r="G1380" t="str">
            <v>仓山区</v>
          </cell>
        </row>
        <row r="1381">
          <cell r="B1381" t="str">
            <v>福州感恩机电设备有限公司</v>
          </cell>
          <cell r="C1381" t="str">
            <v>曾垂祥</v>
          </cell>
          <cell r="D1381" t="str">
            <v>413026198104016613</v>
          </cell>
          <cell r="E1381" t="str">
            <v>是</v>
          </cell>
          <cell r="F1381">
            <v>9.0</v>
          </cell>
          <cell r="G1381" t="str">
            <v>仓山区</v>
          </cell>
        </row>
        <row r="1382">
          <cell r="B1382" t="str">
            <v>福州感瘦美容服务有限公司</v>
          </cell>
          <cell r="C1382" t="str">
            <v>赖敏</v>
          </cell>
          <cell r="D1382" t="str">
            <v>360730199707122642</v>
          </cell>
          <cell r="E1382" t="str">
            <v>是</v>
          </cell>
          <cell r="F1382">
            <v>9.0</v>
          </cell>
          <cell r="G1382" t="str">
            <v>仓山区</v>
          </cell>
        </row>
        <row r="1383">
          <cell r="B1383" t="str">
            <v>福州感瘦美容服务有限公司</v>
          </cell>
          <cell r="C1383" t="str">
            <v>刘云</v>
          </cell>
          <cell r="D1383" t="str">
            <v>430521199909256623</v>
          </cell>
          <cell r="E1383" t="str">
            <v>是</v>
          </cell>
          <cell r="F1383">
            <v>9.0</v>
          </cell>
          <cell r="G1383" t="str">
            <v>仓山区</v>
          </cell>
        </row>
        <row r="1384">
          <cell r="B1384" t="str">
            <v>福州港旺供应链管理有限公司</v>
          </cell>
          <cell r="C1384" t="str">
            <v>马多菊</v>
          </cell>
          <cell r="D1384" t="str">
            <v>513002199701229825</v>
          </cell>
          <cell r="E1384" t="str">
            <v>是</v>
          </cell>
          <cell r="F1384">
            <v>5.0</v>
          </cell>
          <cell r="G1384" t="str">
            <v>仓山区</v>
          </cell>
        </row>
        <row r="1385">
          <cell r="B1385" t="str">
            <v>福州高特光电科技有限公司</v>
          </cell>
          <cell r="C1385" t="str">
            <v>吴有铨</v>
          </cell>
          <cell r="D1385" t="str">
            <v>360735198701272137</v>
          </cell>
          <cell r="E1385" t="str">
            <v>是</v>
          </cell>
          <cell r="F1385">
            <v>9.0</v>
          </cell>
          <cell r="G1385" t="str">
            <v>仓山区</v>
          </cell>
        </row>
        <row r="1386">
          <cell r="B1386" t="str">
            <v>福州高特光电科技有限公司</v>
          </cell>
          <cell r="C1386" t="str">
            <v>熊东梅</v>
          </cell>
          <cell r="D1386" t="str">
            <v>513030199411146349</v>
          </cell>
          <cell r="E1386" t="str">
            <v>是</v>
          </cell>
          <cell r="F1386">
            <v>9.0</v>
          </cell>
          <cell r="G1386" t="str">
            <v>仓山区</v>
          </cell>
        </row>
        <row r="1387">
          <cell r="B1387" t="str">
            <v>福州高特光电科技有限公司</v>
          </cell>
          <cell r="C1387" t="str">
            <v>李思月</v>
          </cell>
          <cell r="D1387" t="str">
            <v>43112219960819142X</v>
          </cell>
          <cell r="E1387" t="str">
            <v>是</v>
          </cell>
          <cell r="F1387">
            <v>9.0</v>
          </cell>
          <cell r="G1387" t="str">
            <v>仓山区</v>
          </cell>
        </row>
        <row r="1388">
          <cell r="B1388" t="str">
            <v>福州高特光电科技有限公司</v>
          </cell>
          <cell r="C1388" t="str">
            <v>杨胜英</v>
          </cell>
          <cell r="D1388" t="str">
            <v>522601199206181227</v>
          </cell>
          <cell r="E1388" t="str">
            <v>是</v>
          </cell>
          <cell r="F1388">
            <v>3.0</v>
          </cell>
          <cell r="G1388" t="str">
            <v>仓山区</v>
          </cell>
        </row>
        <row r="1389">
          <cell r="B1389" t="str">
            <v>福州格丽凯环保科技有限公司</v>
          </cell>
          <cell r="C1389" t="str">
            <v>周雪平</v>
          </cell>
          <cell r="D1389" t="str">
            <v>36232919831229663X</v>
          </cell>
          <cell r="E1389" t="str">
            <v>是</v>
          </cell>
          <cell r="F1389">
            <v>9.0</v>
          </cell>
          <cell r="G1389" t="str">
            <v>仓山区</v>
          </cell>
        </row>
        <row r="1390">
          <cell r="B1390" t="str">
            <v>福州顾家环境工程有限公司</v>
          </cell>
          <cell r="C1390" t="str">
            <v>张朋委</v>
          </cell>
          <cell r="D1390" t="str">
            <v>412722199005054514</v>
          </cell>
          <cell r="E1390" t="str">
            <v>是</v>
          </cell>
          <cell r="F1390">
            <v>9.0</v>
          </cell>
          <cell r="G1390" t="str">
            <v>仓山区</v>
          </cell>
        </row>
        <row r="1391">
          <cell r="B1391" t="str">
            <v>福州冠维实业有限公司</v>
          </cell>
          <cell r="C1391" t="str">
            <v>王冬梅</v>
          </cell>
          <cell r="D1391" t="str">
            <v>513030197204115620</v>
          </cell>
          <cell r="E1391" t="str">
            <v>是</v>
          </cell>
          <cell r="F1391">
            <v>9.0</v>
          </cell>
          <cell r="G1391" t="str">
            <v>仓山区</v>
          </cell>
        </row>
        <row r="1392">
          <cell r="B1392" t="str">
            <v>福州冠维实业有限公司</v>
          </cell>
          <cell r="C1392" t="str">
            <v>唐成香</v>
          </cell>
          <cell r="D1392" t="str">
            <v>432823198403163928</v>
          </cell>
          <cell r="E1392" t="str">
            <v>是</v>
          </cell>
          <cell r="F1392">
            <v>9.0</v>
          </cell>
          <cell r="G1392" t="str">
            <v>仓山区</v>
          </cell>
        </row>
        <row r="1393">
          <cell r="B1393" t="str">
            <v>福州冠洲电子有限公司</v>
          </cell>
          <cell r="C1393" t="str">
            <v>谢祖干</v>
          </cell>
          <cell r="D1393" t="str">
            <v>512224197409297512</v>
          </cell>
          <cell r="E1393" t="str">
            <v>是</v>
          </cell>
          <cell r="F1393">
            <v>9.0</v>
          </cell>
          <cell r="G1393" t="str">
            <v>仓山区</v>
          </cell>
        </row>
        <row r="1394">
          <cell r="B1394" t="str">
            <v>福州光诚光电有限公司</v>
          </cell>
          <cell r="C1394" t="str">
            <v>张标伟</v>
          </cell>
          <cell r="D1394" t="str">
            <v>360735199801052136</v>
          </cell>
          <cell r="E1394" t="str">
            <v>是</v>
          </cell>
          <cell r="F1394">
            <v>4.0</v>
          </cell>
          <cell r="G1394" t="str">
            <v>仓山区</v>
          </cell>
        </row>
        <row r="1395">
          <cell r="B1395" t="str">
            <v>福州光诚光电有限公司</v>
          </cell>
          <cell r="C1395" t="str">
            <v>王美菊</v>
          </cell>
          <cell r="D1395" t="str">
            <v>422802198210023984</v>
          </cell>
          <cell r="E1395" t="str">
            <v>是</v>
          </cell>
          <cell r="F1395">
            <v>9.0</v>
          </cell>
          <cell r="G1395" t="str">
            <v>仓山区</v>
          </cell>
        </row>
        <row r="1396">
          <cell r="B1396" t="str">
            <v>福州光诚光电有限公司</v>
          </cell>
          <cell r="C1396" t="str">
            <v>陆银针</v>
          </cell>
          <cell r="D1396" t="str">
            <v>522732197401010707</v>
          </cell>
          <cell r="E1396" t="str">
            <v>是</v>
          </cell>
          <cell r="F1396">
            <v>3.0</v>
          </cell>
          <cell r="G1396" t="str">
            <v>仓山区</v>
          </cell>
        </row>
        <row r="1397">
          <cell r="B1397" t="str">
            <v>福州光诚光电有限公司</v>
          </cell>
          <cell r="C1397" t="str">
            <v>王树春</v>
          </cell>
          <cell r="D1397" t="str">
            <v>422802198702163924</v>
          </cell>
          <cell r="E1397" t="str">
            <v>是</v>
          </cell>
          <cell r="F1397">
            <v>7.0</v>
          </cell>
          <cell r="G1397" t="str">
            <v>仓山区</v>
          </cell>
        </row>
        <row r="1398">
          <cell r="B1398" t="str">
            <v>福州光诚光电有限公司</v>
          </cell>
          <cell r="C1398" t="str">
            <v>张双会</v>
          </cell>
          <cell r="D1398" t="str">
            <v>41032619770809104X</v>
          </cell>
          <cell r="E1398" t="str">
            <v>是</v>
          </cell>
          <cell r="F1398">
            <v>4.0</v>
          </cell>
          <cell r="G1398" t="str">
            <v>仓山区</v>
          </cell>
        </row>
        <row r="1399">
          <cell r="B1399" t="str">
            <v>福州光诚光电有限公司</v>
          </cell>
          <cell r="C1399" t="str">
            <v>蒋淑涛</v>
          </cell>
          <cell r="D1399" t="str">
            <v>511621198806195903</v>
          </cell>
          <cell r="E1399" t="str">
            <v>是</v>
          </cell>
          <cell r="F1399">
            <v>9.0</v>
          </cell>
          <cell r="G1399" t="str">
            <v>仓山区</v>
          </cell>
        </row>
        <row r="1400">
          <cell r="B1400" t="str">
            <v>福州光诚光电有限公司</v>
          </cell>
          <cell r="C1400" t="str">
            <v>向利媛</v>
          </cell>
          <cell r="D1400" t="str">
            <v>51082419951121826X</v>
          </cell>
          <cell r="E1400" t="str">
            <v>是</v>
          </cell>
          <cell r="F1400">
            <v>9.0</v>
          </cell>
          <cell r="G1400" t="str">
            <v>仓山区</v>
          </cell>
        </row>
        <row r="1401">
          <cell r="B1401" t="str">
            <v>福州光诚光电有限公司</v>
          </cell>
          <cell r="C1401" t="str">
            <v>王刚</v>
          </cell>
          <cell r="D1401" t="str">
            <v>513621198210165297</v>
          </cell>
          <cell r="E1401" t="str">
            <v>是</v>
          </cell>
          <cell r="F1401">
            <v>4.0</v>
          </cell>
          <cell r="G1401" t="str">
            <v>仓山区</v>
          </cell>
        </row>
        <row r="1402">
          <cell r="B1402" t="str">
            <v>福州光诚光电有限公司</v>
          </cell>
          <cell r="C1402" t="str">
            <v>段小曼</v>
          </cell>
          <cell r="D1402" t="str">
            <v>511602199010175806</v>
          </cell>
          <cell r="E1402" t="str">
            <v>是</v>
          </cell>
          <cell r="F1402">
            <v>9.0</v>
          </cell>
          <cell r="G1402" t="str">
            <v>仓山区</v>
          </cell>
        </row>
        <row r="1403">
          <cell r="B1403" t="str">
            <v>福州光诚光电有限公司</v>
          </cell>
          <cell r="C1403" t="str">
            <v>韦启菲</v>
          </cell>
          <cell r="D1403" t="str">
            <v>522732199808080626</v>
          </cell>
          <cell r="E1403" t="str">
            <v>是</v>
          </cell>
          <cell r="F1403">
            <v>9.0</v>
          </cell>
          <cell r="G1403" t="str">
            <v>仓山区</v>
          </cell>
        </row>
        <row r="1404">
          <cell r="B1404" t="str">
            <v>福州光诚光电有限公司</v>
          </cell>
          <cell r="C1404" t="str">
            <v>杨仕武</v>
          </cell>
          <cell r="D1404" t="str">
            <v>422802197504213914</v>
          </cell>
          <cell r="E1404" t="str">
            <v>是</v>
          </cell>
          <cell r="F1404">
            <v>9.0</v>
          </cell>
          <cell r="G1404" t="str">
            <v>仓山区</v>
          </cell>
        </row>
        <row r="1405">
          <cell r="B1405" t="str">
            <v>福州广荣建筑工程管理有限公司</v>
          </cell>
          <cell r="C1405" t="str">
            <v>邹丽</v>
          </cell>
          <cell r="D1405" t="str">
            <v>362321198607275528</v>
          </cell>
          <cell r="E1405" t="str">
            <v>是</v>
          </cell>
          <cell r="F1405">
            <v>5.0</v>
          </cell>
          <cell r="G1405" t="str">
            <v>仓山区</v>
          </cell>
        </row>
        <row r="1406">
          <cell r="B1406" t="str">
            <v>福州果集信息科技有限公司</v>
          </cell>
          <cell r="C1406" t="str">
            <v>周倩</v>
          </cell>
          <cell r="D1406" t="str">
            <v>430722199501241628</v>
          </cell>
          <cell r="E1406" t="str">
            <v>是</v>
          </cell>
          <cell r="F1406">
            <v>9.0</v>
          </cell>
          <cell r="G1406" t="str">
            <v>仓山区</v>
          </cell>
        </row>
        <row r="1407">
          <cell r="B1407" t="str">
            <v>福州哈特文具有限公司</v>
          </cell>
          <cell r="C1407" t="str">
            <v>孙海英</v>
          </cell>
          <cell r="D1407" t="str">
            <v>513021198510227020</v>
          </cell>
          <cell r="E1407" t="str">
            <v>是</v>
          </cell>
          <cell r="F1407">
            <v>9.0</v>
          </cell>
          <cell r="G1407" t="str">
            <v>仓山区</v>
          </cell>
        </row>
        <row r="1408">
          <cell r="B1408" t="str">
            <v>福州海创整合包装有限公司</v>
          </cell>
          <cell r="C1408" t="str">
            <v>王自燕</v>
          </cell>
          <cell r="D1408" t="str">
            <v>420321199011101753</v>
          </cell>
          <cell r="E1408" t="str">
            <v>是</v>
          </cell>
          <cell r="F1408">
            <v>9.0</v>
          </cell>
          <cell r="G1408" t="str">
            <v>仓山区</v>
          </cell>
        </row>
        <row r="1409">
          <cell r="B1409" t="str">
            <v>福州海德机电设备工程有限公司</v>
          </cell>
          <cell r="C1409" t="str">
            <v>胡国</v>
          </cell>
          <cell r="D1409" t="str">
            <v>513027197709286718</v>
          </cell>
          <cell r="E1409" t="str">
            <v>是</v>
          </cell>
          <cell r="F1409">
            <v>7.0</v>
          </cell>
          <cell r="G1409" t="str">
            <v>仓山区</v>
          </cell>
        </row>
        <row r="1410">
          <cell r="B1410" t="str">
            <v>福州海恩物业服务有限公司</v>
          </cell>
          <cell r="C1410" t="str">
            <v>唐仁艳</v>
          </cell>
          <cell r="D1410" t="str">
            <v>52020219991220082X</v>
          </cell>
          <cell r="E1410" t="str">
            <v>是</v>
          </cell>
          <cell r="F1410">
            <v>9.0</v>
          </cell>
          <cell r="G1410" t="str">
            <v>仓山区</v>
          </cell>
        </row>
        <row r="1411">
          <cell r="B1411" t="str">
            <v>福州海福手外科医院有限公司</v>
          </cell>
          <cell r="C1411" t="str">
            <v>卫泽坤</v>
          </cell>
          <cell r="D1411" t="str">
            <v>610324199411234015</v>
          </cell>
          <cell r="E1411" t="str">
            <v>是</v>
          </cell>
          <cell r="F1411">
            <v>9.0</v>
          </cell>
          <cell r="G1411" t="str">
            <v>仓山区</v>
          </cell>
        </row>
        <row r="1412">
          <cell r="B1412" t="str">
            <v>福州海霖机电有限公司</v>
          </cell>
          <cell r="C1412" t="str">
            <v>王金明</v>
          </cell>
          <cell r="D1412" t="str">
            <v>522633200307011418</v>
          </cell>
          <cell r="E1412" t="str">
            <v>是</v>
          </cell>
          <cell r="F1412">
            <v>3.0</v>
          </cell>
          <cell r="G1412" t="str">
            <v>仓山区</v>
          </cell>
        </row>
        <row r="1413">
          <cell r="B1413" t="str">
            <v>福州海派信息技术有限公司</v>
          </cell>
          <cell r="C1413" t="str">
            <v>顾饶英</v>
          </cell>
          <cell r="D1413" t="str">
            <v>362322199109277564</v>
          </cell>
          <cell r="E1413" t="str">
            <v>是</v>
          </cell>
          <cell r="F1413">
            <v>9.0</v>
          </cell>
          <cell r="G1413" t="str">
            <v>仓山区</v>
          </cell>
        </row>
        <row r="1414">
          <cell r="B1414" t="str">
            <v>福州海派信息技术有限公司</v>
          </cell>
          <cell r="C1414" t="str">
            <v>楚昌艳</v>
          </cell>
          <cell r="D1414" t="str">
            <v>513030198010174328</v>
          </cell>
          <cell r="E1414" t="str">
            <v>是</v>
          </cell>
          <cell r="F1414">
            <v>9.0</v>
          </cell>
          <cell r="G1414" t="str">
            <v>仓山区</v>
          </cell>
        </row>
        <row r="1415">
          <cell r="B1415" t="str">
            <v>福州海润保安服务有限公司</v>
          </cell>
          <cell r="C1415" t="str">
            <v>蔡爱枝</v>
          </cell>
          <cell r="D1415" t="str">
            <v>422128197811245727</v>
          </cell>
          <cell r="E1415" t="str">
            <v>是</v>
          </cell>
          <cell r="F1415">
            <v>4.0</v>
          </cell>
          <cell r="G1415" t="str">
            <v>仓山区</v>
          </cell>
        </row>
        <row r="1416">
          <cell r="B1416" t="str">
            <v>福州海润保安服务有限公司</v>
          </cell>
          <cell r="C1416" t="str">
            <v>涂勇</v>
          </cell>
          <cell r="D1416" t="str">
            <v>362527197310034912</v>
          </cell>
          <cell r="E1416" t="str">
            <v>是</v>
          </cell>
          <cell r="F1416">
            <v>9.0</v>
          </cell>
          <cell r="G1416" t="str">
            <v>仓山区</v>
          </cell>
        </row>
        <row r="1417">
          <cell r="B1417" t="str">
            <v>福州海润保安服务有限公司</v>
          </cell>
          <cell r="C1417" t="str">
            <v>汤海英</v>
          </cell>
          <cell r="D1417" t="str">
            <v>362329198408151646</v>
          </cell>
          <cell r="E1417" t="str">
            <v>是</v>
          </cell>
          <cell r="F1417">
            <v>6.0</v>
          </cell>
          <cell r="G1417" t="str">
            <v>仓山区</v>
          </cell>
        </row>
        <row r="1418">
          <cell r="B1418" t="str">
            <v>福州海润保安服务有限公司</v>
          </cell>
          <cell r="C1418" t="str">
            <v>蔡洪喜</v>
          </cell>
          <cell r="D1418" t="str">
            <v>522724199108093135</v>
          </cell>
          <cell r="E1418" t="str">
            <v>是</v>
          </cell>
          <cell r="F1418">
            <v>9.0</v>
          </cell>
          <cell r="G1418" t="str">
            <v>仓山区</v>
          </cell>
        </row>
        <row r="1419">
          <cell r="B1419" t="str">
            <v>福州海润保安服务有限公司</v>
          </cell>
          <cell r="C1419" t="str">
            <v>严春芳</v>
          </cell>
          <cell r="D1419" t="str">
            <v>422128197612205722</v>
          </cell>
          <cell r="E1419" t="str">
            <v>是</v>
          </cell>
          <cell r="F1419">
            <v>9.0</v>
          </cell>
          <cell r="G1419" t="str">
            <v>仓山区</v>
          </cell>
        </row>
        <row r="1420">
          <cell r="B1420" t="str">
            <v>福州海润保安服务有限公司</v>
          </cell>
          <cell r="C1420" t="str">
            <v>李文平</v>
          </cell>
          <cell r="D1420" t="str">
            <v>362329200302077433</v>
          </cell>
          <cell r="E1420" t="str">
            <v>是</v>
          </cell>
          <cell r="F1420">
            <v>3.0</v>
          </cell>
          <cell r="G1420" t="str">
            <v>仓山区</v>
          </cell>
        </row>
        <row r="1421">
          <cell r="B1421" t="str">
            <v>福州海润保安服务有限公司</v>
          </cell>
          <cell r="C1421" t="str">
            <v>卢红成</v>
          </cell>
          <cell r="D1421" t="str">
            <v>622827199407064914</v>
          </cell>
          <cell r="E1421" t="str">
            <v>是</v>
          </cell>
          <cell r="F1421">
            <v>5.0</v>
          </cell>
          <cell r="G1421" t="str">
            <v>仓山区</v>
          </cell>
        </row>
        <row r="1422">
          <cell r="B1422" t="str">
            <v>福州海润保安服务有限公司</v>
          </cell>
          <cell r="C1422" t="str">
            <v>段小梅</v>
          </cell>
          <cell r="D1422" t="str">
            <v>430225197505186526</v>
          </cell>
          <cell r="E1422" t="str">
            <v>是</v>
          </cell>
          <cell r="F1422">
            <v>3.0</v>
          </cell>
          <cell r="G1422" t="str">
            <v>仓山区</v>
          </cell>
        </row>
        <row r="1423">
          <cell r="B1423" t="str">
            <v>福州海润保安服务有限公司</v>
          </cell>
          <cell r="C1423" t="str">
            <v>关立春</v>
          </cell>
          <cell r="D1423" t="str">
            <v>412902197701042636</v>
          </cell>
          <cell r="E1423" t="str">
            <v>是</v>
          </cell>
          <cell r="F1423">
            <v>9.0</v>
          </cell>
          <cell r="G1423" t="str">
            <v>仓山区</v>
          </cell>
        </row>
        <row r="1424">
          <cell r="B1424" t="str">
            <v>福州海润保安服务有限公司</v>
          </cell>
          <cell r="C1424" t="str">
            <v>王冬东</v>
          </cell>
          <cell r="D1424" t="str">
            <v>420684198608194056</v>
          </cell>
          <cell r="E1424" t="str">
            <v>是</v>
          </cell>
          <cell r="F1424">
            <v>5.0</v>
          </cell>
          <cell r="G1424" t="str">
            <v>仓山区</v>
          </cell>
        </row>
        <row r="1425">
          <cell r="B1425" t="str">
            <v>福州海润保安服务有限公司</v>
          </cell>
          <cell r="C1425" t="str">
            <v>张雪风</v>
          </cell>
          <cell r="D1425" t="str">
            <v>513621198106214650</v>
          </cell>
          <cell r="E1425" t="str">
            <v>是</v>
          </cell>
          <cell r="F1425">
            <v>6.0</v>
          </cell>
          <cell r="G1425" t="str">
            <v>仓山区</v>
          </cell>
        </row>
        <row r="1426">
          <cell r="B1426" t="str">
            <v>福州海润保安服务有限公司</v>
          </cell>
          <cell r="C1426" t="str">
            <v>施和发</v>
          </cell>
          <cell r="D1426" t="str">
            <v>362301199012255017</v>
          </cell>
          <cell r="E1426" t="str">
            <v>是</v>
          </cell>
          <cell r="F1426">
            <v>3.0</v>
          </cell>
          <cell r="G1426" t="str">
            <v>仓山区</v>
          </cell>
        </row>
        <row r="1427">
          <cell r="B1427" t="str">
            <v>福州海润保安服务有限公司</v>
          </cell>
          <cell r="C1427" t="str">
            <v>向金花</v>
          </cell>
          <cell r="D1427" t="str">
            <v>422827197706090921</v>
          </cell>
          <cell r="E1427" t="str">
            <v>是</v>
          </cell>
          <cell r="F1427">
            <v>5.0</v>
          </cell>
          <cell r="G1427" t="str">
            <v>仓山区</v>
          </cell>
        </row>
        <row r="1428">
          <cell r="B1428" t="str">
            <v>福州海泰文化传媒有限公司</v>
          </cell>
          <cell r="C1428" t="str">
            <v>罗柱</v>
          </cell>
          <cell r="D1428" t="str">
            <v>360735199008202135</v>
          </cell>
          <cell r="E1428" t="str">
            <v>是</v>
          </cell>
          <cell r="F1428">
            <v>9.0</v>
          </cell>
          <cell r="G1428" t="str">
            <v>仓山区</v>
          </cell>
        </row>
        <row r="1429">
          <cell r="B1429" t="str">
            <v>福州好又多百货有限公司则徐路分公司</v>
          </cell>
          <cell r="C1429" t="str">
            <v>万家辉</v>
          </cell>
          <cell r="D1429" t="str">
            <v>513029197506162857</v>
          </cell>
          <cell r="E1429" t="str">
            <v>是</v>
          </cell>
          <cell r="F1429">
            <v>9.0</v>
          </cell>
          <cell r="G1429" t="str">
            <v>仓山区</v>
          </cell>
        </row>
        <row r="1430">
          <cell r="B1430" t="str">
            <v>福州浩瑞丰餐饮有限公司</v>
          </cell>
          <cell r="C1430" t="str">
            <v>张彪</v>
          </cell>
          <cell r="D1430" t="str">
            <v>522425200004266914</v>
          </cell>
          <cell r="E1430" t="str">
            <v>是</v>
          </cell>
          <cell r="F1430">
            <v>7.0</v>
          </cell>
          <cell r="G1430" t="str">
            <v>仓山区</v>
          </cell>
        </row>
        <row r="1431">
          <cell r="B1431" t="str">
            <v>福州浩瑞丰餐饮有限公司</v>
          </cell>
          <cell r="C1431" t="str">
            <v>张同相</v>
          </cell>
          <cell r="D1431" t="str">
            <v>452730199908031417</v>
          </cell>
          <cell r="E1431" t="str">
            <v>是</v>
          </cell>
          <cell r="F1431">
            <v>7.0</v>
          </cell>
          <cell r="G1431" t="str">
            <v>仓山区</v>
          </cell>
        </row>
        <row r="1432">
          <cell r="B1432" t="str">
            <v>福州和美环境服务有限公司</v>
          </cell>
          <cell r="C1432" t="str">
            <v>匡丽娟</v>
          </cell>
          <cell r="D1432" t="str">
            <v>431023198309133146</v>
          </cell>
          <cell r="E1432" t="str">
            <v>是</v>
          </cell>
          <cell r="F1432">
            <v>3.0</v>
          </cell>
          <cell r="G1432" t="str">
            <v>仓山区</v>
          </cell>
        </row>
        <row r="1433">
          <cell r="B1433" t="str">
            <v>福州和暖妇产医院有限公司</v>
          </cell>
          <cell r="C1433" t="str">
            <v>吴利红</v>
          </cell>
          <cell r="D1433" t="str">
            <v>513030199907273827</v>
          </cell>
          <cell r="E1433" t="str">
            <v>是</v>
          </cell>
          <cell r="F1433">
            <v>9.0</v>
          </cell>
          <cell r="G1433" t="str">
            <v>仓山区</v>
          </cell>
        </row>
        <row r="1434">
          <cell r="B1434" t="str">
            <v>福州和暖妇产医院有限公司</v>
          </cell>
          <cell r="C1434" t="str">
            <v>申静</v>
          </cell>
          <cell r="D1434" t="str">
            <v>422826199401272524</v>
          </cell>
          <cell r="E1434" t="str">
            <v>是</v>
          </cell>
          <cell r="F1434">
            <v>6.0</v>
          </cell>
          <cell r="G1434" t="str">
            <v>仓山区</v>
          </cell>
        </row>
        <row r="1435">
          <cell r="B1435" t="str">
            <v>福州和声钢琴股份有限公司</v>
          </cell>
          <cell r="C1435" t="str">
            <v>曾自菊</v>
          </cell>
          <cell r="D1435" t="str">
            <v>422622198004267827</v>
          </cell>
          <cell r="E1435" t="str">
            <v>是</v>
          </cell>
          <cell r="F1435">
            <v>9.0</v>
          </cell>
          <cell r="G1435" t="str">
            <v>仓山区</v>
          </cell>
        </row>
        <row r="1436">
          <cell r="B1436" t="str">
            <v>福州和兴达人力资源有限公司</v>
          </cell>
          <cell r="C1436" t="str">
            <v>杨子能</v>
          </cell>
          <cell r="D1436" t="str">
            <v>533022200203041218</v>
          </cell>
          <cell r="E1436" t="str">
            <v>是</v>
          </cell>
          <cell r="F1436">
            <v>9.0</v>
          </cell>
          <cell r="G1436" t="str">
            <v>仓山区</v>
          </cell>
        </row>
        <row r="1437">
          <cell r="B1437" t="str">
            <v>福州和兴达人力资源有限公司</v>
          </cell>
          <cell r="C1437" t="str">
            <v>李元堂</v>
          </cell>
          <cell r="D1437" t="str">
            <v>533022200008233134</v>
          </cell>
          <cell r="E1437" t="str">
            <v>是</v>
          </cell>
          <cell r="F1437">
            <v>9.0</v>
          </cell>
          <cell r="G1437" t="str">
            <v>仓山区</v>
          </cell>
        </row>
        <row r="1438">
          <cell r="B1438" t="str">
            <v>福州恒泰祥物业有限公司</v>
          </cell>
          <cell r="C1438" t="str">
            <v>罗家</v>
          </cell>
          <cell r="D1438" t="str">
            <v>52252919991030261X</v>
          </cell>
          <cell r="E1438" t="str">
            <v>是</v>
          </cell>
          <cell r="F1438">
            <v>3.0</v>
          </cell>
          <cell r="G1438" t="str">
            <v>仓山区</v>
          </cell>
        </row>
        <row r="1439">
          <cell r="B1439" t="str">
            <v>福州恒翔商业管理有限公司</v>
          </cell>
          <cell r="C1439" t="str">
            <v>杨婷</v>
          </cell>
          <cell r="D1439" t="str">
            <v>42112519951005132X</v>
          </cell>
          <cell r="E1439" t="str">
            <v>是</v>
          </cell>
          <cell r="F1439">
            <v>9.0</v>
          </cell>
          <cell r="G1439" t="str">
            <v>仓山区</v>
          </cell>
        </row>
        <row r="1440">
          <cell r="B1440" t="str">
            <v>福州恒翔商业管理有限公司</v>
          </cell>
          <cell r="C1440" t="str">
            <v>王毅</v>
          </cell>
          <cell r="D1440" t="str">
            <v>140429199006221637</v>
          </cell>
          <cell r="E1440" t="str">
            <v>是</v>
          </cell>
          <cell r="F1440">
            <v>4.0</v>
          </cell>
          <cell r="G1440" t="str">
            <v>仓山区</v>
          </cell>
        </row>
        <row r="1441">
          <cell r="B1441" t="str">
            <v>福州恒翔商业管理有限公司</v>
          </cell>
          <cell r="C1441" t="str">
            <v>谭静</v>
          </cell>
          <cell r="D1441" t="str">
            <v>532131199710020740</v>
          </cell>
          <cell r="E1441" t="str">
            <v>是</v>
          </cell>
          <cell r="F1441">
            <v>6.0</v>
          </cell>
          <cell r="G1441" t="str">
            <v>仓山区</v>
          </cell>
        </row>
        <row r="1442">
          <cell r="B1442" t="str">
            <v>福州鸿骞贸易有限公司</v>
          </cell>
          <cell r="C1442" t="str">
            <v>李能峥</v>
          </cell>
          <cell r="D1442" t="str">
            <v>513002199801153565</v>
          </cell>
          <cell r="E1442" t="str">
            <v>是</v>
          </cell>
          <cell r="F1442">
            <v>4.0</v>
          </cell>
          <cell r="G1442" t="str">
            <v>仓山区</v>
          </cell>
        </row>
        <row r="1443">
          <cell r="B1443" t="str">
            <v>福州洪门机械有限公司</v>
          </cell>
          <cell r="C1443" t="str">
            <v>熊金水</v>
          </cell>
          <cell r="D1443" t="str">
            <v>362522196206091013</v>
          </cell>
          <cell r="E1443" t="str">
            <v>是</v>
          </cell>
          <cell r="F1443">
            <v>9.0</v>
          </cell>
          <cell r="G1443" t="str">
            <v>仓山区</v>
          </cell>
        </row>
        <row r="1444">
          <cell r="B1444" t="str">
            <v>福州宏铭机械有限公司</v>
          </cell>
          <cell r="C1444" t="str">
            <v>陈良华</v>
          </cell>
          <cell r="D1444" t="str">
            <v>513022198409247584</v>
          </cell>
          <cell r="E1444" t="str">
            <v>是</v>
          </cell>
          <cell r="F1444">
            <v>9.0</v>
          </cell>
          <cell r="G1444" t="str">
            <v>仓山区</v>
          </cell>
        </row>
        <row r="1445">
          <cell r="B1445" t="str">
            <v>福州宏铭机械有限公司</v>
          </cell>
          <cell r="C1445" t="str">
            <v>郑昌兵</v>
          </cell>
          <cell r="D1445" t="str">
            <v>513022198212127597</v>
          </cell>
          <cell r="E1445" t="str">
            <v>是</v>
          </cell>
          <cell r="F1445">
            <v>9.0</v>
          </cell>
          <cell r="G1445" t="str">
            <v>仓山区</v>
          </cell>
        </row>
        <row r="1446">
          <cell r="B1446" t="str">
            <v>福州宏天机械有限公司</v>
          </cell>
          <cell r="C1446" t="str">
            <v>李胜</v>
          </cell>
          <cell r="D1446" t="str">
            <v>513030198208032819</v>
          </cell>
          <cell r="E1446" t="str">
            <v>是</v>
          </cell>
          <cell r="F1446">
            <v>9.0</v>
          </cell>
          <cell r="G1446" t="str">
            <v>仓山区</v>
          </cell>
        </row>
        <row r="1447">
          <cell r="B1447" t="str">
            <v>福州宏途运输有限公司</v>
          </cell>
          <cell r="C1447" t="str">
            <v>王磊</v>
          </cell>
          <cell r="D1447" t="str">
            <v>610321198810146019</v>
          </cell>
          <cell r="E1447" t="str">
            <v>是</v>
          </cell>
          <cell r="F1447">
            <v>9.0</v>
          </cell>
          <cell r="G1447" t="str">
            <v>仓山区</v>
          </cell>
        </row>
        <row r="1448">
          <cell r="B1448" t="str">
            <v>福州宏旭科技有限公司</v>
          </cell>
          <cell r="C1448" t="str">
            <v>王维</v>
          </cell>
          <cell r="D1448" t="str">
            <v>610124199711143667</v>
          </cell>
          <cell r="E1448" t="str">
            <v>是</v>
          </cell>
          <cell r="F1448">
            <v>9.0</v>
          </cell>
          <cell r="G1448" t="str">
            <v>仓山区</v>
          </cell>
        </row>
        <row r="1449">
          <cell r="B1449" t="str">
            <v>福州宏旭科技有限公司</v>
          </cell>
          <cell r="C1449" t="str">
            <v>刘红梅</v>
          </cell>
          <cell r="D1449" t="str">
            <v>511602198509065804</v>
          </cell>
          <cell r="E1449" t="str">
            <v>是</v>
          </cell>
          <cell r="F1449">
            <v>9.0</v>
          </cell>
          <cell r="G1449" t="str">
            <v>仓山区</v>
          </cell>
        </row>
        <row r="1450">
          <cell r="B1450" t="str">
            <v>福州宏旭科技有限公司</v>
          </cell>
          <cell r="D1450" t="str">
            <v>511602200003125806</v>
          </cell>
          <cell r="E1450" t="str">
            <v>是</v>
          </cell>
          <cell r="F1450">
            <v>8.0</v>
          </cell>
          <cell r="G1450" t="str">
            <v>仓山区</v>
          </cell>
        </row>
        <row r="1451">
          <cell r="B1451" t="str">
            <v>福州宏旭科技有限公司</v>
          </cell>
          <cell r="C1451" t="str">
            <v>姜兆兰</v>
          </cell>
          <cell r="D1451" t="str">
            <v>362137197610243020</v>
          </cell>
          <cell r="E1451" t="str">
            <v>是</v>
          </cell>
          <cell r="F1451">
            <v>7.0</v>
          </cell>
          <cell r="G1451" t="str">
            <v>仓山区</v>
          </cell>
        </row>
        <row r="1452">
          <cell r="B1452" t="str">
            <v>福州宏越机械设备租赁有限公司</v>
          </cell>
          <cell r="C1452" t="str">
            <v>曹平</v>
          </cell>
          <cell r="D1452" t="str">
            <v>513722198501083170</v>
          </cell>
          <cell r="E1452" t="str">
            <v>是</v>
          </cell>
          <cell r="F1452">
            <v>8.0</v>
          </cell>
          <cell r="G1452" t="str">
            <v>仓山区</v>
          </cell>
        </row>
        <row r="1453">
          <cell r="B1453" t="str">
            <v>福州宏越机械设备租赁有限公司</v>
          </cell>
          <cell r="C1453" t="str">
            <v>陈永岗</v>
          </cell>
          <cell r="D1453" t="str">
            <v>513022198711110191</v>
          </cell>
          <cell r="E1453" t="str">
            <v>是</v>
          </cell>
          <cell r="F1453">
            <v>9.0</v>
          </cell>
          <cell r="G1453" t="str">
            <v>仓山区</v>
          </cell>
        </row>
        <row r="1454">
          <cell r="B1454" t="str">
            <v>福州宏越机械设备租赁有限公司</v>
          </cell>
          <cell r="C1454" t="str">
            <v>吴家伍</v>
          </cell>
          <cell r="D1454" t="str">
            <v>510623197404084511</v>
          </cell>
          <cell r="E1454" t="str">
            <v>是</v>
          </cell>
          <cell r="F1454">
            <v>9.0</v>
          </cell>
          <cell r="G1454" t="str">
            <v>仓山区</v>
          </cell>
        </row>
        <row r="1455">
          <cell r="B1455" t="str">
            <v>福州宏越机械设备租赁有限公司</v>
          </cell>
          <cell r="C1455" t="str">
            <v>梁平</v>
          </cell>
          <cell r="D1455" t="str">
            <v>512324197301177231</v>
          </cell>
          <cell r="E1455" t="str">
            <v>是</v>
          </cell>
          <cell r="F1455">
            <v>4.0</v>
          </cell>
          <cell r="G1455" t="str">
            <v>仓山区</v>
          </cell>
        </row>
        <row r="1456">
          <cell r="B1456" t="str">
            <v>福州宏越机械设备租赁有限公司</v>
          </cell>
          <cell r="C1456" t="str">
            <v>易恩建</v>
          </cell>
          <cell r="D1456" t="str">
            <v>513030197409026330</v>
          </cell>
          <cell r="E1456" t="str">
            <v>是</v>
          </cell>
          <cell r="F1456">
            <v>9.0</v>
          </cell>
          <cell r="G1456" t="str">
            <v>仓山区</v>
          </cell>
        </row>
        <row r="1457">
          <cell r="B1457" t="str">
            <v>福州华晶光电科技有限公司</v>
          </cell>
          <cell r="C1457" t="str">
            <v>张玫</v>
          </cell>
          <cell r="D1457" t="str">
            <v>360735199502071425</v>
          </cell>
          <cell r="E1457" t="str">
            <v>是</v>
          </cell>
          <cell r="F1457">
            <v>9.0</v>
          </cell>
          <cell r="G1457" t="str">
            <v>仓山区</v>
          </cell>
        </row>
        <row r="1458">
          <cell r="B1458" t="str">
            <v>福州华晶光电科技有限公司</v>
          </cell>
          <cell r="C1458" t="str">
            <v>赖洪涛</v>
          </cell>
          <cell r="D1458" t="str">
            <v>360735200210262110</v>
          </cell>
          <cell r="E1458" t="str">
            <v>是</v>
          </cell>
          <cell r="F1458">
            <v>3.0</v>
          </cell>
          <cell r="G1458" t="str">
            <v>仓山区</v>
          </cell>
        </row>
        <row r="1459">
          <cell r="B1459" t="str">
            <v>福州华晶光电科技有限公司</v>
          </cell>
          <cell r="C1459" t="str">
            <v>罗体桦</v>
          </cell>
          <cell r="D1459" t="str">
            <v>360735199005192613</v>
          </cell>
          <cell r="E1459" t="str">
            <v>是</v>
          </cell>
          <cell r="F1459">
            <v>9.0</v>
          </cell>
          <cell r="G1459" t="str">
            <v>仓山区</v>
          </cell>
        </row>
        <row r="1460">
          <cell r="B1460" t="str">
            <v>福州华隆贝斯顿物业服务有限公司</v>
          </cell>
          <cell r="C1460" t="str">
            <v>唐登亮</v>
          </cell>
          <cell r="D1460" t="str">
            <v>513022196911137058</v>
          </cell>
          <cell r="E1460" t="str">
            <v>是</v>
          </cell>
          <cell r="F1460">
            <v>5.0</v>
          </cell>
          <cell r="G1460" t="str">
            <v>仓山区</v>
          </cell>
        </row>
        <row r="1461">
          <cell r="B1461" t="str">
            <v>福州华隆贝斯顿物业服务有限公司</v>
          </cell>
          <cell r="C1461" t="str">
            <v>徐创</v>
          </cell>
          <cell r="D1461" t="str">
            <v>413026199902109077</v>
          </cell>
          <cell r="E1461" t="str">
            <v>是</v>
          </cell>
          <cell r="F1461">
            <v>7.0</v>
          </cell>
          <cell r="G1461" t="str">
            <v>仓山区</v>
          </cell>
        </row>
        <row r="1462">
          <cell r="B1462" t="str">
            <v>福州华鹰重工机械有限公司</v>
          </cell>
          <cell r="C1462" t="str">
            <v>魏宽英</v>
          </cell>
          <cell r="D1462" t="str">
            <v>362329197606121929</v>
          </cell>
          <cell r="E1462" t="str">
            <v>是</v>
          </cell>
          <cell r="F1462">
            <v>9.0</v>
          </cell>
          <cell r="G1462" t="str">
            <v>仓山区</v>
          </cell>
        </row>
        <row r="1463">
          <cell r="B1463" t="str">
            <v>福州华鹰重工机械有限公司</v>
          </cell>
          <cell r="C1463" t="str">
            <v>张云富</v>
          </cell>
          <cell r="D1463" t="str">
            <v>51302819711016207X</v>
          </cell>
          <cell r="E1463" t="str">
            <v>是</v>
          </cell>
          <cell r="F1463">
            <v>9.0</v>
          </cell>
          <cell r="G1463" t="str">
            <v>仓山区</v>
          </cell>
        </row>
        <row r="1464">
          <cell r="B1464" t="str">
            <v>福州华鹰重工机械有限公司</v>
          </cell>
          <cell r="C1464" t="str">
            <v>邵宗政</v>
          </cell>
          <cell r="D1464" t="str">
            <v>513021198702038697</v>
          </cell>
          <cell r="E1464" t="str">
            <v>是</v>
          </cell>
          <cell r="F1464">
            <v>3.0</v>
          </cell>
          <cell r="G1464" t="str">
            <v>仓山区</v>
          </cell>
        </row>
        <row r="1465">
          <cell r="B1465" t="str">
            <v>福州华鹰重工机械有限公司</v>
          </cell>
          <cell r="C1465" t="str">
            <v>彭兴荣</v>
          </cell>
          <cell r="D1465" t="str">
            <v>532123197205080014</v>
          </cell>
          <cell r="E1465" t="str">
            <v>是</v>
          </cell>
          <cell r="F1465">
            <v>9.0</v>
          </cell>
          <cell r="G1465" t="str">
            <v>仓山区</v>
          </cell>
        </row>
        <row r="1466">
          <cell r="B1466" t="str">
            <v>福州华鹰重工机械有限公司</v>
          </cell>
          <cell r="C1466" t="str">
            <v>于延碧</v>
          </cell>
          <cell r="D1466" t="str">
            <v>513028197112112287</v>
          </cell>
          <cell r="E1466" t="str">
            <v>是</v>
          </cell>
          <cell r="F1466">
            <v>9.0</v>
          </cell>
          <cell r="G1466" t="str">
            <v>仓山区</v>
          </cell>
        </row>
        <row r="1467">
          <cell r="B1467" t="str">
            <v>福州环中木业有限公司</v>
          </cell>
          <cell r="C1467" t="str">
            <v>卞定红</v>
          </cell>
          <cell r="D1467" t="str">
            <v>513029197603154373</v>
          </cell>
          <cell r="E1467" t="str">
            <v>是</v>
          </cell>
          <cell r="F1467">
            <v>9.0</v>
          </cell>
          <cell r="G1467" t="str">
            <v>仓山区</v>
          </cell>
        </row>
        <row r="1468">
          <cell r="B1468" t="str">
            <v>福州辉霞科技有限公司</v>
          </cell>
          <cell r="C1468" t="str">
            <v>雷立行</v>
          </cell>
          <cell r="D1468" t="str">
            <v>432325197308184131</v>
          </cell>
          <cell r="E1468" t="str">
            <v>是</v>
          </cell>
          <cell r="F1468">
            <v>9.0</v>
          </cell>
          <cell r="G1468" t="str">
            <v>仓山区</v>
          </cell>
        </row>
        <row r="1469">
          <cell r="B1469" t="str">
            <v>福州惠宝光学有限公司</v>
          </cell>
          <cell r="C1469" t="str">
            <v>杨盛梅</v>
          </cell>
          <cell r="D1469" t="str">
            <v>430529198210050265</v>
          </cell>
          <cell r="E1469" t="str">
            <v>是</v>
          </cell>
          <cell r="F1469">
            <v>3.0</v>
          </cell>
          <cell r="G1469" t="str">
            <v>仓山区</v>
          </cell>
        </row>
        <row r="1470">
          <cell r="B1470" t="str">
            <v>福州汇创兴机电设备有限公司</v>
          </cell>
          <cell r="C1470" t="str">
            <v>吴丹</v>
          </cell>
          <cell r="D1470" t="str">
            <v>362523198901106825</v>
          </cell>
          <cell r="E1470" t="str">
            <v>是</v>
          </cell>
          <cell r="F1470">
            <v>9.0</v>
          </cell>
          <cell r="G1470" t="str">
            <v>仓山区</v>
          </cell>
        </row>
        <row r="1471">
          <cell r="B1471" t="str">
            <v>福州汇点服饰有限公司</v>
          </cell>
          <cell r="C1471" t="str">
            <v>张西发</v>
          </cell>
          <cell r="D1471" t="str">
            <v>422823198402201273</v>
          </cell>
          <cell r="E1471" t="str">
            <v>是</v>
          </cell>
          <cell r="F1471">
            <v>9.0</v>
          </cell>
          <cell r="G1471" t="str">
            <v>仓山区</v>
          </cell>
        </row>
        <row r="1472">
          <cell r="B1472" t="str">
            <v>福州汇点服饰有限公司</v>
          </cell>
          <cell r="C1472" t="str">
            <v>周凤</v>
          </cell>
          <cell r="D1472" t="str">
            <v>340826198701244844</v>
          </cell>
          <cell r="E1472" t="str">
            <v>是</v>
          </cell>
          <cell r="F1472">
            <v>9.0</v>
          </cell>
          <cell r="G1472" t="str">
            <v>仓山区</v>
          </cell>
        </row>
        <row r="1473">
          <cell r="B1473" t="str">
            <v>福州汇所服饰有限公司</v>
          </cell>
          <cell r="C1473" t="str">
            <v>陈泽芳</v>
          </cell>
          <cell r="D1473" t="str">
            <v>513029198309215248</v>
          </cell>
          <cell r="E1473" t="str">
            <v>是</v>
          </cell>
          <cell r="F1473">
            <v>9.0</v>
          </cell>
          <cell r="G1473" t="str">
            <v>仓山区</v>
          </cell>
        </row>
        <row r="1474">
          <cell r="B1474" t="str">
            <v>福州汇所服饰有限公司</v>
          </cell>
          <cell r="C1474" t="str">
            <v>郑荷香</v>
          </cell>
          <cell r="D1474" t="str">
            <v>342826197307211224</v>
          </cell>
          <cell r="E1474" t="str">
            <v>是</v>
          </cell>
          <cell r="F1474">
            <v>9.0</v>
          </cell>
          <cell r="G1474" t="str">
            <v>仓山区</v>
          </cell>
        </row>
        <row r="1475">
          <cell r="B1475" t="str">
            <v>福州汇所服饰有限公司</v>
          </cell>
          <cell r="C1475" t="str">
            <v>曾妹珍</v>
          </cell>
          <cell r="D1475" t="str">
            <v>513030197506176728</v>
          </cell>
          <cell r="E1475" t="str">
            <v>是</v>
          </cell>
          <cell r="F1475">
            <v>9.0</v>
          </cell>
          <cell r="G1475" t="str">
            <v>仓山区</v>
          </cell>
        </row>
        <row r="1476">
          <cell r="B1476" t="str">
            <v>福州汇智劳务派遣有限公司</v>
          </cell>
          <cell r="C1476" t="str">
            <v>冯广军</v>
          </cell>
          <cell r="D1476" t="str">
            <v>412932197006093915</v>
          </cell>
          <cell r="E1476" t="str">
            <v>是</v>
          </cell>
          <cell r="F1476">
            <v>9.0</v>
          </cell>
          <cell r="G1476" t="str">
            <v>仓山区</v>
          </cell>
        </row>
        <row r="1477">
          <cell r="B1477" t="str">
            <v>福州汇智劳务派遣有限公司</v>
          </cell>
          <cell r="C1477" t="str">
            <v>潘奇锋</v>
          </cell>
          <cell r="D1477" t="str">
            <v>610425197906042659</v>
          </cell>
          <cell r="E1477" t="str">
            <v>是</v>
          </cell>
          <cell r="F1477">
            <v>7.0</v>
          </cell>
          <cell r="G1477" t="str">
            <v>仓山区</v>
          </cell>
        </row>
        <row r="1478">
          <cell r="B1478" t="str">
            <v>福州汇智劳务派遣有限公司</v>
          </cell>
          <cell r="C1478" t="str">
            <v>郑德府</v>
          </cell>
          <cell r="D1478" t="str">
            <v>522124199903053631</v>
          </cell>
          <cell r="E1478" t="str">
            <v>是</v>
          </cell>
          <cell r="F1478">
            <v>7.0</v>
          </cell>
          <cell r="G1478" t="str">
            <v>仓山区</v>
          </cell>
        </row>
        <row r="1479">
          <cell r="B1479" t="str">
            <v>福州汇智劳务派遣有限公司</v>
          </cell>
          <cell r="C1479" t="str">
            <v>涂发英</v>
          </cell>
          <cell r="D1479" t="str">
            <v>532128198106070925</v>
          </cell>
          <cell r="E1479" t="str">
            <v>是</v>
          </cell>
          <cell r="F1479">
            <v>7.0</v>
          </cell>
          <cell r="G1479" t="str">
            <v>仓山区</v>
          </cell>
        </row>
        <row r="1480">
          <cell r="B1480" t="str">
            <v>福州汇智劳务派遣有限公司</v>
          </cell>
          <cell r="C1480" t="str">
            <v>康凯</v>
          </cell>
          <cell r="D1480" t="str">
            <v>142223199701230917</v>
          </cell>
          <cell r="E1480" t="str">
            <v>是</v>
          </cell>
          <cell r="F1480">
            <v>9.0</v>
          </cell>
          <cell r="G1480" t="str">
            <v>仓山区</v>
          </cell>
        </row>
        <row r="1481">
          <cell r="B1481" t="str">
            <v>福州汇智劳务派遣有限公司</v>
          </cell>
          <cell r="C1481" t="str">
            <v>贾世平</v>
          </cell>
          <cell r="D1481" t="str">
            <v>532128197505201721</v>
          </cell>
          <cell r="E1481" t="str">
            <v>是</v>
          </cell>
          <cell r="F1481">
            <v>4.0</v>
          </cell>
          <cell r="G1481" t="str">
            <v>仓山区</v>
          </cell>
        </row>
        <row r="1482">
          <cell r="B1482" t="str">
            <v>福州汇智劳务派遣有限公司</v>
          </cell>
          <cell r="C1482" t="str">
            <v>鲁尔补</v>
          </cell>
          <cell r="D1482" t="str">
            <v>513437199301201913</v>
          </cell>
          <cell r="E1482" t="str">
            <v>是</v>
          </cell>
          <cell r="F1482">
            <v>9.0</v>
          </cell>
          <cell r="G1482" t="str">
            <v>仓山区</v>
          </cell>
        </row>
        <row r="1483">
          <cell r="B1483" t="str">
            <v>福州汇智劳务派遣有限公司</v>
          </cell>
          <cell r="C1483" t="str">
            <v>吴树春</v>
          </cell>
          <cell r="D1483" t="str">
            <v>51352219691105302X</v>
          </cell>
          <cell r="E1483" t="str">
            <v>是</v>
          </cell>
          <cell r="F1483">
            <v>9.0</v>
          </cell>
          <cell r="G1483" t="str">
            <v>仓山区</v>
          </cell>
        </row>
        <row r="1484">
          <cell r="B1484" t="str">
            <v>福州汇智劳务派遣有限公司</v>
          </cell>
          <cell r="C1484" t="str">
            <v>刘发发</v>
          </cell>
          <cell r="D1484" t="str">
            <v>622827199912084713</v>
          </cell>
          <cell r="E1484" t="str">
            <v>是</v>
          </cell>
          <cell r="F1484">
            <v>9.0</v>
          </cell>
          <cell r="G1484" t="str">
            <v>仓山区</v>
          </cell>
        </row>
        <row r="1485">
          <cell r="B1485" t="str">
            <v>福州汇智劳务派遣有限公司</v>
          </cell>
          <cell r="C1485" t="str">
            <v>巩增产</v>
          </cell>
          <cell r="D1485" t="str">
            <v>610425197502172254</v>
          </cell>
          <cell r="E1485" t="str">
            <v>是</v>
          </cell>
          <cell r="F1485">
            <v>4.0</v>
          </cell>
          <cell r="G1485" t="str">
            <v>仓山区</v>
          </cell>
        </row>
        <row r="1486">
          <cell r="B1486" t="str">
            <v>福州汇智劳务派遣有限公司</v>
          </cell>
          <cell r="C1486" t="str">
            <v>王江</v>
          </cell>
          <cell r="D1486" t="str">
            <v>140224199901061219</v>
          </cell>
          <cell r="E1486" t="str">
            <v>是</v>
          </cell>
          <cell r="F1486">
            <v>9.0</v>
          </cell>
          <cell r="G1486" t="str">
            <v>仓山区</v>
          </cell>
        </row>
        <row r="1487">
          <cell r="B1487" t="str">
            <v>福州汇智劳务派遣有限公司</v>
          </cell>
          <cell r="C1487" t="str">
            <v>首军</v>
          </cell>
          <cell r="D1487" t="str">
            <v>612321198110263638</v>
          </cell>
          <cell r="E1487" t="str">
            <v>是</v>
          </cell>
          <cell r="F1487">
            <v>6.0</v>
          </cell>
          <cell r="G1487" t="str">
            <v>仓山区</v>
          </cell>
        </row>
        <row r="1488">
          <cell r="B1488" t="str">
            <v>福州汇智劳务派遣有限公司</v>
          </cell>
          <cell r="C1488" t="str">
            <v>包善勇</v>
          </cell>
          <cell r="D1488" t="str">
            <v>513030199002017052</v>
          </cell>
          <cell r="E1488" t="str">
            <v>是</v>
          </cell>
          <cell r="F1488">
            <v>3.0</v>
          </cell>
          <cell r="G1488" t="str">
            <v>仓山区</v>
          </cell>
        </row>
        <row r="1489">
          <cell r="B1489" t="str">
            <v>福州汇智劳务派遣有限公司</v>
          </cell>
          <cell r="C1489" t="str">
            <v>熊亮</v>
          </cell>
          <cell r="D1489" t="str">
            <v>140222199907153015</v>
          </cell>
          <cell r="E1489" t="str">
            <v>是</v>
          </cell>
          <cell r="F1489">
            <v>4.0</v>
          </cell>
          <cell r="G1489" t="str">
            <v>仓山区</v>
          </cell>
        </row>
        <row r="1490">
          <cell r="B1490" t="str">
            <v>福州汇智劳务派遣有限公司</v>
          </cell>
          <cell r="C1490" t="str">
            <v>龚洁</v>
          </cell>
          <cell r="D1490" t="str">
            <v>421123198506020427</v>
          </cell>
          <cell r="E1490" t="str">
            <v>是</v>
          </cell>
          <cell r="F1490">
            <v>4.0</v>
          </cell>
          <cell r="G1490" t="str">
            <v>仓山区</v>
          </cell>
        </row>
        <row r="1491">
          <cell r="B1491" t="str">
            <v>福州汇智劳务派遣有限公司</v>
          </cell>
          <cell r="C1491" t="str">
            <v>袁洋</v>
          </cell>
          <cell r="D1491" t="str">
            <v>522627199311091614</v>
          </cell>
          <cell r="E1491" t="str">
            <v>是</v>
          </cell>
          <cell r="F1491">
            <v>3.0</v>
          </cell>
          <cell r="G1491" t="str">
            <v>仓山区</v>
          </cell>
        </row>
        <row r="1492">
          <cell r="B1492" t="str">
            <v>福州汇智劳务派遣有限公司</v>
          </cell>
          <cell r="C1492" t="str">
            <v>杜仁朋</v>
          </cell>
          <cell r="D1492" t="str">
            <v>622627199107102631</v>
          </cell>
          <cell r="E1492" t="str">
            <v>是</v>
          </cell>
          <cell r="F1492">
            <v>7.0</v>
          </cell>
          <cell r="G1492" t="str">
            <v>仓山区</v>
          </cell>
        </row>
        <row r="1493">
          <cell r="B1493" t="str">
            <v>福州汇智劳务派遣有限公司</v>
          </cell>
          <cell r="C1493" t="str">
            <v>高顺荣</v>
          </cell>
          <cell r="D1493" t="str">
            <v>530322197912161019</v>
          </cell>
          <cell r="E1493" t="str">
            <v>是</v>
          </cell>
          <cell r="F1493">
            <v>6.0</v>
          </cell>
          <cell r="G1493" t="str">
            <v>仓山区</v>
          </cell>
        </row>
        <row r="1494">
          <cell r="B1494" t="str">
            <v>福州汇智劳务派遣有限公司</v>
          </cell>
          <cell r="C1494" t="str">
            <v>李江江</v>
          </cell>
          <cell r="D1494" t="str">
            <v>522426199002134433</v>
          </cell>
          <cell r="E1494" t="str">
            <v>是</v>
          </cell>
          <cell r="F1494">
            <v>7.0</v>
          </cell>
          <cell r="G1494" t="str">
            <v>仓山区</v>
          </cell>
        </row>
        <row r="1495">
          <cell r="B1495" t="str">
            <v>福州汇智劳务派遣有限公司</v>
          </cell>
          <cell r="C1495" t="str">
            <v>王美凤</v>
          </cell>
          <cell r="D1495" t="str">
            <v>533025199912141223</v>
          </cell>
          <cell r="E1495" t="str">
            <v>是</v>
          </cell>
          <cell r="F1495">
            <v>3.0</v>
          </cell>
          <cell r="G1495" t="str">
            <v>仓山区</v>
          </cell>
        </row>
        <row r="1496">
          <cell r="B1496" t="str">
            <v>福州汇智劳务派遣有限公司</v>
          </cell>
          <cell r="C1496" t="str">
            <v>闵建华</v>
          </cell>
          <cell r="D1496" t="str">
            <v>411521199109015714</v>
          </cell>
          <cell r="E1496" t="str">
            <v>是</v>
          </cell>
          <cell r="F1496">
            <v>7.0</v>
          </cell>
          <cell r="G1496" t="str">
            <v>仓山区</v>
          </cell>
        </row>
        <row r="1497">
          <cell r="B1497" t="str">
            <v>福州汇智劳务派遣有限公司</v>
          </cell>
          <cell r="C1497" t="str">
            <v>罗家鹏</v>
          </cell>
          <cell r="D1497" t="str">
            <v>532126200006281917</v>
          </cell>
          <cell r="E1497" t="str">
            <v>是</v>
          </cell>
          <cell r="F1497">
            <v>4.0</v>
          </cell>
          <cell r="G1497" t="str">
            <v>仓山区</v>
          </cell>
        </row>
        <row r="1498">
          <cell r="B1498" t="str">
            <v>福州汇智劳务派遣有限公司</v>
          </cell>
          <cell r="C1498" t="str">
            <v>苏秋霞</v>
          </cell>
          <cell r="D1498" t="str">
            <v>622624199008041766</v>
          </cell>
          <cell r="E1498" t="str">
            <v>是</v>
          </cell>
          <cell r="F1498">
            <v>5.0</v>
          </cell>
          <cell r="G1498" t="str">
            <v>仓山区</v>
          </cell>
        </row>
        <row r="1499">
          <cell r="B1499" t="str">
            <v>福州汇智劳务派遣有限公司</v>
          </cell>
          <cell r="C1499" t="str">
            <v>邓志涛</v>
          </cell>
          <cell r="D1499" t="str">
            <v>532126198411151913</v>
          </cell>
          <cell r="E1499" t="str">
            <v>是</v>
          </cell>
          <cell r="F1499">
            <v>5.0</v>
          </cell>
          <cell r="G1499" t="str">
            <v>仓山区</v>
          </cell>
        </row>
        <row r="1500">
          <cell r="B1500" t="str">
            <v>福州汇智劳务派遣有限公司</v>
          </cell>
          <cell r="C1500" t="str">
            <v>解真碧</v>
          </cell>
          <cell r="D1500" t="str">
            <v>532126198104231913</v>
          </cell>
          <cell r="E1500" t="str">
            <v>是</v>
          </cell>
          <cell r="F1500">
            <v>7.0</v>
          </cell>
          <cell r="G1500" t="str">
            <v>仓山区</v>
          </cell>
        </row>
        <row r="1501">
          <cell r="B1501" t="str">
            <v>福州汇智劳务派遣有限公司</v>
          </cell>
          <cell r="C1501" t="str">
            <v>张明</v>
          </cell>
          <cell r="D1501" t="str">
            <v>622627199807052612</v>
          </cell>
          <cell r="E1501" t="str">
            <v>是</v>
          </cell>
          <cell r="F1501">
            <v>7.0</v>
          </cell>
          <cell r="G1501" t="str">
            <v>仓山区</v>
          </cell>
        </row>
        <row r="1502">
          <cell r="B1502" t="str">
            <v>福州汇智劳务派遣有限公司</v>
          </cell>
          <cell r="C1502" t="str">
            <v>沈珍珍</v>
          </cell>
          <cell r="D1502" t="str">
            <v>411521199504035723</v>
          </cell>
          <cell r="E1502" t="str">
            <v>是</v>
          </cell>
          <cell r="F1502">
            <v>7.0</v>
          </cell>
          <cell r="G1502" t="str">
            <v>仓山区</v>
          </cell>
        </row>
        <row r="1503">
          <cell r="B1503" t="str">
            <v>福州汇智劳务派遣有限公司</v>
          </cell>
          <cell r="C1503" t="str">
            <v>金翠娥</v>
          </cell>
          <cell r="D1503" t="str">
            <v>432322198512181320</v>
          </cell>
          <cell r="E1503" t="str">
            <v>是</v>
          </cell>
          <cell r="F1503">
            <v>7.0</v>
          </cell>
          <cell r="G1503" t="str">
            <v>仓山区</v>
          </cell>
        </row>
        <row r="1504">
          <cell r="B1504" t="str">
            <v>福州汇智劳务派遣有限公司</v>
          </cell>
          <cell r="C1504" t="str">
            <v>李秋艳</v>
          </cell>
          <cell r="D1504" t="str">
            <v>62262419850721126X</v>
          </cell>
          <cell r="E1504" t="str">
            <v>是</v>
          </cell>
          <cell r="F1504">
            <v>7.0</v>
          </cell>
          <cell r="G1504" t="str">
            <v>仓山区</v>
          </cell>
        </row>
        <row r="1505">
          <cell r="B1505" t="str">
            <v>福州汇智劳务派遣有限公司</v>
          </cell>
          <cell r="C1505" t="str">
            <v>赵联盟</v>
          </cell>
          <cell r="D1505" t="str">
            <v>610425196910212433</v>
          </cell>
          <cell r="E1505" t="str">
            <v>是</v>
          </cell>
          <cell r="F1505">
            <v>9.0</v>
          </cell>
          <cell r="G1505" t="str">
            <v>仓山区</v>
          </cell>
        </row>
        <row r="1506">
          <cell r="B1506" t="str">
            <v>福州汇智劳务派遣有限公司</v>
          </cell>
          <cell r="C1506" t="str">
            <v>廖绍辉</v>
          </cell>
          <cell r="D1506" t="str">
            <v>43300119790517201X</v>
          </cell>
          <cell r="E1506" t="str">
            <v>是</v>
          </cell>
          <cell r="F1506">
            <v>4.0</v>
          </cell>
          <cell r="G1506" t="str">
            <v>仓山区</v>
          </cell>
        </row>
        <row r="1507">
          <cell r="B1507" t="str">
            <v>福州汇智劳务派遣有限公司</v>
          </cell>
          <cell r="C1507" t="str">
            <v>谭文荣</v>
          </cell>
          <cell r="D1507" t="str">
            <v>450421199203048070</v>
          </cell>
          <cell r="E1507" t="str">
            <v>是</v>
          </cell>
          <cell r="F1507">
            <v>4.0</v>
          </cell>
          <cell r="G1507" t="str">
            <v>仓山区</v>
          </cell>
        </row>
        <row r="1508">
          <cell r="B1508" t="str">
            <v>福州汇智劳务派遣有限公司</v>
          </cell>
          <cell r="C1508" t="str">
            <v>汪劲松</v>
          </cell>
          <cell r="D1508" t="str">
            <v>422130197002193519</v>
          </cell>
          <cell r="E1508" t="str">
            <v>是</v>
          </cell>
          <cell r="F1508">
            <v>7.0</v>
          </cell>
          <cell r="G1508" t="str">
            <v>仓山区</v>
          </cell>
        </row>
        <row r="1509">
          <cell r="B1509" t="str">
            <v>福州汇智劳务派遣有限公司</v>
          </cell>
          <cell r="C1509" t="str">
            <v>尹五修</v>
          </cell>
          <cell r="D1509" t="str">
            <v>622627197309102614</v>
          </cell>
          <cell r="E1509" t="str">
            <v>是</v>
          </cell>
          <cell r="F1509">
            <v>7.0</v>
          </cell>
          <cell r="G1509" t="str">
            <v>仓山区</v>
          </cell>
        </row>
        <row r="1510">
          <cell r="B1510" t="str">
            <v>福州汇智劳务派遣有限公司</v>
          </cell>
          <cell r="C1510" t="str">
            <v>李会敏</v>
          </cell>
          <cell r="D1510" t="str">
            <v>522123199007205020</v>
          </cell>
          <cell r="E1510" t="str">
            <v>是</v>
          </cell>
          <cell r="F1510">
            <v>5.0</v>
          </cell>
          <cell r="G1510" t="str">
            <v>仓山区</v>
          </cell>
        </row>
        <row r="1511">
          <cell r="B1511" t="str">
            <v>福州吉诺网络科技有限公司</v>
          </cell>
          <cell r="C1511" t="str">
            <v>吴启</v>
          </cell>
          <cell r="D1511" t="str">
            <v>340826199402204812</v>
          </cell>
          <cell r="E1511" t="str">
            <v>是</v>
          </cell>
          <cell r="F1511">
            <v>9.0</v>
          </cell>
          <cell r="G1511" t="str">
            <v>仓山区</v>
          </cell>
        </row>
        <row r="1512">
          <cell r="B1512" t="str">
            <v>福州吉诺网络科技有限公司</v>
          </cell>
          <cell r="C1512" t="str">
            <v>李煌</v>
          </cell>
          <cell r="D1512" t="str">
            <v>340824199206212417</v>
          </cell>
          <cell r="E1512" t="str">
            <v>是</v>
          </cell>
          <cell r="F1512">
            <v>6.0</v>
          </cell>
          <cell r="G1512" t="str">
            <v>仓山区</v>
          </cell>
        </row>
        <row r="1513">
          <cell r="B1513" t="str">
            <v>福州吉祥塑胶有限公司</v>
          </cell>
          <cell r="C1513" t="str">
            <v>陈吉翠</v>
          </cell>
          <cell r="D1513" t="str">
            <v>513030197901097827</v>
          </cell>
          <cell r="E1513" t="str">
            <v>是</v>
          </cell>
          <cell r="F1513">
            <v>9.0</v>
          </cell>
          <cell r="G1513" t="str">
            <v>仓山区</v>
          </cell>
        </row>
        <row r="1514">
          <cell r="B1514" t="str">
            <v>福州吉永隆工程材料有限公司</v>
          </cell>
          <cell r="C1514" t="str">
            <v>向家定</v>
          </cell>
          <cell r="D1514" t="str">
            <v>42282319770819127X</v>
          </cell>
          <cell r="E1514" t="str">
            <v>是</v>
          </cell>
          <cell r="F1514">
            <v>9.0</v>
          </cell>
          <cell r="G1514" t="str">
            <v>仓山区</v>
          </cell>
        </row>
        <row r="1515">
          <cell r="B1515" t="str">
            <v>福州吉永隆工程材料有限公司</v>
          </cell>
          <cell r="C1515" t="str">
            <v>向远兵</v>
          </cell>
          <cell r="D1515" t="str">
            <v>42282319880111111X</v>
          </cell>
          <cell r="E1515" t="str">
            <v>是</v>
          </cell>
          <cell r="F1515">
            <v>9.0</v>
          </cell>
          <cell r="G1515" t="str">
            <v>仓山区</v>
          </cell>
        </row>
        <row r="1516">
          <cell r="B1516" t="str">
            <v>福州嘉斯顿房地产营销策划有限公司</v>
          </cell>
          <cell r="C1516" t="str">
            <v>刘月</v>
          </cell>
          <cell r="D1516" t="str">
            <v>500242199304123426</v>
          </cell>
          <cell r="E1516" t="str">
            <v>是</v>
          </cell>
          <cell r="F1516">
            <v>9.0</v>
          </cell>
          <cell r="G1516" t="str">
            <v>仓山区</v>
          </cell>
        </row>
        <row r="1517">
          <cell r="B1517" t="str">
            <v>福州佳福纸品有限公司</v>
          </cell>
          <cell r="C1517" t="str">
            <v>向英珍</v>
          </cell>
          <cell r="D1517" t="str">
            <v>510522197701155847</v>
          </cell>
          <cell r="E1517" t="str">
            <v>是</v>
          </cell>
          <cell r="F1517">
            <v>8.0</v>
          </cell>
          <cell r="G1517" t="str">
            <v>仓山区</v>
          </cell>
        </row>
        <row r="1518">
          <cell r="B1518" t="str">
            <v>福州佳新创辉机电有限公司</v>
          </cell>
          <cell r="C1518" t="str">
            <v>刘雪梅</v>
          </cell>
          <cell r="D1518" t="str">
            <v>36243019711124782X</v>
          </cell>
          <cell r="E1518" t="str">
            <v>是</v>
          </cell>
          <cell r="F1518">
            <v>9.0</v>
          </cell>
          <cell r="G1518" t="str">
            <v>仓山区</v>
          </cell>
        </row>
        <row r="1519">
          <cell r="B1519" t="str">
            <v>福州佳新创辉机电有限公司</v>
          </cell>
          <cell r="C1519" t="str">
            <v>谢敏文</v>
          </cell>
          <cell r="D1519" t="str">
            <v>51032119720617033X</v>
          </cell>
          <cell r="E1519" t="str">
            <v>是</v>
          </cell>
          <cell r="F1519">
            <v>9.0</v>
          </cell>
          <cell r="G1519" t="str">
            <v>仓山区</v>
          </cell>
        </row>
        <row r="1520">
          <cell r="B1520" t="str">
            <v>福州家爱福环保服务有限公司</v>
          </cell>
          <cell r="C1520" t="str">
            <v>程九风</v>
          </cell>
          <cell r="D1520" t="str">
            <v>362330198705184204</v>
          </cell>
          <cell r="E1520" t="str">
            <v>是</v>
          </cell>
          <cell r="F1520">
            <v>9.0</v>
          </cell>
          <cell r="G1520" t="str">
            <v>仓山区</v>
          </cell>
        </row>
        <row r="1521">
          <cell r="B1521" t="str">
            <v>福州建电成套设备有限公司</v>
          </cell>
          <cell r="C1521" t="str">
            <v>唐小斌</v>
          </cell>
          <cell r="D1521" t="str">
            <v>511323199304155267</v>
          </cell>
          <cell r="E1521" t="str">
            <v>是</v>
          </cell>
          <cell r="F1521">
            <v>9.0</v>
          </cell>
          <cell r="G1521" t="str">
            <v>仓山区</v>
          </cell>
        </row>
        <row r="1522">
          <cell r="B1522" t="str">
            <v>福州金飞鱼柴油机有限公司</v>
          </cell>
          <cell r="C1522" t="str">
            <v>伍光祥</v>
          </cell>
          <cell r="D1522" t="str">
            <v>522528197012051235</v>
          </cell>
          <cell r="E1522" t="str">
            <v>是</v>
          </cell>
          <cell r="F1522">
            <v>9.0</v>
          </cell>
          <cell r="G1522" t="str">
            <v>仓山区</v>
          </cell>
        </row>
        <row r="1523">
          <cell r="B1523" t="str">
            <v>福州金福牛搬家服务有限公司</v>
          </cell>
          <cell r="C1523" t="str">
            <v>毛帮利</v>
          </cell>
          <cell r="D1523" t="str">
            <v>510502199408228043</v>
          </cell>
          <cell r="E1523" t="str">
            <v>是</v>
          </cell>
          <cell r="F1523">
            <v>3.0</v>
          </cell>
          <cell r="G1523" t="str">
            <v>仓山区</v>
          </cell>
        </row>
        <row r="1524">
          <cell r="B1524" t="str">
            <v>福州金辉物业管理有限公司</v>
          </cell>
          <cell r="C1524" t="str">
            <v>李金浪</v>
          </cell>
          <cell r="D1524" t="str">
            <v>513029198710294050</v>
          </cell>
          <cell r="E1524" t="str">
            <v>是</v>
          </cell>
          <cell r="F1524">
            <v>5.0</v>
          </cell>
          <cell r="G1524" t="str">
            <v>仓山区</v>
          </cell>
        </row>
        <row r="1525">
          <cell r="B1525" t="str">
            <v>福州金辉物业管理有限公司</v>
          </cell>
          <cell r="C1525" t="str">
            <v>王俊卿</v>
          </cell>
          <cell r="D1525" t="str">
            <v>412926196502203958</v>
          </cell>
          <cell r="E1525" t="str">
            <v>是</v>
          </cell>
          <cell r="F1525">
            <v>9.0</v>
          </cell>
          <cell r="G1525" t="str">
            <v>仓山区</v>
          </cell>
        </row>
        <row r="1526">
          <cell r="B1526" t="str">
            <v>福州金辉物业管理有限公司</v>
          </cell>
          <cell r="C1526" t="str">
            <v>刘传新</v>
          </cell>
          <cell r="D1526" t="str">
            <v>513030196810185210</v>
          </cell>
          <cell r="E1526" t="str">
            <v>是</v>
          </cell>
          <cell r="F1526">
            <v>9.0</v>
          </cell>
          <cell r="G1526" t="str">
            <v>仓山区</v>
          </cell>
        </row>
        <row r="1527">
          <cell r="B1527" t="str">
            <v>福州金源飞环保科技有限公司</v>
          </cell>
          <cell r="C1527" t="str">
            <v>文雪</v>
          </cell>
          <cell r="D1527" t="str">
            <v>522635199402101427</v>
          </cell>
          <cell r="E1527" t="str">
            <v>是</v>
          </cell>
          <cell r="F1527">
            <v>8.0</v>
          </cell>
          <cell r="G1527" t="str">
            <v>仓山区</v>
          </cell>
        </row>
        <row r="1528">
          <cell r="B1528" t="str">
            <v>福州金榕大润发商业有限公司</v>
          </cell>
          <cell r="C1528" t="str">
            <v>廖辉</v>
          </cell>
          <cell r="D1528" t="str">
            <v>511324199203034956</v>
          </cell>
          <cell r="E1528" t="str">
            <v>是</v>
          </cell>
          <cell r="F1528">
            <v>9.0</v>
          </cell>
          <cell r="G1528" t="str">
            <v>仓山区</v>
          </cell>
        </row>
        <row r="1529">
          <cell r="B1529" t="str">
            <v>福州金榕大润发商业有限公司</v>
          </cell>
          <cell r="C1529" t="str">
            <v>邓林强</v>
          </cell>
          <cell r="D1529" t="str">
            <v>430524198708256357</v>
          </cell>
          <cell r="E1529" t="str">
            <v>是</v>
          </cell>
          <cell r="F1529">
            <v>9.0</v>
          </cell>
          <cell r="G1529" t="str">
            <v>仓山区</v>
          </cell>
        </row>
        <row r="1530">
          <cell r="B1530" t="str">
            <v>福州锦顺电子有限公司</v>
          </cell>
          <cell r="C1530" t="str">
            <v>陈杨</v>
          </cell>
          <cell r="D1530" t="str">
            <v>511529200103243898</v>
          </cell>
          <cell r="E1530" t="str">
            <v>是</v>
          </cell>
          <cell r="F1530">
            <v>5.0</v>
          </cell>
          <cell r="G1530" t="str">
            <v>仓山区</v>
          </cell>
        </row>
        <row r="1531">
          <cell r="B1531" t="str">
            <v>福州锦顺电子有限公司</v>
          </cell>
          <cell r="C1531" t="str">
            <v>刘共水</v>
          </cell>
          <cell r="D1531" t="str">
            <v>362321198002088113</v>
          </cell>
          <cell r="E1531" t="str">
            <v>是</v>
          </cell>
          <cell r="F1531">
            <v>9.0</v>
          </cell>
          <cell r="G1531" t="str">
            <v>仓山区</v>
          </cell>
        </row>
        <row r="1532">
          <cell r="B1532" t="str">
            <v>福州锦顺电子有限公司</v>
          </cell>
          <cell r="C1532" t="str">
            <v>向绍英</v>
          </cell>
          <cell r="D1532" t="str">
            <v>513022198007016345</v>
          </cell>
          <cell r="E1532" t="str">
            <v>是</v>
          </cell>
          <cell r="F1532">
            <v>9.0</v>
          </cell>
          <cell r="G1532" t="str">
            <v>仓山区</v>
          </cell>
        </row>
        <row r="1533">
          <cell r="B1533" t="str">
            <v>福州锦顺电子有限公司</v>
          </cell>
          <cell r="C1533" t="str">
            <v>许刚伟</v>
          </cell>
          <cell r="D1533" t="str">
            <v>511228197606060420</v>
          </cell>
          <cell r="E1533" t="str">
            <v>是</v>
          </cell>
          <cell r="F1533">
            <v>9.0</v>
          </cell>
          <cell r="G1533" t="str">
            <v>仓山区</v>
          </cell>
        </row>
        <row r="1534">
          <cell r="B1534" t="str">
            <v>福州精工细活装饰工程设计有限公司</v>
          </cell>
          <cell r="C1534" t="str">
            <v>周海荣</v>
          </cell>
          <cell r="D1534" t="str">
            <v>513030198106264715</v>
          </cell>
          <cell r="E1534" t="str">
            <v>是</v>
          </cell>
          <cell r="F1534">
            <v>9.0</v>
          </cell>
          <cell r="G1534" t="str">
            <v>仓山区</v>
          </cell>
        </row>
        <row r="1535">
          <cell r="B1535" t="str">
            <v>福州景雅装饰工程有限责任公司</v>
          </cell>
          <cell r="C1535" t="str">
            <v>王南南</v>
          </cell>
          <cell r="D1535" t="str">
            <v>341203199001013576</v>
          </cell>
          <cell r="E1535" t="str">
            <v>是</v>
          </cell>
          <cell r="F1535">
            <v>9.0</v>
          </cell>
          <cell r="G1535" t="str">
            <v>仓山区</v>
          </cell>
        </row>
        <row r="1536">
          <cell r="B1536" t="str">
            <v>福州靖浩人力资源有限公司</v>
          </cell>
          <cell r="C1536" t="str">
            <v>罗小贵</v>
          </cell>
          <cell r="D1536" t="str">
            <v>513029199702272075</v>
          </cell>
          <cell r="E1536" t="str">
            <v>是</v>
          </cell>
          <cell r="F1536">
            <v>4.0</v>
          </cell>
          <cell r="G1536" t="str">
            <v>仓山区</v>
          </cell>
        </row>
        <row r="1537">
          <cell r="B1537" t="str">
            <v>福州靖浩人力资源有限公司</v>
          </cell>
          <cell r="C1537" t="str">
            <v>赵文军</v>
          </cell>
          <cell r="D1537" t="str">
            <v>622426199704286419</v>
          </cell>
          <cell r="E1537" t="str">
            <v>是</v>
          </cell>
          <cell r="F1537">
            <v>8.0</v>
          </cell>
          <cell r="G1537" t="str">
            <v>仓山区</v>
          </cell>
        </row>
        <row r="1538">
          <cell r="B1538" t="str">
            <v>福州靖浩人力资源有限公司</v>
          </cell>
          <cell r="C1538" t="str">
            <v>吴彩虹</v>
          </cell>
          <cell r="D1538" t="str">
            <v>513030198406153961</v>
          </cell>
          <cell r="E1538" t="str">
            <v>是</v>
          </cell>
          <cell r="F1538">
            <v>4.0</v>
          </cell>
          <cell r="G1538" t="str">
            <v>仓山区</v>
          </cell>
        </row>
        <row r="1539">
          <cell r="B1539" t="str">
            <v>福州靖浩人力资源有限公司</v>
          </cell>
          <cell r="C1539" t="str">
            <v>钏兴挥</v>
          </cell>
          <cell r="D1539" t="str">
            <v>533122199609151214</v>
          </cell>
          <cell r="E1539" t="str">
            <v>是</v>
          </cell>
          <cell r="F1539">
            <v>4.0</v>
          </cell>
          <cell r="G1539" t="str">
            <v>仓山区</v>
          </cell>
        </row>
        <row r="1540">
          <cell r="B1540" t="str">
            <v>福州九鼎汽车销售服务有限公司</v>
          </cell>
          <cell r="C1540" t="str">
            <v>刘璠</v>
          </cell>
          <cell r="D1540" t="str">
            <v>622827199501070624</v>
          </cell>
          <cell r="E1540" t="str">
            <v>是</v>
          </cell>
          <cell r="F1540">
            <v>6.0</v>
          </cell>
          <cell r="G1540" t="str">
            <v>仓山区</v>
          </cell>
        </row>
        <row r="1541">
          <cell r="B1541" t="str">
            <v>福州聚春园会展酒店有限公司</v>
          </cell>
          <cell r="C1541" t="str">
            <v>张林</v>
          </cell>
          <cell r="D1541" t="str">
            <v>513021198610107165</v>
          </cell>
          <cell r="E1541" t="str">
            <v>是</v>
          </cell>
          <cell r="F1541">
            <v>9.0</v>
          </cell>
          <cell r="G1541" t="str">
            <v>仓山区</v>
          </cell>
        </row>
        <row r="1542">
          <cell r="B1542" t="str">
            <v>福州聚春园会展酒店有限公司</v>
          </cell>
          <cell r="C1542" t="str">
            <v>邹飞飞</v>
          </cell>
          <cell r="D1542" t="str">
            <v>362203200011195932</v>
          </cell>
          <cell r="E1542" t="str">
            <v>是</v>
          </cell>
          <cell r="F1542">
            <v>9.0</v>
          </cell>
          <cell r="G1542" t="str">
            <v>仓山区</v>
          </cell>
        </row>
        <row r="1543">
          <cell r="B1543" t="str">
            <v>福州聚春园会展酒店有限公司</v>
          </cell>
          <cell r="C1543" t="str">
            <v>蔡良斌</v>
          </cell>
          <cell r="D1543" t="str">
            <v>622428199309043911</v>
          </cell>
          <cell r="E1543" t="str">
            <v>是</v>
          </cell>
          <cell r="F1543">
            <v>9.0</v>
          </cell>
          <cell r="G1543" t="str">
            <v>仓山区</v>
          </cell>
        </row>
        <row r="1544">
          <cell r="B1544" t="str">
            <v>福州聚春园会展酒店有限公司</v>
          </cell>
          <cell r="C1544" t="str">
            <v>周小艳</v>
          </cell>
          <cell r="D1544" t="str">
            <v>511022198110013204</v>
          </cell>
          <cell r="E1544" t="str">
            <v>是</v>
          </cell>
          <cell r="F1544">
            <v>9.0</v>
          </cell>
          <cell r="G1544" t="str">
            <v>仓山区</v>
          </cell>
        </row>
        <row r="1545">
          <cell r="B1545" t="str">
            <v>福州聚春园会展酒店有限公司</v>
          </cell>
          <cell r="C1545" t="str">
            <v>年小娟</v>
          </cell>
          <cell r="D1545" t="str">
            <v>622427199607046145</v>
          </cell>
          <cell r="E1545" t="str">
            <v>是</v>
          </cell>
          <cell r="F1545">
            <v>9.0</v>
          </cell>
          <cell r="G1545" t="str">
            <v>仓山区</v>
          </cell>
        </row>
        <row r="1546">
          <cell r="B1546" t="str">
            <v>福州聚春园会展酒店有限公司</v>
          </cell>
          <cell r="C1546" t="str">
            <v>邹龙龙</v>
          </cell>
          <cell r="D1546" t="str">
            <v>362203200011195916</v>
          </cell>
          <cell r="E1546" t="str">
            <v>是</v>
          </cell>
          <cell r="F1546">
            <v>6.0</v>
          </cell>
          <cell r="G1546" t="str">
            <v>仓山区</v>
          </cell>
        </row>
        <row r="1547">
          <cell r="B1547" t="str">
            <v>福州聚春园会展酒店有限公司</v>
          </cell>
          <cell r="C1547" t="str">
            <v>张文海</v>
          </cell>
          <cell r="D1547" t="str">
            <v>360735199701211910</v>
          </cell>
          <cell r="E1547" t="str">
            <v>是</v>
          </cell>
          <cell r="F1547">
            <v>9.0</v>
          </cell>
          <cell r="G1547" t="str">
            <v>仓山区</v>
          </cell>
        </row>
        <row r="1548">
          <cell r="B1548" t="str">
            <v>福州骏驰装饰设计工程有限公司</v>
          </cell>
          <cell r="C1548" t="str">
            <v>张寿平</v>
          </cell>
          <cell r="D1548" t="str">
            <v>362329198109034036</v>
          </cell>
          <cell r="E1548" t="str">
            <v>是</v>
          </cell>
          <cell r="F1548">
            <v>8.0</v>
          </cell>
          <cell r="G1548" t="str">
            <v>仓山区</v>
          </cell>
        </row>
        <row r="1549">
          <cell r="B1549" t="str">
            <v>福州骏鹏机械制造有限公司</v>
          </cell>
          <cell r="C1549" t="str">
            <v>左春英</v>
          </cell>
          <cell r="D1549" t="str">
            <v>421126198511085443</v>
          </cell>
          <cell r="E1549" t="str">
            <v>是</v>
          </cell>
          <cell r="F1549">
            <v>6.0</v>
          </cell>
          <cell r="G1549" t="str">
            <v>仓山区</v>
          </cell>
        </row>
        <row r="1550">
          <cell r="B1550" t="str">
            <v>福州骏鹏机械制造有限公司</v>
          </cell>
          <cell r="C1550" t="str">
            <v>潘广权</v>
          </cell>
          <cell r="D1550" t="str">
            <v>513021197307247478</v>
          </cell>
          <cell r="E1550" t="str">
            <v>是</v>
          </cell>
          <cell r="F1550">
            <v>6.0</v>
          </cell>
          <cell r="G1550" t="str">
            <v>仓山区</v>
          </cell>
        </row>
        <row r="1551">
          <cell r="B1551" t="str">
            <v>福州骏鹏机械制造有限公司</v>
          </cell>
          <cell r="C1551" t="str">
            <v>杨金兰</v>
          </cell>
          <cell r="D1551" t="str">
            <v>422827197201150722</v>
          </cell>
          <cell r="E1551" t="str">
            <v>是</v>
          </cell>
          <cell r="F1551">
            <v>6.0</v>
          </cell>
          <cell r="G1551" t="str">
            <v>仓山区</v>
          </cell>
        </row>
        <row r="1552">
          <cell r="B1552" t="str">
            <v>福州骏鹏机械制造有限公司</v>
          </cell>
          <cell r="C1552" t="str">
            <v>苏正文</v>
          </cell>
          <cell r="D1552" t="str">
            <v>532528199703172918</v>
          </cell>
          <cell r="E1552" t="str">
            <v>是</v>
          </cell>
          <cell r="F1552">
            <v>9.0</v>
          </cell>
          <cell r="G1552" t="str">
            <v>仓山区</v>
          </cell>
        </row>
        <row r="1553">
          <cell r="B1553" t="str">
            <v>福州骏鹏机械制造有限公司</v>
          </cell>
          <cell r="C1553" t="str">
            <v>张国良</v>
          </cell>
          <cell r="D1553" t="str">
            <v>522226196405233618</v>
          </cell>
          <cell r="E1553" t="str">
            <v>是</v>
          </cell>
          <cell r="F1553">
            <v>9.0</v>
          </cell>
          <cell r="G1553" t="str">
            <v>仓山区</v>
          </cell>
        </row>
        <row r="1554">
          <cell r="B1554" t="str">
            <v>福州骏鹏机械制造有限公司</v>
          </cell>
          <cell r="C1554" t="str">
            <v>杨庆兰</v>
          </cell>
          <cell r="D1554" t="str">
            <v>522427197809042262</v>
          </cell>
          <cell r="E1554" t="str">
            <v>是</v>
          </cell>
          <cell r="F1554">
            <v>6.0</v>
          </cell>
          <cell r="G1554" t="str">
            <v>仓山区</v>
          </cell>
        </row>
        <row r="1555">
          <cell r="B1555" t="str">
            <v>福州骏鹏机械制造有限公司</v>
          </cell>
          <cell r="C1555" t="str">
            <v>常芹</v>
          </cell>
          <cell r="D1555" t="str">
            <v>412727197404151621</v>
          </cell>
          <cell r="E1555" t="str">
            <v>是</v>
          </cell>
          <cell r="F1555">
            <v>9.0</v>
          </cell>
          <cell r="G1555" t="str">
            <v>仓山区</v>
          </cell>
        </row>
        <row r="1556">
          <cell r="B1556" t="str">
            <v>福州骏鹏机械制造有限公司</v>
          </cell>
          <cell r="C1556" t="str">
            <v>胡焕勇</v>
          </cell>
          <cell r="D1556" t="str">
            <v>532128197603030735</v>
          </cell>
          <cell r="E1556" t="str">
            <v>是</v>
          </cell>
          <cell r="F1556">
            <v>3.0</v>
          </cell>
          <cell r="G1556" t="str">
            <v>仓山区</v>
          </cell>
        </row>
        <row r="1557">
          <cell r="B1557" t="str">
            <v>福州骏鹏机械制造有限公司</v>
          </cell>
          <cell r="C1557" t="str">
            <v>马艳红</v>
          </cell>
          <cell r="D1557" t="str">
            <v>530324199411291319</v>
          </cell>
          <cell r="E1557" t="str">
            <v>是</v>
          </cell>
          <cell r="F1557">
            <v>9.0</v>
          </cell>
          <cell r="G1557" t="str">
            <v>仓山区</v>
          </cell>
        </row>
        <row r="1558">
          <cell r="B1558" t="str">
            <v>福州骏鹏机械制造有限公司</v>
          </cell>
          <cell r="C1558" t="str">
            <v>古绍英</v>
          </cell>
          <cell r="D1558" t="str">
            <v>53262519850404216X</v>
          </cell>
          <cell r="E1558" t="str">
            <v>是</v>
          </cell>
          <cell r="F1558">
            <v>7.0</v>
          </cell>
          <cell r="G1558" t="str">
            <v>仓山区</v>
          </cell>
        </row>
        <row r="1559">
          <cell r="B1559" t="str">
            <v>福州骏鹏机械制造有限公司</v>
          </cell>
          <cell r="C1559" t="str">
            <v>刘绍勇</v>
          </cell>
          <cell r="D1559" t="str">
            <v>513002198301269137</v>
          </cell>
          <cell r="E1559" t="str">
            <v>是</v>
          </cell>
          <cell r="F1559">
            <v>3.0</v>
          </cell>
          <cell r="G1559" t="str">
            <v>仓山区</v>
          </cell>
        </row>
        <row r="1560">
          <cell r="B1560" t="str">
            <v>福州骏鹏机械制造有限公司</v>
          </cell>
          <cell r="C1560" t="str">
            <v>朱金会</v>
          </cell>
          <cell r="D1560" t="str">
            <v>52020219730804864X</v>
          </cell>
          <cell r="E1560" t="str">
            <v>是</v>
          </cell>
          <cell r="F1560">
            <v>9.0</v>
          </cell>
          <cell r="G1560" t="str">
            <v>仓山区</v>
          </cell>
        </row>
        <row r="1561">
          <cell r="B1561" t="str">
            <v>福州骏鹏机械制造有限公司</v>
          </cell>
          <cell r="C1561" t="str">
            <v>何正兵</v>
          </cell>
          <cell r="D1561" t="str">
            <v>513022197407104577</v>
          </cell>
          <cell r="E1561" t="str">
            <v>是</v>
          </cell>
          <cell r="F1561">
            <v>9.0</v>
          </cell>
          <cell r="G1561" t="str">
            <v>仓山区</v>
          </cell>
        </row>
        <row r="1562">
          <cell r="B1562" t="str">
            <v>福州骏鹏机械制造有限公司</v>
          </cell>
          <cell r="C1562" t="str">
            <v>李成玉</v>
          </cell>
          <cell r="D1562" t="str">
            <v>532301199211113128</v>
          </cell>
          <cell r="E1562" t="str">
            <v>是</v>
          </cell>
          <cell r="F1562">
            <v>9.0</v>
          </cell>
          <cell r="G1562" t="str">
            <v>仓山区</v>
          </cell>
        </row>
        <row r="1563">
          <cell r="B1563" t="str">
            <v>福州骏鹏机械制造有限公司</v>
          </cell>
          <cell r="C1563" t="str">
            <v>梁施月</v>
          </cell>
          <cell r="D1563" t="str">
            <v>50024219980727287X</v>
          </cell>
          <cell r="E1563" t="str">
            <v>是</v>
          </cell>
          <cell r="F1563">
            <v>6.0</v>
          </cell>
          <cell r="G1563" t="str">
            <v>仓山区</v>
          </cell>
        </row>
        <row r="1564">
          <cell r="B1564" t="str">
            <v>福州骏鹏机械制造有限公司</v>
          </cell>
          <cell r="C1564" t="str">
            <v>张巍翰</v>
          </cell>
          <cell r="D1564" t="str">
            <v>51162119881203329X</v>
          </cell>
          <cell r="E1564" t="str">
            <v>是</v>
          </cell>
          <cell r="F1564">
            <v>4.0</v>
          </cell>
          <cell r="G1564" t="str">
            <v>仓山区</v>
          </cell>
        </row>
        <row r="1565">
          <cell r="B1565" t="str">
            <v>福州骏鹏机械制造有限公司</v>
          </cell>
          <cell r="C1565" t="str">
            <v>庹元亮</v>
          </cell>
          <cell r="D1565" t="str">
            <v>513524198010062879</v>
          </cell>
          <cell r="E1565" t="str">
            <v>是</v>
          </cell>
          <cell r="F1565">
            <v>3.0</v>
          </cell>
          <cell r="G1565" t="str">
            <v>仓山区</v>
          </cell>
        </row>
        <row r="1566">
          <cell r="B1566" t="str">
            <v>福州骏鹏机械制造有限公司</v>
          </cell>
          <cell r="C1566" t="str">
            <v>雷腊苗</v>
          </cell>
          <cell r="D1566" t="str">
            <v>53312319900701151X</v>
          </cell>
          <cell r="E1566" t="str">
            <v>是</v>
          </cell>
          <cell r="F1566">
            <v>4.0</v>
          </cell>
          <cell r="G1566" t="str">
            <v>仓山区</v>
          </cell>
        </row>
        <row r="1567">
          <cell r="B1567" t="str">
            <v>福州骏鹏机械制造有限公司</v>
          </cell>
          <cell r="C1567" t="str">
            <v>漆小平</v>
          </cell>
          <cell r="D1567" t="str">
            <v>421221198803111037</v>
          </cell>
          <cell r="E1567" t="str">
            <v>是</v>
          </cell>
          <cell r="F1567">
            <v>7.0</v>
          </cell>
          <cell r="G1567" t="str">
            <v>仓山区</v>
          </cell>
        </row>
        <row r="1568">
          <cell r="B1568" t="str">
            <v>福州骏鹏机械制造有限公司</v>
          </cell>
          <cell r="C1568" t="str">
            <v>张明发</v>
          </cell>
          <cell r="D1568" t="str">
            <v>532625198404300918</v>
          </cell>
          <cell r="E1568" t="str">
            <v>是</v>
          </cell>
          <cell r="F1568">
            <v>6.0</v>
          </cell>
          <cell r="G1568" t="str">
            <v>仓山区</v>
          </cell>
        </row>
        <row r="1569">
          <cell r="B1569" t="str">
            <v>福州骏鹏机械制造有限公司</v>
          </cell>
          <cell r="C1569" t="str">
            <v>杨寿余</v>
          </cell>
          <cell r="D1569" t="str">
            <v>532931197903291517</v>
          </cell>
          <cell r="E1569" t="str">
            <v>是</v>
          </cell>
          <cell r="F1569">
            <v>5.0</v>
          </cell>
          <cell r="G1569" t="str">
            <v>仓山区</v>
          </cell>
        </row>
        <row r="1570">
          <cell r="B1570" t="str">
            <v>福州骏鹏机械制造有限公司</v>
          </cell>
          <cell r="C1570" t="str">
            <v>冉建刚</v>
          </cell>
          <cell r="D1570" t="str">
            <v>422802200112031331</v>
          </cell>
          <cell r="E1570" t="str">
            <v>是</v>
          </cell>
          <cell r="F1570">
            <v>6.0</v>
          </cell>
          <cell r="G1570" t="str">
            <v>仓山区</v>
          </cell>
        </row>
        <row r="1571">
          <cell r="B1571" t="str">
            <v>福州骏鹏机械制造有限公司</v>
          </cell>
          <cell r="C1571" t="str">
            <v>陈登秀</v>
          </cell>
          <cell r="D1571" t="str">
            <v>522727200112165124</v>
          </cell>
          <cell r="E1571" t="str">
            <v>是</v>
          </cell>
          <cell r="F1571">
            <v>7.0</v>
          </cell>
          <cell r="G1571" t="str">
            <v>仓山区</v>
          </cell>
        </row>
        <row r="1572">
          <cell r="B1572" t="str">
            <v>福州骏鹏机械制造有限公司</v>
          </cell>
          <cell r="C1572" t="str">
            <v>郑传飞</v>
          </cell>
          <cell r="D1572" t="str">
            <v>53212819750823692X</v>
          </cell>
          <cell r="E1572" t="str">
            <v>是</v>
          </cell>
          <cell r="F1572">
            <v>5.0</v>
          </cell>
          <cell r="G1572" t="str">
            <v>仓山区</v>
          </cell>
        </row>
        <row r="1573">
          <cell r="B1573" t="str">
            <v>福州骏鹏机械制造有限公司</v>
          </cell>
          <cell r="C1573" t="str">
            <v>杨冲美</v>
          </cell>
          <cell r="D1573" t="str">
            <v>532529197905191815</v>
          </cell>
          <cell r="E1573" t="str">
            <v>是</v>
          </cell>
          <cell r="F1573">
            <v>9.0</v>
          </cell>
          <cell r="G1573" t="str">
            <v>仓山区</v>
          </cell>
        </row>
        <row r="1574">
          <cell r="B1574" t="str">
            <v>福州骏鹏机械制造有限公司</v>
          </cell>
          <cell r="C1574" t="str">
            <v>王俊成</v>
          </cell>
          <cell r="D1574" t="str">
            <v>522427197708132218</v>
          </cell>
          <cell r="E1574" t="str">
            <v>是</v>
          </cell>
          <cell r="F1574">
            <v>6.0</v>
          </cell>
          <cell r="G1574" t="str">
            <v>仓山区</v>
          </cell>
        </row>
        <row r="1575">
          <cell r="B1575" t="str">
            <v>福州骏鹏机械制造有限公司</v>
          </cell>
          <cell r="C1575" t="str">
            <v>李应娟</v>
          </cell>
          <cell r="D1575" t="str">
            <v>410325198609142524</v>
          </cell>
          <cell r="E1575" t="str">
            <v>是</v>
          </cell>
          <cell r="F1575">
            <v>6.0</v>
          </cell>
          <cell r="G1575" t="str">
            <v>仓山区</v>
          </cell>
        </row>
        <row r="1576">
          <cell r="B1576" t="str">
            <v>福州骏鹏机械制造有限公司</v>
          </cell>
          <cell r="C1576" t="str">
            <v>刘术珍</v>
          </cell>
          <cell r="D1576" t="str">
            <v>422827197509160548</v>
          </cell>
          <cell r="E1576" t="str">
            <v>是</v>
          </cell>
          <cell r="F1576">
            <v>3.0</v>
          </cell>
          <cell r="G1576" t="str">
            <v>仓山区</v>
          </cell>
        </row>
        <row r="1577">
          <cell r="B1577" t="str">
            <v>福州骏鹏机械制造有限公司</v>
          </cell>
          <cell r="C1577" t="str">
            <v>张树海</v>
          </cell>
          <cell r="D1577" t="str">
            <v>532931197403121319</v>
          </cell>
          <cell r="E1577" t="str">
            <v>是</v>
          </cell>
          <cell r="F1577">
            <v>5.0</v>
          </cell>
          <cell r="G1577" t="str">
            <v>仓山区</v>
          </cell>
        </row>
        <row r="1578">
          <cell r="B1578" t="str">
            <v>福州骏鹏机械制造有限公司</v>
          </cell>
          <cell r="C1578" t="str">
            <v>段泽</v>
          </cell>
          <cell r="D1578" t="str">
            <v>520202199511168611</v>
          </cell>
          <cell r="E1578" t="str">
            <v>是</v>
          </cell>
          <cell r="F1578">
            <v>5.0</v>
          </cell>
          <cell r="G1578" t="str">
            <v>仓山区</v>
          </cell>
        </row>
        <row r="1579">
          <cell r="B1579" t="str">
            <v>福州骏鹏机械制造有限公司</v>
          </cell>
          <cell r="C1579" t="str">
            <v>周敏</v>
          </cell>
          <cell r="D1579" t="str">
            <v>522328197805152326</v>
          </cell>
          <cell r="E1579" t="str">
            <v>是</v>
          </cell>
          <cell r="F1579">
            <v>3.0</v>
          </cell>
          <cell r="G1579" t="str">
            <v>仓山区</v>
          </cell>
        </row>
        <row r="1580">
          <cell r="B1580" t="str">
            <v>福州骏鹏机械制造有限公司</v>
          </cell>
          <cell r="C1580" t="str">
            <v>李后博</v>
          </cell>
          <cell r="D1580" t="str">
            <v>532529199905101831</v>
          </cell>
          <cell r="E1580" t="str">
            <v>是</v>
          </cell>
          <cell r="F1580">
            <v>3.0</v>
          </cell>
          <cell r="G1580" t="str">
            <v>仓山区</v>
          </cell>
        </row>
        <row r="1581">
          <cell r="B1581" t="str">
            <v>福州骏鹏机械制造有限公司</v>
          </cell>
          <cell r="C1581" t="str">
            <v>向志刚</v>
          </cell>
          <cell r="D1581" t="str">
            <v>433125199103086318</v>
          </cell>
          <cell r="E1581" t="str">
            <v>是</v>
          </cell>
          <cell r="F1581">
            <v>9.0</v>
          </cell>
          <cell r="G1581" t="str">
            <v>仓山区</v>
          </cell>
        </row>
        <row r="1582">
          <cell r="B1582" t="str">
            <v>福州骏时泡绵制品有限公司</v>
          </cell>
          <cell r="C1582" t="str">
            <v>张全伟</v>
          </cell>
          <cell r="D1582" t="str">
            <v>513029198611204961</v>
          </cell>
          <cell r="E1582" t="str">
            <v>是</v>
          </cell>
          <cell r="F1582">
            <v>9.0</v>
          </cell>
          <cell r="G1582" t="str">
            <v>仓山区</v>
          </cell>
        </row>
        <row r="1583">
          <cell r="B1583" t="str">
            <v>福州骏时泡绵制品有限公司</v>
          </cell>
          <cell r="C1583" t="str">
            <v>高黑龙</v>
          </cell>
          <cell r="D1583" t="str">
            <v>610324198805253716</v>
          </cell>
          <cell r="E1583" t="str">
            <v>是</v>
          </cell>
          <cell r="F1583">
            <v>9.0</v>
          </cell>
          <cell r="G1583" t="str">
            <v>仓山区</v>
          </cell>
        </row>
        <row r="1584">
          <cell r="B1584" t="str">
            <v>福州开拓者人力资源服务有限公司</v>
          </cell>
          <cell r="C1584" t="str">
            <v>蔡小民</v>
          </cell>
          <cell r="D1584" t="str">
            <v>511322198603272876</v>
          </cell>
          <cell r="E1584" t="str">
            <v>是</v>
          </cell>
          <cell r="F1584">
            <v>9.0</v>
          </cell>
          <cell r="G1584" t="str">
            <v>仓山区</v>
          </cell>
        </row>
        <row r="1585">
          <cell r="B1585" t="str">
            <v>福州凯迪汽车服务有限公司</v>
          </cell>
          <cell r="C1585" t="str">
            <v>张英宁</v>
          </cell>
          <cell r="D1585" t="str">
            <v>612425199307105866</v>
          </cell>
          <cell r="E1585" t="str">
            <v>是</v>
          </cell>
          <cell r="F1585">
            <v>4.0</v>
          </cell>
          <cell r="G1585" t="str">
            <v>仓山区</v>
          </cell>
        </row>
        <row r="1586">
          <cell r="B1586" t="str">
            <v>福州凯顿石化有限公司</v>
          </cell>
          <cell r="C1586" t="str">
            <v>李观树</v>
          </cell>
          <cell r="D1586" t="str">
            <v>362427197808265915</v>
          </cell>
          <cell r="E1586" t="str">
            <v>是</v>
          </cell>
          <cell r="F1586">
            <v>9.0</v>
          </cell>
          <cell r="G1586" t="str">
            <v>仓山区</v>
          </cell>
        </row>
        <row r="1587">
          <cell r="B1587" t="str">
            <v>福州康福特机械设备有限公司</v>
          </cell>
          <cell r="C1587" t="str">
            <v>孙军军</v>
          </cell>
          <cell r="D1587" t="str">
            <v>430723199011045831</v>
          </cell>
          <cell r="E1587" t="str">
            <v>是</v>
          </cell>
          <cell r="F1587">
            <v>4.0</v>
          </cell>
          <cell r="G1587" t="str">
            <v>仓山区</v>
          </cell>
        </row>
        <row r="1588">
          <cell r="B1588" t="str">
            <v>福州康语启明康复服务有限公司</v>
          </cell>
          <cell r="C1588" t="str">
            <v>陈菲</v>
          </cell>
          <cell r="D1588" t="str">
            <v>421124199702093026</v>
          </cell>
          <cell r="E1588" t="str">
            <v>是</v>
          </cell>
          <cell r="F1588">
            <v>9.0</v>
          </cell>
          <cell r="G1588" t="str">
            <v>仓山区</v>
          </cell>
        </row>
        <row r="1589">
          <cell r="B1589" t="str">
            <v>福州康语启明康复服务有限公司</v>
          </cell>
          <cell r="C1589" t="str">
            <v>李刘悦</v>
          </cell>
          <cell r="D1589" t="str">
            <v>142729199711213948</v>
          </cell>
          <cell r="E1589" t="str">
            <v>是</v>
          </cell>
          <cell r="F1589">
            <v>8.0</v>
          </cell>
          <cell r="G1589" t="str">
            <v>仓山区</v>
          </cell>
        </row>
        <row r="1590">
          <cell r="B1590" t="str">
            <v>福州科迪电子技术有限公司</v>
          </cell>
          <cell r="C1590" t="str">
            <v>袁继红</v>
          </cell>
          <cell r="D1590" t="str">
            <v>513002199307052582</v>
          </cell>
          <cell r="E1590" t="str">
            <v>是</v>
          </cell>
          <cell r="F1590">
            <v>9.0</v>
          </cell>
          <cell r="G1590" t="str">
            <v>仓山区</v>
          </cell>
        </row>
        <row r="1591">
          <cell r="B1591" t="str">
            <v>福州科迪电子技术有限公司</v>
          </cell>
          <cell r="C1591" t="str">
            <v>吴道涛</v>
          </cell>
          <cell r="D1591" t="str">
            <v>513030198101285015</v>
          </cell>
          <cell r="E1591" t="str">
            <v>是</v>
          </cell>
          <cell r="F1591">
            <v>9.0</v>
          </cell>
          <cell r="G1591" t="str">
            <v>仓山区</v>
          </cell>
        </row>
        <row r="1592">
          <cell r="B1592" t="str">
            <v>福州科煌生态环保科技有限公司</v>
          </cell>
          <cell r="C1592" t="str">
            <v>乔一峰</v>
          </cell>
          <cell r="D1592" t="str">
            <v>142233199308167213</v>
          </cell>
          <cell r="E1592" t="str">
            <v>是</v>
          </cell>
          <cell r="F1592">
            <v>6.0</v>
          </cell>
          <cell r="G1592" t="str">
            <v>仓山区</v>
          </cell>
        </row>
        <row r="1593">
          <cell r="B1593" t="str">
            <v>福州可源电子有限公司</v>
          </cell>
          <cell r="C1593" t="str">
            <v>梅艾</v>
          </cell>
          <cell r="D1593" t="str">
            <v>52242820000424081X</v>
          </cell>
          <cell r="E1593" t="str">
            <v>是</v>
          </cell>
          <cell r="F1593">
            <v>9.0</v>
          </cell>
          <cell r="G1593" t="str">
            <v>仓山区</v>
          </cell>
        </row>
        <row r="1594">
          <cell r="B1594" t="str">
            <v>福州可源电子有限公司</v>
          </cell>
          <cell r="C1594" t="str">
            <v>赵卫平</v>
          </cell>
          <cell r="D1594" t="str">
            <v>360521200107308011</v>
          </cell>
          <cell r="E1594" t="str">
            <v>是</v>
          </cell>
          <cell r="F1594">
            <v>3.0</v>
          </cell>
          <cell r="G1594" t="str">
            <v>仓山区</v>
          </cell>
        </row>
        <row r="1595">
          <cell r="B1595" t="str">
            <v>福州可源电子有限公司</v>
          </cell>
          <cell r="C1595" t="str">
            <v>卿红伟</v>
          </cell>
          <cell r="D1595" t="str">
            <v>513029199008070799</v>
          </cell>
          <cell r="E1595" t="str">
            <v>是</v>
          </cell>
          <cell r="F1595">
            <v>4.0</v>
          </cell>
          <cell r="G1595" t="str">
            <v>仓山区</v>
          </cell>
        </row>
        <row r="1596">
          <cell r="B1596" t="str">
            <v>福州可源电子有限公司</v>
          </cell>
          <cell r="C1596" t="str">
            <v>杨华松</v>
          </cell>
          <cell r="D1596" t="str">
            <v>522228199705161915</v>
          </cell>
          <cell r="E1596" t="str">
            <v>是</v>
          </cell>
          <cell r="F1596">
            <v>9.0</v>
          </cell>
          <cell r="G1596" t="str">
            <v>仓山区</v>
          </cell>
        </row>
        <row r="1597">
          <cell r="B1597" t="str">
            <v>福州可源电子有限公司</v>
          </cell>
          <cell r="C1597" t="str">
            <v>张碧平</v>
          </cell>
          <cell r="D1597" t="str">
            <v>513002199906043995</v>
          </cell>
          <cell r="E1597" t="str">
            <v>是</v>
          </cell>
          <cell r="F1597">
            <v>3.0</v>
          </cell>
          <cell r="G1597" t="str">
            <v>仓山区</v>
          </cell>
        </row>
        <row r="1598">
          <cell r="B1598" t="str">
            <v>福州蓝天佳好环境服务有限公司</v>
          </cell>
          <cell r="C1598" t="str">
            <v>陈棚</v>
          </cell>
          <cell r="D1598" t="str">
            <v>513029198612231232</v>
          </cell>
          <cell r="E1598" t="str">
            <v>是</v>
          </cell>
          <cell r="F1598">
            <v>5.0</v>
          </cell>
          <cell r="G1598" t="str">
            <v>仓山区</v>
          </cell>
        </row>
        <row r="1599">
          <cell r="B1599" t="str">
            <v>福州丽成制衣有限公司</v>
          </cell>
          <cell r="C1599" t="str">
            <v>石安春</v>
          </cell>
          <cell r="D1599" t="str">
            <v>510922198105124346</v>
          </cell>
          <cell r="E1599" t="str">
            <v>是</v>
          </cell>
          <cell r="F1599">
            <v>3.0</v>
          </cell>
          <cell r="G1599" t="str">
            <v>仓山区</v>
          </cell>
        </row>
        <row r="1600">
          <cell r="B1600" t="str">
            <v>福州立昂兴文化传媒有限公司</v>
          </cell>
          <cell r="C1600" t="str">
            <v>张勤红</v>
          </cell>
          <cell r="D1600" t="str">
            <v>422428197302109328</v>
          </cell>
          <cell r="E1600" t="str">
            <v>是</v>
          </cell>
          <cell r="F1600">
            <v>3.0</v>
          </cell>
          <cell r="G1600" t="str">
            <v>仓山区</v>
          </cell>
        </row>
        <row r="1601">
          <cell r="B1601" t="str">
            <v>福州力天渔具有限公司</v>
          </cell>
          <cell r="C1601" t="str">
            <v>刘兴战</v>
          </cell>
          <cell r="D1601" t="str">
            <v>520423197203260014</v>
          </cell>
          <cell r="E1601" t="str">
            <v>是</v>
          </cell>
          <cell r="F1601">
            <v>9.0</v>
          </cell>
          <cell r="G1601" t="str">
            <v>仓山区</v>
          </cell>
        </row>
        <row r="1602">
          <cell r="B1602" t="str">
            <v>福州力天渔具有限公司</v>
          </cell>
          <cell r="C1602" t="str">
            <v>阮家兵</v>
          </cell>
          <cell r="D1602" t="str">
            <v>420625197808185053</v>
          </cell>
          <cell r="E1602" t="str">
            <v>是</v>
          </cell>
          <cell r="F1602">
            <v>9.0</v>
          </cell>
          <cell r="G1602" t="str">
            <v>仓山区</v>
          </cell>
        </row>
        <row r="1603">
          <cell r="B1603" t="str">
            <v>福州力天渔具有限公司</v>
          </cell>
          <cell r="C1603" t="str">
            <v>汤汉美</v>
          </cell>
          <cell r="D1603" t="str">
            <v>342128196611091028</v>
          </cell>
          <cell r="E1603" t="str">
            <v>是</v>
          </cell>
          <cell r="F1603">
            <v>9.0</v>
          </cell>
          <cell r="G1603" t="str">
            <v>仓山区</v>
          </cell>
        </row>
        <row r="1604">
          <cell r="B1604" t="str">
            <v>福州力亚渔具有限公司</v>
          </cell>
          <cell r="C1604" t="str">
            <v>江婷</v>
          </cell>
          <cell r="D1604" t="str">
            <v>43072619991224006X</v>
          </cell>
          <cell r="E1604" t="str">
            <v>是</v>
          </cell>
          <cell r="F1604">
            <v>9.0</v>
          </cell>
          <cell r="G1604" t="str">
            <v>仓山区</v>
          </cell>
        </row>
        <row r="1605">
          <cell r="B1605" t="str">
            <v>福州联华制衣有限公司</v>
          </cell>
          <cell r="C1605" t="str">
            <v>肖凤华</v>
          </cell>
          <cell r="D1605" t="str">
            <v>511025198704128489</v>
          </cell>
          <cell r="E1605" t="str">
            <v>是</v>
          </cell>
          <cell r="F1605">
            <v>8.0</v>
          </cell>
          <cell r="G1605" t="str">
            <v>仓山区</v>
          </cell>
        </row>
        <row r="1606">
          <cell r="B1606" t="str">
            <v>福州联顺发五金有限公司</v>
          </cell>
          <cell r="C1606" t="str">
            <v>王小东</v>
          </cell>
          <cell r="D1606" t="str">
            <v>513030197711263919</v>
          </cell>
          <cell r="E1606" t="str">
            <v>是</v>
          </cell>
          <cell r="F1606">
            <v>9.0</v>
          </cell>
          <cell r="G1606" t="str">
            <v>仓山区</v>
          </cell>
        </row>
        <row r="1607">
          <cell r="B1607" t="str">
            <v>福州联顺发五金有限公司</v>
          </cell>
          <cell r="C1607" t="str">
            <v>陈吉珍</v>
          </cell>
          <cell r="D1607" t="str">
            <v>513030197509197823</v>
          </cell>
          <cell r="E1607" t="str">
            <v>是</v>
          </cell>
          <cell r="F1607">
            <v>6.0</v>
          </cell>
          <cell r="G1607" t="str">
            <v>仓山区</v>
          </cell>
        </row>
        <row r="1608">
          <cell r="B1608" t="str">
            <v>福州联顺发五金有限公司</v>
          </cell>
          <cell r="C1608" t="str">
            <v>马建</v>
          </cell>
          <cell r="D1608" t="str">
            <v>500240198402231175</v>
          </cell>
          <cell r="E1608" t="str">
            <v>是</v>
          </cell>
          <cell r="F1608">
            <v>9.0</v>
          </cell>
          <cell r="G1608" t="str">
            <v>仓山区</v>
          </cell>
        </row>
        <row r="1609">
          <cell r="B1609" t="str">
            <v>福州联顺发五金有限公司</v>
          </cell>
          <cell r="C1609" t="str">
            <v>潘泽干</v>
          </cell>
          <cell r="D1609" t="str">
            <v>522732199007057354</v>
          </cell>
          <cell r="E1609" t="str">
            <v>是</v>
          </cell>
          <cell r="F1609">
            <v>6.0</v>
          </cell>
          <cell r="G1609" t="str">
            <v>仓山区</v>
          </cell>
        </row>
        <row r="1610">
          <cell r="B1610" t="str">
            <v>福州联顺发五金有限公司</v>
          </cell>
          <cell r="C1610" t="str">
            <v>蔡贤云</v>
          </cell>
          <cell r="D1610" t="str">
            <v>513029197402093172</v>
          </cell>
          <cell r="E1610" t="str">
            <v>是</v>
          </cell>
          <cell r="F1610">
            <v>9.0</v>
          </cell>
          <cell r="G1610" t="str">
            <v>仓山区</v>
          </cell>
        </row>
        <row r="1611">
          <cell r="B1611" t="str">
            <v>福州联顺发五金有限公司</v>
          </cell>
          <cell r="C1611" t="str">
            <v>马立</v>
          </cell>
          <cell r="D1611" t="str">
            <v>500240199311272697</v>
          </cell>
          <cell r="E1611" t="str">
            <v>是</v>
          </cell>
          <cell r="F1611">
            <v>9.0</v>
          </cell>
          <cell r="G1611" t="str">
            <v>仓山区</v>
          </cell>
        </row>
        <row r="1612">
          <cell r="B1612" t="str">
            <v>福州联臻机械有限公司</v>
          </cell>
          <cell r="C1612" t="str">
            <v>刘真梅</v>
          </cell>
          <cell r="D1612" t="str">
            <v>350104199302104924</v>
          </cell>
          <cell r="E1612" t="str">
            <v>是</v>
          </cell>
          <cell r="F1612">
            <v>6.0</v>
          </cell>
          <cell r="G1612" t="str">
            <v>仓山区</v>
          </cell>
        </row>
        <row r="1613">
          <cell r="B1613" t="str">
            <v>福州联臻机械有限公司</v>
          </cell>
          <cell r="C1613" t="str">
            <v>田明波</v>
          </cell>
          <cell r="D1613" t="str">
            <v>522226198608251639</v>
          </cell>
          <cell r="E1613" t="str">
            <v>是</v>
          </cell>
          <cell r="F1613">
            <v>6.0</v>
          </cell>
          <cell r="G1613" t="str">
            <v>仓山区</v>
          </cell>
        </row>
        <row r="1614">
          <cell r="B1614" t="str">
            <v>福州连畅机电设备有限公司</v>
          </cell>
          <cell r="C1614" t="str">
            <v>杨康军</v>
          </cell>
          <cell r="D1614" t="str">
            <v>500237199803147878</v>
          </cell>
          <cell r="E1614" t="str">
            <v>是</v>
          </cell>
          <cell r="F1614">
            <v>7.0</v>
          </cell>
          <cell r="G1614" t="str">
            <v>仓山区</v>
          </cell>
        </row>
        <row r="1615">
          <cell r="B1615" t="str">
            <v>福州良威塑料电子工艺综合厂</v>
          </cell>
          <cell r="C1615" t="str">
            <v>张飞扬</v>
          </cell>
          <cell r="D1615" t="str">
            <v>411330200208312512</v>
          </cell>
          <cell r="E1615" t="str">
            <v>是</v>
          </cell>
          <cell r="F1615">
            <v>9.0</v>
          </cell>
          <cell r="G1615" t="str">
            <v>仓山区</v>
          </cell>
        </row>
        <row r="1616">
          <cell r="B1616" t="str">
            <v>福州琳垄辉金属制品有限公司</v>
          </cell>
          <cell r="C1616" t="str">
            <v>占水兵</v>
          </cell>
          <cell r="D1616" t="str">
            <v>36233019900512263X</v>
          </cell>
          <cell r="E1616" t="str">
            <v>是</v>
          </cell>
          <cell r="F1616">
            <v>4.0</v>
          </cell>
          <cell r="G1616" t="str">
            <v>仓山区</v>
          </cell>
        </row>
        <row r="1617">
          <cell r="B1617" t="str">
            <v>福州林文光电子科技有限公司</v>
          </cell>
          <cell r="C1617" t="str">
            <v>张贵</v>
          </cell>
          <cell r="D1617" t="str">
            <v>532126198411061168</v>
          </cell>
          <cell r="E1617" t="str">
            <v>是</v>
          </cell>
          <cell r="F1617">
            <v>9.0</v>
          </cell>
          <cell r="G1617" t="str">
            <v>仓山区</v>
          </cell>
        </row>
        <row r="1618">
          <cell r="B1618" t="str">
            <v>福州霖镁服饰有限公司</v>
          </cell>
          <cell r="C1618" t="str">
            <v>吴桂</v>
          </cell>
          <cell r="D1618" t="str">
            <v>362329198210214226</v>
          </cell>
          <cell r="E1618" t="str">
            <v>是</v>
          </cell>
          <cell r="F1618">
            <v>6.0</v>
          </cell>
          <cell r="G1618" t="str">
            <v>仓山区</v>
          </cell>
        </row>
        <row r="1619">
          <cell r="B1619" t="str">
            <v>福州龙华木伞具有限公司</v>
          </cell>
          <cell r="C1619" t="str">
            <v>郭六军</v>
          </cell>
          <cell r="D1619" t="str">
            <v>513029197501010790</v>
          </cell>
          <cell r="E1619" t="str">
            <v>是</v>
          </cell>
          <cell r="F1619">
            <v>9.0</v>
          </cell>
          <cell r="G1619" t="str">
            <v>仓山区</v>
          </cell>
        </row>
        <row r="1620">
          <cell r="B1620" t="str">
            <v>福州龙华木伞具有限公司</v>
          </cell>
          <cell r="C1620" t="str">
            <v>赖东伦</v>
          </cell>
          <cell r="D1620" t="str">
            <v>362137196807062114</v>
          </cell>
          <cell r="E1620" t="str">
            <v>是</v>
          </cell>
          <cell r="F1620">
            <v>9.0</v>
          </cell>
          <cell r="G1620" t="str">
            <v>仓山区</v>
          </cell>
        </row>
        <row r="1621">
          <cell r="B1621" t="str">
            <v>福州龙文文化传播有限公司</v>
          </cell>
          <cell r="C1621" t="str">
            <v>张乐乐</v>
          </cell>
          <cell r="D1621" t="str">
            <v>410482199001265531</v>
          </cell>
          <cell r="E1621" t="str">
            <v>是</v>
          </cell>
          <cell r="F1621">
            <v>8.0</v>
          </cell>
          <cell r="G1621" t="str">
            <v>仓山区</v>
          </cell>
        </row>
        <row r="1622">
          <cell r="B1622" t="str">
            <v>福州隆诚服装有限公司</v>
          </cell>
          <cell r="C1622" t="str">
            <v>王素红</v>
          </cell>
          <cell r="D1622" t="str">
            <v>511381198002024762</v>
          </cell>
          <cell r="E1622" t="str">
            <v>是</v>
          </cell>
          <cell r="F1622">
            <v>9.0</v>
          </cell>
          <cell r="G1622" t="str">
            <v>仓山区</v>
          </cell>
        </row>
        <row r="1623">
          <cell r="B1623" t="str">
            <v>福州隆诚服装有限公司</v>
          </cell>
          <cell r="C1623" t="str">
            <v>熊泽连</v>
          </cell>
          <cell r="D1623" t="str">
            <v>450421197904108049</v>
          </cell>
          <cell r="E1623" t="str">
            <v>是</v>
          </cell>
          <cell r="F1623">
            <v>9.0</v>
          </cell>
          <cell r="G1623" t="str">
            <v>仓山区</v>
          </cell>
        </row>
        <row r="1624">
          <cell r="B1624" t="str">
            <v>福州隆诚服装有限公司</v>
          </cell>
          <cell r="C1624" t="str">
            <v>李继宏</v>
          </cell>
          <cell r="D1624" t="str">
            <v>342421196909112057</v>
          </cell>
          <cell r="E1624" t="str">
            <v>是</v>
          </cell>
          <cell r="F1624">
            <v>9.0</v>
          </cell>
          <cell r="G1624" t="str">
            <v>仓山区</v>
          </cell>
        </row>
        <row r="1625">
          <cell r="B1625" t="str">
            <v>福州陆丰汽车道路救援有限公司</v>
          </cell>
          <cell r="C1625" t="str">
            <v>周强</v>
          </cell>
          <cell r="D1625" t="str">
            <v>513021199202275391</v>
          </cell>
          <cell r="E1625" t="str">
            <v>是</v>
          </cell>
          <cell r="F1625">
            <v>4.0</v>
          </cell>
          <cell r="G1625" t="str">
            <v>仓山区</v>
          </cell>
        </row>
        <row r="1626">
          <cell r="B1626" t="str">
            <v>福州陆丰汽车道路救援有限公司</v>
          </cell>
          <cell r="C1626" t="str">
            <v>潘建作</v>
          </cell>
          <cell r="D1626" t="str">
            <v>522732199806112612</v>
          </cell>
          <cell r="E1626" t="str">
            <v>是</v>
          </cell>
          <cell r="F1626">
            <v>4.0</v>
          </cell>
          <cell r="G1626" t="str">
            <v>仓山区</v>
          </cell>
        </row>
        <row r="1627">
          <cell r="B1627" t="str">
            <v>福州陆丰汽车道路救援有限公司</v>
          </cell>
          <cell r="C1627" t="str">
            <v>潘建子</v>
          </cell>
          <cell r="D1627" t="str">
            <v>522732200108192614</v>
          </cell>
          <cell r="E1627" t="str">
            <v>是</v>
          </cell>
          <cell r="F1627">
            <v>4.0</v>
          </cell>
          <cell r="G1627" t="str">
            <v>仓山区</v>
          </cell>
        </row>
        <row r="1628">
          <cell r="B1628" t="str">
            <v>福州陆丰汽车道路救援有限公司</v>
          </cell>
          <cell r="C1628" t="str">
            <v>周建红</v>
          </cell>
          <cell r="D1628" t="str">
            <v>512925197603015691</v>
          </cell>
          <cell r="E1628" t="str">
            <v>是</v>
          </cell>
          <cell r="F1628">
            <v>9.0</v>
          </cell>
          <cell r="G1628" t="str">
            <v>仓山区</v>
          </cell>
        </row>
        <row r="1629">
          <cell r="B1629" t="str">
            <v>福州罗马管家物业管理有限公司</v>
          </cell>
          <cell r="C1629" t="str">
            <v>张维军</v>
          </cell>
          <cell r="D1629" t="str">
            <v>500236199206051935</v>
          </cell>
          <cell r="E1629" t="str">
            <v>是</v>
          </cell>
          <cell r="F1629">
            <v>9.0</v>
          </cell>
          <cell r="G1629" t="str">
            <v>仓山区</v>
          </cell>
        </row>
        <row r="1630">
          <cell r="B1630" t="str">
            <v>福州麦秋贸易有限公司</v>
          </cell>
          <cell r="C1630" t="str">
            <v>蒋先蓉</v>
          </cell>
          <cell r="D1630" t="str">
            <v>512925197011281523</v>
          </cell>
          <cell r="E1630" t="str">
            <v>是</v>
          </cell>
          <cell r="F1630">
            <v>9.0</v>
          </cell>
          <cell r="G1630" t="str">
            <v>仓山区</v>
          </cell>
        </row>
        <row r="1631">
          <cell r="B1631" t="str">
            <v>福州麦秋贸易有限公司</v>
          </cell>
          <cell r="C1631" t="str">
            <v>李智</v>
          </cell>
          <cell r="D1631" t="str">
            <v>362523199709145626</v>
          </cell>
          <cell r="E1631" t="str">
            <v>是</v>
          </cell>
          <cell r="F1631">
            <v>9.0</v>
          </cell>
          <cell r="G1631" t="str">
            <v>仓山区</v>
          </cell>
        </row>
        <row r="1632">
          <cell r="B1632" t="str">
            <v>福州慢拾光日用品有限公司</v>
          </cell>
          <cell r="C1632" t="str">
            <v>潘梅红</v>
          </cell>
          <cell r="D1632" t="str">
            <v>450821199501084549</v>
          </cell>
          <cell r="E1632" t="str">
            <v>是</v>
          </cell>
          <cell r="F1632">
            <v>9.0</v>
          </cell>
          <cell r="G1632" t="str">
            <v>仓山区</v>
          </cell>
        </row>
        <row r="1633">
          <cell r="B1633" t="str">
            <v>福州美旺达厨具有限公司</v>
          </cell>
          <cell r="C1633" t="str">
            <v>贺富琼</v>
          </cell>
          <cell r="D1633" t="str">
            <v>620403199007290520</v>
          </cell>
          <cell r="E1633" t="str">
            <v>是</v>
          </cell>
          <cell r="F1633">
            <v>8.0</v>
          </cell>
          <cell r="G1633" t="str">
            <v>仓山区</v>
          </cell>
        </row>
        <row r="1634">
          <cell r="B1634" t="str">
            <v>福州米涵企业管理有限公司</v>
          </cell>
          <cell r="C1634" t="str">
            <v>韦传美</v>
          </cell>
          <cell r="D1634" t="str">
            <v>52263519960621102X</v>
          </cell>
          <cell r="E1634" t="str">
            <v>是</v>
          </cell>
          <cell r="F1634">
            <v>5.0</v>
          </cell>
          <cell r="G1634" t="str">
            <v>仓山区</v>
          </cell>
        </row>
        <row r="1635">
          <cell r="B1635" t="str">
            <v>福州闽波光电技术有限公司</v>
          </cell>
          <cell r="C1635" t="str">
            <v>廖明林</v>
          </cell>
          <cell r="D1635" t="str">
            <v>500230199010126837</v>
          </cell>
          <cell r="E1635" t="str">
            <v>是</v>
          </cell>
          <cell r="F1635">
            <v>8.0</v>
          </cell>
          <cell r="G1635" t="str">
            <v>仓山区</v>
          </cell>
        </row>
        <row r="1636">
          <cell r="B1636" t="str">
            <v>福州闽波光电技术有限公司</v>
          </cell>
          <cell r="C1636" t="str">
            <v>郑兰兰</v>
          </cell>
          <cell r="D1636" t="str">
            <v>513030199105108045</v>
          </cell>
          <cell r="E1636" t="str">
            <v>是</v>
          </cell>
          <cell r="F1636">
            <v>9.0</v>
          </cell>
          <cell r="G1636" t="str">
            <v>仓山区</v>
          </cell>
        </row>
        <row r="1637">
          <cell r="B1637" t="str">
            <v>福州闽波光电技术有限公司</v>
          </cell>
          <cell r="C1637" t="str">
            <v>费佳敏</v>
          </cell>
          <cell r="D1637" t="str">
            <v>610324199310160045</v>
          </cell>
          <cell r="E1637" t="str">
            <v>是</v>
          </cell>
          <cell r="F1637">
            <v>9.0</v>
          </cell>
          <cell r="G1637" t="str">
            <v>仓山区</v>
          </cell>
        </row>
        <row r="1638">
          <cell r="B1638" t="str">
            <v>福州闽都文化传播有限公司</v>
          </cell>
          <cell r="C1638" t="str">
            <v>钟黄宁</v>
          </cell>
          <cell r="D1638" t="str">
            <v>362427199709235314</v>
          </cell>
          <cell r="E1638" t="str">
            <v>是</v>
          </cell>
          <cell r="F1638">
            <v>7.0</v>
          </cell>
          <cell r="G1638" t="str">
            <v>仓山区</v>
          </cell>
        </row>
        <row r="1639">
          <cell r="B1639" t="str">
            <v>福州闽江世纪金源会展中心大饭店有限公司</v>
          </cell>
          <cell r="C1639" t="str">
            <v>楚道川</v>
          </cell>
          <cell r="D1639" t="str">
            <v>513030197511091219</v>
          </cell>
          <cell r="E1639" t="str">
            <v>是</v>
          </cell>
          <cell r="F1639">
            <v>9.0</v>
          </cell>
          <cell r="G1639" t="str">
            <v>仓山区</v>
          </cell>
        </row>
        <row r="1640">
          <cell r="B1640" t="str">
            <v>福州闽江世纪金源会展中心大饭店有限公司</v>
          </cell>
          <cell r="C1640" t="str">
            <v>吴龙</v>
          </cell>
          <cell r="D1640" t="str">
            <v>511921200007057236</v>
          </cell>
          <cell r="E1640" t="str">
            <v>是</v>
          </cell>
          <cell r="F1640">
            <v>3.0</v>
          </cell>
          <cell r="G1640" t="str">
            <v>仓山区</v>
          </cell>
        </row>
        <row r="1641">
          <cell r="B1641" t="str">
            <v>福州闽江世纪金源会展中心大饭店有限公司</v>
          </cell>
          <cell r="C1641" t="str">
            <v>张文玉</v>
          </cell>
          <cell r="D1641" t="str">
            <v>422426196908203864</v>
          </cell>
          <cell r="E1641" t="str">
            <v>是</v>
          </cell>
          <cell r="F1641">
            <v>9.0</v>
          </cell>
          <cell r="G1641" t="str">
            <v>仓山区</v>
          </cell>
        </row>
        <row r="1642">
          <cell r="B1642" t="str">
            <v>福州闽江世纪金源会展中心大饭店有限公司</v>
          </cell>
          <cell r="C1642" t="str">
            <v>黄彦琴</v>
          </cell>
          <cell r="D1642" t="str">
            <v>522427200307019868</v>
          </cell>
          <cell r="E1642" t="str">
            <v>是</v>
          </cell>
          <cell r="F1642">
            <v>6.0</v>
          </cell>
          <cell r="G1642" t="str">
            <v>仓山区</v>
          </cell>
        </row>
        <row r="1643">
          <cell r="B1643" t="str">
            <v>福州闽冷制冷设备有限公司</v>
          </cell>
          <cell r="C1643" t="str">
            <v>阮鸿康</v>
          </cell>
          <cell r="D1643" t="str">
            <v>511025198612186358</v>
          </cell>
          <cell r="E1643" t="str">
            <v>是</v>
          </cell>
          <cell r="F1643">
            <v>9.0</v>
          </cell>
          <cell r="G1643" t="str">
            <v>仓山区</v>
          </cell>
        </row>
        <row r="1644">
          <cell r="B1644" t="str">
            <v>福州闽派人力资源有限公司</v>
          </cell>
          <cell r="C1644" t="str">
            <v>石扎丕</v>
          </cell>
          <cell r="D1644" t="str">
            <v>532729198207255119</v>
          </cell>
          <cell r="E1644" t="str">
            <v>是</v>
          </cell>
          <cell r="F1644">
            <v>3.0</v>
          </cell>
          <cell r="G1644" t="str">
            <v>仓山区</v>
          </cell>
        </row>
        <row r="1645">
          <cell r="B1645" t="str">
            <v>福州闽台机械有限公司</v>
          </cell>
          <cell r="C1645" t="str">
            <v>刘明</v>
          </cell>
          <cell r="D1645" t="str">
            <v>513030197205246411</v>
          </cell>
          <cell r="E1645" t="str">
            <v>是</v>
          </cell>
          <cell r="F1645">
            <v>9.0</v>
          </cell>
          <cell r="G1645" t="str">
            <v>仓山区</v>
          </cell>
        </row>
        <row r="1646">
          <cell r="B1646" t="str">
            <v>福州闽台机械有限公司</v>
          </cell>
          <cell r="C1646" t="str">
            <v>刘松</v>
          </cell>
          <cell r="D1646" t="str">
            <v>513030199802046417</v>
          </cell>
          <cell r="E1646" t="str">
            <v>是</v>
          </cell>
          <cell r="F1646">
            <v>9.0</v>
          </cell>
          <cell r="G1646" t="str">
            <v>仓山区</v>
          </cell>
        </row>
        <row r="1647">
          <cell r="B1647" t="str">
            <v>福州明途贸易有限公司</v>
          </cell>
          <cell r="C1647" t="str">
            <v>余思敏</v>
          </cell>
          <cell r="D1647" t="str">
            <v>452123200109013123</v>
          </cell>
          <cell r="E1647" t="str">
            <v>是</v>
          </cell>
          <cell r="F1647">
            <v>9.0</v>
          </cell>
          <cell r="G1647" t="str">
            <v>仓山区</v>
          </cell>
        </row>
        <row r="1648">
          <cell r="B1648" t="str">
            <v>福州铭林钢塔钢构制造有限公司</v>
          </cell>
          <cell r="C1648" t="str">
            <v>文大江</v>
          </cell>
          <cell r="D1648" t="str">
            <v>51292119721030207X</v>
          </cell>
          <cell r="E1648" t="str">
            <v>是</v>
          </cell>
          <cell r="F1648">
            <v>9.0</v>
          </cell>
          <cell r="G1648" t="str">
            <v>仓山区</v>
          </cell>
        </row>
        <row r="1649">
          <cell r="B1649" t="str">
            <v>福州铭林钢塔钢构制造有限公司</v>
          </cell>
          <cell r="C1649" t="str">
            <v>余德川</v>
          </cell>
          <cell r="D1649" t="str">
            <v>51032119711218479X</v>
          </cell>
          <cell r="E1649" t="str">
            <v>是</v>
          </cell>
          <cell r="F1649">
            <v>9.0</v>
          </cell>
          <cell r="G1649" t="str">
            <v>仓山区</v>
          </cell>
        </row>
        <row r="1650">
          <cell r="B1650" t="str">
            <v>福州名仕精品家居建材有限公司</v>
          </cell>
          <cell r="C1650" t="str">
            <v>刘方良</v>
          </cell>
          <cell r="D1650" t="str">
            <v>422123197510057739</v>
          </cell>
          <cell r="E1650" t="str">
            <v>是</v>
          </cell>
          <cell r="F1650">
            <v>7.0</v>
          </cell>
          <cell r="G1650" t="str">
            <v>仓山区</v>
          </cell>
        </row>
        <row r="1651">
          <cell r="B1651" t="str">
            <v>福州摩尔电子有限公司</v>
          </cell>
          <cell r="C1651" t="str">
            <v>张秀珍</v>
          </cell>
          <cell r="D1651" t="str">
            <v>350403198612055027</v>
          </cell>
          <cell r="E1651" t="str">
            <v>是</v>
          </cell>
          <cell r="F1651">
            <v>9.0</v>
          </cell>
          <cell r="G1651" t="str">
            <v>仓山区</v>
          </cell>
        </row>
        <row r="1652">
          <cell r="B1652" t="str">
            <v>福州摩尔电子有限公司</v>
          </cell>
          <cell r="C1652" t="str">
            <v>王斌</v>
          </cell>
          <cell r="D1652" t="str">
            <v>511322198102167971</v>
          </cell>
          <cell r="E1652" t="str">
            <v>是</v>
          </cell>
          <cell r="F1652">
            <v>9.0</v>
          </cell>
          <cell r="G1652" t="str">
            <v>仓山区</v>
          </cell>
        </row>
        <row r="1653">
          <cell r="B1653" t="str">
            <v>福州目视安全设备有限公司</v>
          </cell>
          <cell r="C1653" t="str">
            <v>许鸿燕</v>
          </cell>
          <cell r="D1653" t="str">
            <v>43070219960707704X</v>
          </cell>
          <cell r="E1653" t="str">
            <v>是</v>
          </cell>
          <cell r="F1653">
            <v>3.0</v>
          </cell>
          <cell r="G1653" t="str">
            <v>仓山区</v>
          </cell>
        </row>
        <row r="1654">
          <cell r="B1654" t="str">
            <v>福州耐鑫贸易有限公司</v>
          </cell>
          <cell r="C1654" t="str">
            <v>龙程萧</v>
          </cell>
          <cell r="D1654" t="str">
            <v>53253119950215042X</v>
          </cell>
          <cell r="E1654" t="str">
            <v>是</v>
          </cell>
          <cell r="F1654">
            <v>9.0</v>
          </cell>
          <cell r="G1654" t="str">
            <v>仓山区</v>
          </cell>
        </row>
        <row r="1655">
          <cell r="B1655" t="str">
            <v>福州南光机电设备有限公司</v>
          </cell>
          <cell r="C1655" t="str">
            <v>袁旭庆</v>
          </cell>
          <cell r="D1655" t="str">
            <v>511321198801137476</v>
          </cell>
          <cell r="E1655" t="str">
            <v>是</v>
          </cell>
          <cell r="F1655">
            <v>9.0</v>
          </cell>
          <cell r="G1655" t="str">
            <v>仓山区</v>
          </cell>
        </row>
        <row r="1656">
          <cell r="B1656" t="str">
            <v>福州南光机电设备有限公司</v>
          </cell>
          <cell r="C1656" t="str">
            <v>范清苹</v>
          </cell>
          <cell r="D1656" t="str">
            <v>512922196812247487</v>
          </cell>
          <cell r="E1656" t="str">
            <v>是</v>
          </cell>
          <cell r="F1656">
            <v>9.0</v>
          </cell>
          <cell r="G1656" t="str">
            <v>仓山区</v>
          </cell>
        </row>
        <row r="1657">
          <cell r="B1657" t="str">
            <v>福州欧龙光学科技有限公司</v>
          </cell>
          <cell r="C1657" t="str">
            <v>自平昌</v>
          </cell>
          <cell r="D1657" t="str">
            <v>532325199004081814</v>
          </cell>
          <cell r="E1657" t="str">
            <v>是</v>
          </cell>
          <cell r="F1657">
            <v>9.0</v>
          </cell>
          <cell r="G1657" t="str">
            <v>仓山区</v>
          </cell>
        </row>
        <row r="1658">
          <cell r="B1658" t="str">
            <v>福州欧龙光学科技有限公司</v>
          </cell>
          <cell r="C1658" t="str">
            <v>王世江</v>
          </cell>
          <cell r="D1658" t="str">
            <v>52262219940405153X</v>
          </cell>
          <cell r="E1658" t="str">
            <v>是</v>
          </cell>
          <cell r="F1658">
            <v>9.0</v>
          </cell>
          <cell r="G1658" t="str">
            <v>仓山区</v>
          </cell>
        </row>
        <row r="1659">
          <cell r="B1659" t="str">
            <v>福州派利德电子科技有限公司</v>
          </cell>
          <cell r="C1659" t="str">
            <v>刘书豪</v>
          </cell>
          <cell r="D1659" t="str">
            <v>360735199110191655</v>
          </cell>
          <cell r="E1659" t="str">
            <v>是</v>
          </cell>
          <cell r="F1659">
            <v>9.0</v>
          </cell>
          <cell r="G1659" t="str">
            <v>仓山区</v>
          </cell>
        </row>
        <row r="1660">
          <cell r="B1660" t="str">
            <v>福州派利德电子科技有限公司</v>
          </cell>
          <cell r="C1660" t="str">
            <v>王权</v>
          </cell>
          <cell r="D1660" t="str">
            <v>460026199612111810</v>
          </cell>
          <cell r="E1660" t="str">
            <v>是</v>
          </cell>
          <cell r="F1660">
            <v>4.0</v>
          </cell>
          <cell r="G1660" t="str">
            <v>仓山区</v>
          </cell>
        </row>
        <row r="1661">
          <cell r="B1661" t="str">
            <v>福州派利德电子科技有限公司</v>
          </cell>
          <cell r="C1661" t="str">
            <v>徐文涛</v>
          </cell>
          <cell r="D1661" t="str">
            <v>421202199308063416</v>
          </cell>
          <cell r="E1661" t="str">
            <v>是</v>
          </cell>
          <cell r="F1661">
            <v>9.0</v>
          </cell>
          <cell r="G1661" t="str">
            <v>仓山区</v>
          </cell>
        </row>
        <row r="1662">
          <cell r="B1662" t="str">
            <v>福州派利德电子科技有限公司</v>
          </cell>
          <cell r="C1662" t="str">
            <v>付忠泽</v>
          </cell>
          <cell r="D1662" t="str">
            <v>532129199604101318</v>
          </cell>
          <cell r="E1662" t="str">
            <v>是</v>
          </cell>
          <cell r="F1662">
            <v>9.0</v>
          </cell>
          <cell r="G1662" t="str">
            <v>仓山区</v>
          </cell>
        </row>
        <row r="1663">
          <cell r="B1663" t="str">
            <v>福州鹏盛鞋业有限公司</v>
          </cell>
          <cell r="C1663" t="str">
            <v>金定菊</v>
          </cell>
          <cell r="D1663" t="str">
            <v>530324197904102126</v>
          </cell>
          <cell r="E1663" t="str">
            <v>是</v>
          </cell>
          <cell r="F1663">
            <v>4.0</v>
          </cell>
          <cell r="G1663" t="str">
            <v>仓山区</v>
          </cell>
        </row>
        <row r="1664">
          <cell r="B1664" t="str">
            <v>福州拼搏通讯设备有限公司</v>
          </cell>
          <cell r="C1664" t="str">
            <v>尚兰</v>
          </cell>
          <cell r="D1664" t="str">
            <v>522423199609257326</v>
          </cell>
          <cell r="E1664" t="str">
            <v>是</v>
          </cell>
          <cell r="F1664">
            <v>9.0</v>
          </cell>
          <cell r="G1664" t="str">
            <v>仓山区</v>
          </cell>
        </row>
        <row r="1665">
          <cell r="B1665" t="str">
            <v>福州品之王商贸有限公司</v>
          </cell>
          <cell r="C1665" t="str">
            <v>李秀梅</v>
          </cell>
          <cell r="D1665" t="str">
            <v>513030197403153443</v>
          </cell>
          <cell r="E1665" t="str">
            <v>是</v>
          </cell>
          <cell r="F1665">
            <v>9.0</v>
          </cell>
          <cell r="G1665" t="str">
            <v>仓山区</v>
          </cell>
        </row>
        <row r="1666">
          <cell r="B1666" t="str">
            <v>福州屏山制药有限公司</v>
          </cell>
          <cell r="C1666" t="str">
            <v>张勤</v>
          </cell>
          <cell r="D1666" t="str">
            <v>513030198509078423</v>
          </cell>
          <cell r="E1666" t="str">
            <v>是</v>
          </cell>
          <cell r="F1666">
            <v>7.0</v>
          </cell>
          <cell r="G1666" t="str">
            <v>仓山区</v>
          </cell>
        </row>
        <row r="1667">
          <cell r="B1667" t="str">
            <v>福州屏山制药有限公司</v>
          </cell>
          <cell r="C1667" t="str">
            <v>高国婧</v>
          </cell>
          <cell r="D1667" t="str">
            <v>620421199407216429</v>
          </cell>
          <cell r="E1667" t="str">
            <v>是</v>
          </cell>
          <cell r="F1667">
            <v>7.0</v>
          </cell>
          <cell r="G1667" t="str">
            <v>仓山区</v>
          </cell>
        </row>
        <row r="1668">
          <cell r="B1668" t="str">
            <v>福州普贝斯智能科技有限公司</v>
          </cell>
          <cell r="C1668" t="str">
            <v>吴水平</v>
          </cell>
          <cell r="D1668" t="str">
            <v>361127199508041620</v>
          </cell>
          <cell r="E1668" t="str">
            <v>是</v>
          </cell>
          <cell r="F1668">
            <v>9.0</v>
          </cell>
          <cell r="G1668" t="str">
            <v>仓山区</v>
          </cell>
        </row>
        <row r="1669">
          <cell r="B1669" t="str">
            <v>福州普贝斯智能科技有限公司</v>
          </cell>
          <cell r="C1669" t="str">
            <v>王云丽</v>
          </cell>
          <cell r="D1669" t="str">
            <v>620522198711144025</v>
          </cell>
          <cell r="E1669" t="str">
            <v>是</v>
          </cell>
          <cell r="F1669">
            <v>9.0</v>
          </cell>
          <cell r="G1669" t="str">
            <v>仓山区</v>
          </cell>
        </row>
        <row r="1670">
          <cell r="B1670" t="str">
            <v>福州普贝斯智能科技有限公司</v>
          </cell>
          <cell r="C1670" t="str">
            <v>陈荣传</v>
          </cell>
          <cell r="D1670" t="str">
            <v>362137198107023033</v>
          </cell>
          <cell r="E1670" t="str">
            <v>是</v>
          </cell>
          <cell r="F1670">
            <v>9.0</v>
          </cell>
          <cell r="G1670" t="str">
            <v>仓山区</v>
          </cell>
        </row>
        <row r="1671">
          <cell r="B1671" t="str">
            <v>福州普贝斯智能科技有限公司</v>
          </cell>
          <cell r="C1671" t="str">
            <v>孙桂霞</v>
          </cell>
          <cell r="D1671" t="str">
            <v>432922198208022686</v>
          </cell>
          <cell r="E1671" t="str">
            <v>是</v>
          </cell>
          <cell r="F1671">
            <v>9.0</v>
          </cell>
          <cell r="G1671" t="str">
            <v>仓山区</v>
          </cell>
        </row>
        <row r="1672">
          <cell r="B1672" t="str">
            <v>福州普方机电设备有限公司</v>
          </cell>
          <cell r="C1672" t="str">
            <v>王喜成</v>
          </cell>
          <cell r="D1672" t="str">
            <v>610321198701044611</v>
          </cell>
          <cell r="E1672" t="str">
            <v>是</v>
          </cell>
          <cell r="F1672">
            <v>9.0</v>
          </cell>
          <cell r="G1672" t="str">
            <v>仓山区</v>
          </cell>
        </row>
        <row r="1673">
          <cell r="B1673" t="str">
            <v>福州普蕾西电子科技有限公司</v>
          </cell>
          <cell r="C1673" t="str">
            <v>冯涛</v>
          </cell>
          <cell r="D1673" t="str">
            <v>522132199101272816</v>
          </cell>
          <cell r="E1673" t="str">
            <v>是</v>
          </cell>
          <cell r="F1673">
            <v>9.0</v>
          </cell>
          <cell r="G1673" t="str">
            <v>仓山区</v>
          </cell>
        </row>
        <row r="1674">
          <cell r="B1674" t="str">
            <v>福州奇骥网络科技有限公司</v>
          </cell>
          <cell r="C1674" t="str">
            <v>吴道军</v>
          </cell>
          <cell r="D1674" t="str">
            <v>513030198808045015</v>
          </cell>
          <cell r="E1674" t="str">
            <v>是</v>
          </cell>
          <cell r="F1674">
            <v>5.0</v>
          </cell>
          <cell r="G1674" t="str">
            <v>仓山区</v>
          </cell>
        </row>
        <row r="1675">
          <cell r="B1675" t="str">
            <v>福州前景彩印有限公司</v>
          </cell>
          <cell r="C1675" t="str">
            <v>郑文文</v>
          </cell>
          <cell r="D1675" t="str">
            <v>510812199606216341</v>
          </cell>
          <cell r="E1675" t="str">
            <v>是</v>
          </cell>
          <cell r="F1675">
            <v>4.0</v>
          </cell>
          <cell r="G1675" t="str">
            <v>仓山区</v>
          </cell>
        </row>
        <row r="1676">
          <cell r="B1676" t="str">
            <v>福州强力管道设备有限公司</v>
          </cell>
          <cell r="C1676" t="str">
            <v>卢启明</v>
          </cell>
          <cell r="D1676" t="str">
            <v>522425197508156335</v>
          </cell>
          <cell r="E1676" t="str">
            <v>是</v>
          </cell>
          <cell r="F1676">
            <v>9.0</v>
          </cell>
          <cell r="G1676" t="str">
            <v>仓山区</v>
          </cell>
        </row>
        <row r="1677">
          <cell r="B1677" t="str">
            <v>福州强盛轴承有限公司</v>
          </cell>
          <cell r="C1677" t="str">
            <v>江毓巧</v>
          </cell>
          <cell r="D1677" t="str">
            <v>350124198305186129</v>
          </cell>
          <cell r="E1677" t="str">
            <v>是</v>
          </cell>
          <cell r="F1677">
            <v>9.0</v>
          </cell>
          <cell r="G1677" t="str">
            <v>仓山区</v>
          </cell>
        </row>
        <row r="1678">
          <cell r="B1678" t="str">
            <v>福州青大纸业有限公司</v>
          </cell>
          <cell r="C1678" t="str">
            <v>韦浪</v>
          </cell>
          <cell r="D1678" t="str">
            <v>452730198002046239</v>
          </cell>
          <cell r="E1678" t="str">
            <v>是</v>
          </cell>
          <cell r="F1678">
            <v>5.0</v>
          </cell>
          <cell r="G1678" t="str">
            <v>仓山区</v>
          </cell>
        </row>
        <row r="1679">
          <cell r="B1679" t="str">
            <v>福州青雨门环保科技有限公司</v>
          </cell>
          <cell r="C1679" t="str">
            <v>安泽霞</v>
          </cell>
          <cell r="D1679" t="str">
            <v>622323198807196185</v>
          </cell>
          <cell r="E1679" t="str">
            <v>是</v>
          </cell>
          <cell r="F1679">
            <v>9.0</v>
          </cell>
          <cell r="G1679" t="str">
            <v>仓山区</v>
          </cell>
        </row>
        <row r="1680">
          <cell r="B1680" t="str">
            <v>福州庆诚灌溉设备有限公司</v>
          </cell>
          <cell r="C1680" t="str">
            <v>余建荣</v>
          </cell>
          <cell r="D1680" t="str">
            <v>522634198709204016</v>
          </cell>
          <cell r="E1680" t="str">
            <v>是</v>
          </cell>
          <cell r="F1680">
            <v>9.0</v>
          </cell>
          <cell r="G1680" t="str">
            <v>仓山区</v>
          </cell>
        </row>
        <row r="1681">
          <cell r="B1681" t="str">
            <v>福州庆熙美学生物科技有限公司</v>
          </cell>
          <cell r="C1681" t="str">
            <v>文卓佳</v>
          </cell>
          <cell r="D1681" t="str">
            <v>362202200005295965</v>
          </cell>
          <cell r="E1681" t="str">
            <v>是</v>
          </cell>
          <cell r="F1681">
            <v>5.0</v>
          </cell>
          <cell r="G1681" t="str">
            <v>仓山区</v>
          </cell>
        </row>
        <row r="1682">
          <cell r="B1682" t="str">
            <v>福州全益金属有限公司</v>
          </cell>
          <cell r="C1682" t="str">
            <v>罗茂香</v>
          </cell>
          <cell r="D1682" t="str">
            <v>522122199305200141</v>
          </cell>
          <cell r="E1682" t="str">
            <v>是</v>
          </cell>
          <cell r="F1682">
            <v>4.0</v>
          </cell>
          <cell r="G1682" t="str">
            <v>仓山区</v>
          </cell>
        </row>
        <row r="1683">
          <cell r="B1683" t="str">
            <v>福州全益金属有限公司</v>
          </cell>
          <cell r="C1683" t="str">
            <v>农绍东</v>
          </cell>
          <cell r="D1683" t="str">
            <v>452627198806101316</v>
          </cell>
          <cell r="E1683" t="str">
            <v>是</v>
          </cell>
          <cell r="F1683">
            <v>9.0</v>
          </cell>
          <cell r="G1683" t="str">
            <v>仓山区</v>
          </cell>
        </row>
        <row r="1684">
          <cell r="B1684" t="str">
            <v>福州仁合创鑫实业有限公司</v>
          </cell>
          <cell r="C1684" t="str">
            <v>李竹</v>
          </cell>
          <cell r="D1684" t="str">
            <v>420116198307107349</v>
          </cell>
          <cell r="E1684" t="str">
            <v>是</v>
          </cell>
          <cell r="F1684">
            <v>6.0</v>
          </cell>
          <cell r="G1684" t="str">
            <v>仓山区</v>
          </cell>
        </row>
        <row r="1685">
          <cell r="B1685" t="str">
            <v>福州仁合创鑫实业有限公司</v>
          </cell>
          <cell r="C1685" t="str">
            <v>邓承钧</v>
          </cell>
          <cell r="D1685" t="str">
            <v>362133197106044115</v>
          </cell>
          <cell r="E1685" t="str">
            <v>是</v>
          </cell>
          <cell r="F1685">
            <v>7.0</v>
          </cell>
          <cell r="G1685" t="str">
            <v>仓山区</v>
          </cell>
        </row>
        <row r="1686">
          <cell r="B1686" t="str">
            <v>福州仁合创鑫实业有限公司</v>
          </cell>
          <cell r="C1686" t="str">
            <v>周世秀</v>
          </cell>
          <cell r="D1686" t="str">
            <v>51302919730127314X</v>
          </cell>
          <cell r="E1686" t="str">
            <v>是</v>
          </cell>
          <cell r="F1686">
            <v>7.0</v>
          </cell>
          <cell r="G1686" t="str">
            <v>仓山区</v>
          </cell>
        </row>
        <row r="1687">
          <cell r="B1687" t="str">
            <v>福州仁志顶尚商贸有限公司</v>
          </cell>
          <cell r="C1687" t="str">
            <v>覃柳云</v>
          </cell>
          <cell r="D1687" t="str">
            <v>452730199509083228</v>
          </cell>
          <cell r="E1687" t="str">
            <v>是</v>
          </cell>
          <cell r="F1687">
            <v>7.0</v>
          </cell>
          <cell r="G1687" t="str">
            <v>仓山区</v>
          </cell>
        </row>
        <row r="1688">
          <cell r="B1688" t="str">
            <v>福州日宏电子有限公司</v>
          </cell>
          <cell r="C1688" t="str">
            <v>杨桂娥</v>
          </cell>
          <cell r="D1688" t="str">
            <v>522627197109206028</v>
          </cell>
          <cell r="E1688" t="str">
            <v>是</v>
          </cell>
          <cell r="F1688">
            <v>9.0</v>
          </cell>
          <cell r="G1688" t="str">
            <v>仓山区</v>
          </cell>
        </row>
        <row r="1689">
          <cell r="B1689" t="str">
            <v>福州荣福禹贸易有限责任公司</v>
          </cell>
          <cell r="C1689" t="str">
            <v>杨琴</v>
          </cell>
          <cell r="D1689" t="str">
            <v>362523200105073620</v>
          </cell>
          <cell r="E1689" t="str">
            <v>是</v>
          </cell>
          <cell r="F1689">
            <v>3.0</v>
          </cell>
          <cell r="G1689" t="str">
            <v>仓山区</v>
          </cell>
        </row>
        <row r="1690">
          <cell r="B1690" t="str">
            <v>福州荣凌机电设备有限公司</v>
          </cell>
          <cell r="C1690" t="str">
            <v>孙焱</v>
          </cell>
          <cell r="D1690" t="str">
            <v>412702198511186579</v>
          </cell>
          <cell r="E1690" t="str">
            <v>是</v>
          </cell>
          <cell r="F1690">
            <v>9.0</v>
          </cell>
          <cell r="G1690" t="str">
            <v>仓山区</v>
          </cell>
        </row>
        <row r="1691">
          <cell r="B1691" t="str">
            <v>福州融康义肢矫形器有限责任公司</v>
          </cell>
          <cell r="C1691" t="str">
            <v>龚波</v>
          </cell>
          <cell r="D1691" t="str">
            <v>362301198707075034</v>
          </cell>
          <cell r="E1691" t="str">
            <v>是</v>
          </cell>
          <cell r="F1691">
            <v>5.0</v>
          </cell>
          <cell r="G1691" t="str">
            <v>仓山区</v>
          </cell>
        </row>
        <row r="1692">
          <cell r="B1692" t="str">
            <v>福州融侨水乡酒店有限公司</v>
          </cell>
          <cell r="C1692" t="str">
            <v>谢金朋</v>
          </cell>
          <cell r="D1692" t="str">
            <v>620522199001012735</v>
          </cell>
          <cell r="E1692" t="str">
            <v>是</v>
          </cell>
          <cell r="F1692">
            <v>9.0</v>
          </cell>
          <cell r="G1692" t="str">
            <v>仓山区</v>
          </cell>
        </row>
        <row r="1693">
          <cell r="B1693" t="str">
            <v>福州融裕行纺织织造有限公司</v>
          </cell>
          <cell r="C1693" t="str">
            <v>赵前慧</v>
          </cell>
          <cell r="D1693" t="str">
            <v>42282719780828142X</v>
          </cell>
          <cell r="E1693" t="str">
            <v>是</v>
          </cell>
          <cell r="F1693">
            <v>5.0</v>
          </cell>
          <cell r="G1693" t="str">
            <v>仓山区</v>
          </cell>
        </row>
        <row r="1694">
          <cell r="B1694" t="str">
            <v>福州融裕行纺织织造有限公司</v>
          </cell>
          <cell r="C1694" t="str">
            <v>徐齐</v>
          </cell>
          <cell r="D1694" t="str">
            <v>42108319840420324X</v>
          </cell>
          <cell r="E1694" t="str">
            <v>是</v>
          </cell>
          <cell r="F1694">
            <v>9.0</v>
          </cell>
          <cell r="G1694" t="str">
            <v>仓山区</v>
          </cell>
        </row>
        <row r="1695">
          <cell r="B1695" t="str">
            <v>福州融裕行纺织织造有限公司</v>
          </cell>
          <cell r="C1695" t="str">
            <v>张六一</v>
          </cell>
          <cell r="D1695" t="str">
            <v>360481198706014446</v>
          </cell>
          <cell r="E1695" t="str">
            <v>是</v>
          </cell>
          <cell r="F1695">
            <v>8.0</v>
          </cell>
          <cell r="G1695" t="str">
            <v>仓山区</v>
          </cell>
        </row>
        <row r="1696">
          <cell r="B1696" t="str">
            <v>福州融裕行纺织织造有限公司</v>
          </cell>
          <cell r="C1696" t="str">
            <v>兰德华</v>
          </cell>
          <cell r="D1696" t="str">
            <v>360730198706195212</v>
          </cell>
          <cell r="E1696" t="str">
            <v>是</v>
          </cell>
          <cell r="F1696">
            <v>7.0</v>
          </cell>
          <cell r="G1696" t="str">
            <v>仓山区</v>
          </cell>
        </row>
        <row r="1697">
          <cell r="B1697" t="str">
            <v>福州融裕行纺织织造有限公司</v>
          </cell>
          <cell r="C1697" t="str">
            <v>李红梅</v>
          </cell>
          <cell r="D1697" t="str">
            <v>51162119850803268X</v>
          </cell>
          <cell r="E1697" t="str">
            <v>是</v>
          </cell>
          <cell r="F1697">
            <v>9.0</v>
          </cell>
          <cell r="G1697" t="str">
            <v>仓山区</v>
          </cell>
        </row>
        <row r="1698">
          <cell r="B1698" t="str">
            <v>福州瑞益电机有限公司</v>
          </cell>
          <cell r="C1698" t="str">
            <v>唐友英</v>
          </cell>
          <cell r="D1698" t="str">
            <v>513030197301204721</v>
          </cell>
          <cell r="E1698" t="str">
            <v>是</v>
          </cell>
          <cell r="F1698">
            <v>9.0</v>
          </cell>
          <cell r="G1698" t="str">
            <v>仓山区</v>
          </cell>
        </row>
        <row r="1699">
          <cell r="B1699" t="str">
            <v>福州锐洁源电子科技有限公司</v>
          </cell>
          <cell r="C1699" t="str">
            <v>刘风连</v>
          </cell>
          <cell r="D1699" t="str">
            <v>360722198507105122</v>
          </cell>
          <cell r="E1699" t="str">
            <v>是</v>
          </cell>
          <cell r="F1699">
            <v>9.0</v>
          </cell>
          <cell r="G1699" t="str">
            <v>仓山区</v>
          </cell>
        </row>
        <row r="1700">
          <cell r="B1700" t="str">
            <v>福州锐志光电有限公司</v>
          </cell>
          <cell r="C1700" t="str">
            <v>邓国华</v>
          </cell>
          <cell r="D1700" t="str">
            <v>342826197102078538</v>
          </cell>
          <cell r="E1700" t="str">
            <v>是</v>
          </cell>
          <cell r="F1700">
            <v>9.0</v>
          </cell>
          <cell r="G1700" t="str">
            <v>仓山区</v>
          </cell>
        </row>
        <row r="1701">
          <cell r="B1701" t="str">
            <v>福州三江口建设发展有限责任公司</v>
          </cell>
          <cell r="C1701" t="str">
            <v>肖爱斌</v>
          </cell>
          <cell r="D1701" t="str">
            <v>622429199708031332</v>
          </cell>
          <cell r="E1701" t="str">
            <v>是</v>
          </cell>
          <cell r="F1701">
            <v>9.0</v>
          </cell>
          <cell r="G1701" t="str">
            <v>仓山区</v>
          </cell>
        </row>
        <row r="1702">
          <cell r="B1702" t="str">
            <v>福州三晶机电工贸有限公司</v>
          </cell>
          <cell r="C1702" t="str">
            <v>孙亦朵</v>
          </cell>
          <cell r="D1702" t="str">
            <v>410923198902113028</v>
          </cell>
          <cell r="E1702" t="str">
            <v>是</v>
          </cell>
          <cell r="F1702">
            <v>9.0</v>
          </cell>
          <cell r="G1702" t="str">
            <v>仓山区</v>
          </cell>
        </row>
        <row r="1703">
          <cell r="B1703" t="str">
            <v>福州三上文化科技有限公司</v>
          </cell>
          <cell r="C1703" t="str">
            <v>朱小宇</v>
          </cell>
          <cell r="D1703" t="str">
            <v>522101199703224649</v>
          </cell>
          <cell r="E1703" t="str">
            <v>是</v>
          </cell>
          <cell r="F1703">
            <v>6.0</v>
          </cell>
          <cell r="G1703" t="str">
            <v>仓山区</v>
          </cell>
        </row>
        <row r="1704">
          <cell r="B1704" t="str">
            <v>福州三协智能科技有限公司</v>
          </cell>
          <cell r="C1704" t="str">
            <v>杨豹</v>
          </cell>
          <cell r="D1704" t="str">
            <v>511621198406275197</v>
          </cell>
          <cell r="E1704" t="str">
            <v>是</v>
          </cell>
          <cell r="F1704">
            <v>9.0</v>
          </cell>
          <cell r="G1704" t="str">
            <v>仓山区</v>
          </cell>
        </row>
        <row r="1705">
          <cell r="B1705" t="str">
            <v>福州山伍食品有限公司</v>
          </cell>
          <cell r="C1705" t="str">
            <v>詹艺珍</v>
          </cell>
          <cell r="D1705" t="str">
            <v>350524199010304067</v>
          </cell>
          <cell r="E1705" t="str">
            <v>是</v>
          </cell>
          <cell r="F1705">
            <v>9.0</v>
          </cell>
          <cell r="G1705" t="str">
            <v>仓山区</v>
          </cell>
        </row>
        <row r="1706">
          <cell r="B1706" t="str">
            <v>福州上渡林产品交易市场开发有限公司</v>
          </cell>
          <cell r="C1706" t="str">
            <v>肖市伟</v>
          </cell>
          <cell r="D1706" t="str">
            <v>342129197908043212</v>
          </cell>
          <cell r="E1706" t="str">
            <v>是</v>
          </cell>
          <cell r="F1706">
            <v>9.0</v>
          </cell>
          <cell r="G1706" t="str">
            <v>仓山区</v>
          </cell>
        </row>
        <row r="1707">
          <cell r="B1707" t="str">
            <v>福州神榕针棉织品有限公司</v>
          </cell>
          <cell r="C1707" t="str">
            <v>黄能姑</v>
          </cell>
          <cell r="D1707" t="str">
            <v>421126196708216321</v>
          </cell>
          <cell r="E1707" t="str">
            <v>是</v>
          </cell>
          <cell r="F1707">
            <v>9.0</v>
          </cell>
          <cell r="G1707" t="str">
            <v>仓山区</v>
          </cell>
        </row>
        <row r="1708">
          <cell r="B1708" t="str">
            <v>福州神榕针棉织品有限公司</v>
          </cell>
          <cell r="C1708" t="str">
            <v>汤志强</v>
          </cell>
          <cell r="D1708" t="str">
            <v>362430198912020611</v>
          </cell>
          <cell r="E1708" t="str">
            <v>是</v>
          </cell>
          <cell r="F1708">
            <v>9.0</v>
          </cell>
          <cell r="G1708" t="str">
            <v>仓山区</v>
          </cell>
        </row>
        <row r="1709">
          <cell r="B1709" t="str">
            <v>福州胜联建材有限公司</v>
          </cell>
          <cell r="C1709" t="str">
            <v>农金宁</v>
          </cell>
          <cell r="D1709" t="str">
            <v>452130198306255125</v>
          </cell>
          <cell r="E1709" t="str">
            <v>是</v>
          </cell>
          <cell r="F1709">
            <v>3.0</v>
          </cell>
          <cell r="G1709" t="str">
            <v>仓山区</v>
          </cell>
        </row>
        <row r="1710">
          <cell r="B1710" t="str">
            <v>福州市奥祥建筑加固工程有限公司</v>
          </cell>
          <cell r="C1710" t="str">
            <v>谢国庆</v>
          </cell>
          <cell r="D1710" t="str">
            <v>420881199008155113</v>
          </cell>
          <cell r="E1710" t="str">
            <v>是</v>
          </cell>
          <cell r="F1710">
            <v>4.0</v>
          </cell>
          <cell r="G1710" t="str">
            <v>仓山区</v>
          </cell>
        </row>
        <row r="1711">
          <cell r="B1711" t="str">
            <v>福州市仓山区柏圣美容店</v>
          </cell>
          <cell r="C1711" t="str">
            <v>葛凤英</v>
          </cell>
          <cell r="D1711" t="str">
            <v>36073120021229652X</v>
          </cell>
          <cell r="E1711" t="str">
            <v>是</v>
          </cell>
          <cell r="F1711">
            <v>3.0</v>
          </cell>
          <cell r="G1711" t="str">
            <v>仓山区</v>
          </cell>
        </row>
        <row r="1712">
          <cell r="B1712" t="str">
            <v>福州市仓山区柏圣美容店</v>
          </cell>
          <cell r="C1712" t="str">
            <v>葛凤岚</v>
          </cell>
          <cell r="D1712" t="str">
            <v>360731200105136520</v>
          </cell>
          <cell r="E1712" t="str">
            <v>是</v>
          </cell>
          <cell r="F1712">
            <v>3.0</v>
          </cell>
          <cell r="G1712" t="str">
            <v>仓山区</v>
          </cell>
        </row>
        <row r="1713">
          <cell r="B1713" t="str">
            <v>福州市仓山区保安服务有限公司</v>
          </cell>
          <cell r="C1713" t="str">
            <v>袁学刚</v>
          </cell>
          <cell r="D1713" t="str">
            <v>422727197403064376</v>
          </cell>
          <cell r="E1713" t="str">
            <v>是</v>
          </cell>
          <cell r="F1713">
            <v>9.0</v>
          </cell>
          <cell r="G1713" t="str">
            <v>仓山区</v>
          </cell>
        </row>
        <row r="1714">
          <cell r="B1714" t="str">
            <v>福州市仓山区保安服务有限公司</v>
          </cell>
          <cell r="C1714" t="str">
            <v>欧文</v>
          </cell>
          <cell r="D1714" t="str">
            <v>422825197901250633</v>
          </cell>
          <cell r="E1714" t="str">
            <v>是</v>
          </cell>
          <cell r="F1714">
            <v>9.0</v>
          </cell>
          <cell r="G1714" t="str">
            <v>仓山区</v>
          </cell>
        </row>
        <row r="1715">
          <cell r="B1715" t="str">
            <v>福州市仓山区贝拉美容院</v>
          </cell>
          <cell r="C1715" t="str">
            <v>罗雅芳</v>
          </cell>
          <cell r="D1715" t="str">
            <v>36073119990126734X</v>
          </cell>
          <cell r="E1715" t="str">
            <v>是</v>
          </cell>
          <cell r="F1715">
            <v>5.0</v>
          </cell>
          <cell r="G1715" t="str">
            <v>仓山区</v>
          </cell>
        </row>
        <row r="1716">
          <cell r="B1716" t="str">
            <v>福州市仓山区本初贸易有限公司</v>
          </cell>
          <cell r="C1716" t="str">
            <v>董雪梅</v>
          </cell>
          <cell r="D1716" t="str">
            <v>430481198501023566</v>
          </cell>
          <cell r="E1716" t="str">
            <v>是</v>
          </cell>
          <cell r="F1716">
            <v>9.0</v>
          </cell>
          <cell r="G1716" t="str">
            <v>仓山区</v>
          </cell>
        </row>
        <row r="1717">
          <cell r="B1717" t="str">
            <v>福州市仓山区仓前吴年丰美容店</v>
          </cell>
          <cell r="C1717" t="str">
            <v>邓利</v>
          </cell>
          <cell r="D1717" t="str">
            <v>513029199710224487</v>
          </cell>
          <cell r="E1717" t="str">
            <v>是</v>
          </cell>
          <cell r="F1717">
            <v>9.0</v>
          </cell>
          <cell r="G1717" t="str">
            <v>仓山区</v>
          </cell>
        </row>
        <row r="1718">
          <cell r="B1718" t="str">
            <v>福州市仓山区辰榕兵宇贸易有限公司</v>
          </cell>
          <cell r="C1718" t="str">
            <v>罗永全</v>
          </cell>
          <cell r="D1718" t="str">
            <v>522628199207167013</v>
          </cell>
          <cell r="E1718" t="str">
            <v>是</v>
          </cell>
          <cell r="F1718">
            <v>9.0</v>
          </cell>
          <cell r="G1718" t="str">
            <v>仓山区</v>
          </cell>
        </row>
        <row r="1719">
          <cell r="B1719" t="str">
            <v>福州市仓山区陈名培训中心有限公司</v>
          </cell>
          <cell r="C1719" t="str">
            <v>余志强</v>
          </cell>
          <cell r="D1719" t="str">
            <v>340827199801243217</v>
          </cell>
          <cell r="E1719" t="str">
            <v>是</v>
          </cell>
          <cell r="F1719">
            <v>4.0</v>
          </cell>
          <cell r="G1719" t="str">
            <v>仓山区</v>
          </cell>
        </row>
        <row r="1720">
          <cell r="B1720" t="str">
            <v>福州市仓山区福儿发早育托儿所服务有限公司</v>
          </cell>
          <cell r="C1720" t="str">
            <v>王小芳</v>
          </cell>
          <cell r="D1720" t="str">
            <v>513030199311147205</v>
          </cell>
          <cell r="E1720" t="str">
            <v>是</v>
          </cell>
          <cell r="F1720">
            <v>9.0</v>
          </cell>
          <cell r="G1720" t="str">
            <v>仓山区</v>
          </cell>
        </row>
        <row r="1721">
          <cell r="B1721" t="str">
            <v>福州市仓山区汇成才培训学校有限公司</v>
          </cell>
          <cell r="C1721" t="str">
            <v>黄玉芳</v>
          </cell>
          <cell r="D1721" t="str">
            <v>452730198502254720</v>
          </cell>
          <cell r="E1721" t="str">
            <v>是</v>
          </cell>
          <cell r="F1721">
            <v>3.0</v>
          </cell>
          <cell r="G1721" t="str">
            <v>仓山区</v>
          </cell>
        </row>
        <row r="1722">
          <cell r="B1722" t="str">
            <v>福州市仓山区嘉源金属机械厂（普通合伙）</v>
          </cell>
          <cell r="C1722" t="str">
            <v>孙万渠</v>
          </cell>
          <cell r="D1722" t="str">
            <v>513030197501041920</v>
          </cell>
          <cell r="E1722" t="str">
            <v>是</v>
          </cell>
          <cell r="F1722">
            <v>6.0</v>
          </cell>
          <cell r="G1722" t="str">
            <v>仓山区</v>
          </cell>
        </row>
        <row r="1723">
          <cell r="B1723" t="str">
            <v>福州市仓山区金点饮品店</v>
          </cell>
          <cell r="C1723" t="str">
            <v>廖先伟</v>
          </cell>
          <cell r="D1723" t="str">
            <v>51068119970219413X</v>
          </cell>
          <cell r="E1723" t="str">
            <v>是</v>
          </cell>
          <cell r="F1723">
            <v>9.0</v>
          </cell>
          <cell r="G1723" t="str">
            <v>仓山区</v>
          </cell>
        </row>
        <row r="1724">
          <cell r="B1724" t="str">
            <v>福州市仓山区锦依罗制衣厂</v>
          </cell>
          <cell r="C1724" t="str">
            <v>刘兰</v>
          </cell>
          <cell r="D1724" t="str">
            <v>420222197206183746</v>
          </cell>
          <cell r="E1724" t="str">
            <v>是</v>
          </cell>
          <cell r="F1724">
            <v>9.0</v>
          </cell>
          <cell r="G1724" t="str">
            <v>仓山区</v>
          </cell>
        </row>
        <row r="1725">
          <cell r="B1725" t="str">
            <v>福州市仓山区兰朵餐饮管理服务有限公司</v>
          </cell>
          <cell r="C1725" t="str">
            <v>涂宇</v>
          </cell>
          <cell r="D1725" t="str">
            <v>532925199803160554</v>
          </cell>
          <cell r="E1725" t="str">
            <v>是</v>
          </cell>
          <cell r="F1725">
            <v>5.0</v>
          </cell>
          <cell r="G1725" t="str">
            <v>仓山区</v>
          </cell>
        </row>
        <row r="1726">
          <cell r="B1726" t="str">
            <v>福州市仓山区揽奋餐饮店</v>
          </cell>
          <cell r="C1726" t="str">
            <v>王辉</v>
          </cell>
          <cell r="D1726" t="str">
            <v>513029198610133778</v>
          </cell>
          <cell r="E1726" t="str">
            <v>是</v>
          </cell>
          <cell r="F1726">
            <v>3.0</v>
          </cell>
          <cell r="G1726" t="str">
            <v>仓山区</v>
          </cell>
        </row>
        <row r="1727">
          <cell r="B1727" t="str">
            <v>福州市仓山区劳务派遣服务有限公司</v>
          </cell>
          <cell r="C1727" t="str">
            <v>农彩萍</v>
          </cell>
          <cell r="D1727" t="str">
            <v>452623199505221225</v>
          </cell>
          <cell r="E1727" t="str">
            <v>是</v>
          </cell>
          <cell r="F1727">
            <v>8.0</v>
          </cell>
          <cell r="G1727" t="str">
            <v>仓山区</v>
          </cell>
        </row>
        <row r="1728">
          <cell r="B1728" t="str">
            <v>福州市仓山区劳务派遣服务有限公司</v>
          </cell>
          <cell r="C1728" t="str">
            <v>黄菊升</v>
          </cell>
          <cell r="D1728" t="str">
            <v>451425199508071526</v>
          </cell>
          <cell r="E1728" t="str">
            <v>是</v>
          </cell>
          <cell r="F1728">
            <v>9.0</v>
          </cell>
          <cell r="G1728" t="str">
            <v>仓山区</v>
          </cell>
        </row>
        <row r="1729">
          <cell r="B1729" t="str">
            <v>福州市仓山区劳务派遣服务有限公司</v>
          </cell>
          <cell r="C1729" t="str">
            <v>罗薇</v>
          </cell>
          <cell r="D1729" t="str">
            <v>430624199805189344</v>
          </cell>
          <cell r="E1729" t="str">
            <v>是</v>
          </cell>
          <cell r="F1729">
            <v>9.0</v>
          </cell>
          <cell r="G1729" t="str">
            <v>仓山区</v>
          </cell>
        </row>
        <row r="1730">
          <cell r="B1730" t="str">
            <v>福州市仓山区劳务派遣服务有限公司</v>
          </cell>
          <cell r="C1730" t="str">
            <v>谭晓倩</v>
          </cell>
          <cell r="D1730" t="str">
            <v>622323199210016641</v>
          </cell>
          <cell r="E1730" t="str">
            <v>是</v>
          </cell>
          <cell r="F1730">
            <v>9.0</v>
          </cell>
          <cell r="G1730" t="str">
            <v>仓山区</v>
          </cell>
        </row>
        <row r="1731">
          <cell r="B1731" t="str">
            <v>福州市仓山区劳务派遣服务有限公司</v>
          </cell>
          <cell r="C1731" t="str">
            <v>杨春艳</v>
          </cell>
          <cell r="D1731" t="str">
            <v>533325199202040221</v>
          </cell>
          <cell r="E1731" t="str">
            <v>是</v>
          </cell>
          <cell r="F1731">
            <v>9.0</v>
          </cell>
          <cell r="G1731" t="str">
            <v>仓山区</v>
          </cell>
        </row>
        <row r="1732">
          <cell r="B1732" t="str">
            <v>福州市仓山区劳务派遣服务有限公司</v>
          </cell>
          <cell r="C1732" t="str">
            <v>代立翠</v>
          </cell>
          <cell r="D1732" t="str">
            <v>612425197512175223</v>
          </cell>
          <cell r="E1732" t="str">
            <v>是</v>
          </cell>
          <cell r="F1732">
            <v>6.0</v>
          </cell>
          <cell r="G1732" t="str">
            <v>仓山区</v>
          </cell>
        </row>
        <row r="1733">
          <cell r="B1733" t="str">
            <v>福州市仓山区劳务派遣服务有限公司</v>
          </cell>
          <cell r="C1733" t="str">
            <v>杨铁桥</v>
          </cell>
          <cell r="D1733" t="str">
            <v>511322199309253054</v>
          </cell>
          <cell r="E1733" t="str">
            <v>是</v>
          </cell>
          <cell r="F1733">
            <v>9.0</v>
          </cell>
          <cell r="G1733" t="str">
            <v>仓山区</v>
          </cell>
        </row>
        <row r="1734">
          <cell r="B1734" t="str">
            <v>福州市仓山区劳务派遣服务有限公司</v>
          </cell>
          <cell r="C1734" t="str">
            <v>胡晶晶</v>
          </cell>
          <cell r="D1734" t="str">
            <v>622426199203081124</v>
          </cell>
          <cell r="E1734" t="str">
            <v>是</v>
          </cell>
          <cell r="F1734">
            <v>9.0</v>
          </cell>
          <cell r="G1734" t="str">
            <v>仓山区</v>
          </cell>
        </row>
        <row r="1735">
          <cell r="B1735" t="str">
            <v>福州市仓山区劳务派遣服务有限公司</v>
          </cell>
          <cell r="C1735" t="str">
            <v>高橙香</v>
          </cell>
          <cell r="D1735" t="str">
            <v>62282719980610002X</v>
          </cell>
          <cell r="E1735" t="str">
            <v>是</v>
          </cell>
          <cell r="F1735">
            <v>9.0</v>
          </cell>
          <cell r="G1735" t="str">
            <v>仓山区</v>
          </cell>
        </row>
        <row r="1736">
          <cell r="B1736" t="str">
            <v>福州市仓山区劳务派遣服务有限公司</v>
          </cell>
          <cell r="C1736" t="str">
            <v>侯丽</v>
          </cell>
          <cell r="D1736" t="str">
            <v>51082419960428766X</v>
          </cell>
          <cell r="E1736" t="str">
            <v>是</v>
          </cell>
          <cell r="F1736">
            <v>8.0</v>
          </cell>
          <cell r="G1736" t="str">
            <v>仓山区</v>
          </cell>
        </row>
        <row r="1737">
          <cell r="B1737" t="str">
            <v>福州市仓山区麦生餐饮有限公司</v>
          </cell>
          <cell r="C1737" t="str">
            <v>孙多程</v>
          </cell>
          <cell r="D1737" t="str">
            <v>341226198609110833</v>
          </cell>
          <cell r="E1737" t="str">
            <v>是</v>
          </cell>
          <cell r="F1737">
            <v>9.0</v>
          </cell>
          <cell r="G1737" t="str">
            <v>仓山区</v>
          </cell>
        </row>
        <row r="1738">
          <cell r="B1738" t="str">
            <v>福州市仓山区梦飞培训学校有限公司</v>
          </cell>
          <cell r="C1738" t="str">
            <v>黎加好</v>
          </cell>
          <cell r="D1738" t="str">
            <v>522727199503261222</v>
          </cell>
          <cell r="E1738" t="str">
            <v>是</v>
          </cell>
          <cell r="F1738">
            <v>7.0</v>
          </cell>
          <cell r="G1738" t="str">
            <v>仓山区</v>
          </cell>
        </row>
        <row r="1739">
          <cell r="B1739" t="str">
            <v>福州市仓山区欧妃美容院</v>
          </cell>
          <cell r="C1739" t="str">
            <v>杨元英</v>
          </cell>
          <cell r="D1739" t="str">
            <v>522132199511152120</v>
          </cell>
          <cell r="E1739" t="str">
            <v>是</v>
          </cell>
          <cell r="F1739">
            <v>9.0</v>
          </cell>
          <cell r="G1739" t="str">
            <v>仓山区</v>
          </cell>
        </row>
        <row r="1740">
          <cell r="B1740" t="str">
            <v>福州市仓山区鹏驰汽车服务有限公司</v>
          </cell>
          <cell r="C1740" t="str">
            <v>王昆昆</v>
          </cell>
          <cell r="D1740" t="str">
            <v>342201198712082475</v>
          </cell>
          <cell r="E1740" t="str">
            <v>是</v>
          </cell>
          <cell r="F1740">
            <v>9.0</v>
          </cell>
          <cell r="G1740" t="str">
            <v>仓山区</v>
          </cell>
        </row>
        <row r="1741">
          <cell r="B1741" t="str">
            <v>福州市仓山区品学合一培训学校有限公司</v>
          </cell>
          <cell r="C1741" t="str">
            <v>朱惠</v>
          </cell>
          <cell r="D1741" t="str">
            <v>612430199502171667</v>
          </cell>
          <cell r="E1741" t="str">
            <v>是</v>
          </cell>
          <cell r="F1741">
            <v>4.0</v>
          </cell>
          <cell r="G1741" t="str">
            <v>仓山区</v>
          </cell>
        </row>
        <row r="1742">
          <cell r="B1742" t="str">
            <v>福州市仓山区清永机械加工店</v>
          </cell>
          <cell r="C1742" t="str">
            <v>梅仁华</v>
          </cell>
          <cell r="D1742" t="str">
            <v>340826197802146616</v>
          </cell>
          <cell r="E1742" t="str">
            <v>是</v>
          </cell>
          <cell r="F1742">
            <v>9.0</v>
          </cell>
          <cell r="G1742" t="str">
            <v>仓山区</v>
          </cell>
        </row>
        <row r="1743">
          <cell r="B1743" t="str">
            <v>福州市仓山区荣汇创餐饮店</v>
          </cell>
          <cell r="C1743" t="str">
            <v>唐熔</v>
          </cell>
          <cell r="D1743" t="str">
            <v>51303019981119602X</v>
          </cell>
          <cell r="E1743" t="str">
            <v>是</v>
          </cell>
          <cell r="F1743">
            <v>8.0</v>
          </cell>
          <cell r="G1743" t="str">
            <v>仓山区</v>
          </cell>
        </row>
        <row r="1744">
          <cell r="B1744" t="str">
            <v>福州市仓山区荣腾餐饮有限公司</v>
          </cell>
          <cell r="C1744" t="str">
            <v>卢美红</v>
          </cell>
          <cell r="D1744" t="str">
            <v>360781200104165526</v>
          </cell>
          <cell r="E1744" t="str">
            <v>是</v>
          </cell>
          <cell r="F1744">
            <v>9.0</v>
          </cell>
          <cell r="G1744" t="str">
            <v>仓山区</v>
          </cell>
        </row>
        <row r="1745">
          <cell r="B1745" t="str">
            <v>福州市仓山区润美餐饮管理服务有限公司</v>
          </cell>
          <cell r="C1745" t="str">
            <v>肖德波</v>
          </cell>
          <cell r="D1745" t="str">
            <v>513437199511283611</v>
          </cell>
          <cell r="E1745" t="str">
            <v>是</v>
          </cell>
          <cell r="F1745">
            <v>9.0</v>
          </cell>
          <cell r="G1745" t="str">
            <v>仓山区</v>
          </cell>
        </row>
        <row r="1746">
          <cell r="B1746" t="str">
            <v>福州市仓山区世纪锐思培训中心有限公司</v>
          </cell>
          <cell r="C1746" t="str">
            <v>史文军</v>
          </cell>
          <cell r="D1746" t="str">
            <v>622722199308153615</v>
          </cell>
          <cell r="E1746" t="str">
            <v>是</v>
          </cell>
          <cell r="F1746">
            <v>9.0</v>
          </cell>
          <cell r="G1746" t="str">
            <v>仓山区</v>
          </cell>
        </row>
        <row r="1747">
          <cell r="B1747" t="str">
            <v>福州市仓山区顺心林李妹小吃店</v>
          </cell>
          <cell r="C1747" t="str">
            <v>李黑收</v>
          </cell>
          <cell r="D1747" t="str">
            <v>532529199603044261</v>
          </cell>
          <cell r="E1747" t="str">
            <v>是</v>
          </cell>
          <cell r="F1747">
            <v>5.0</v>
          </cell>
          <cell r="G1747" t="str">
            <v>仓山区</v>
          </cell>
        </row>
        <row r="1748">
          <cell r="B1748" t="str">
            <v>福州市仓山区万家红家居装饰材料商行</v>
          </cell>
          <cell r="C1748" t="str">
            <v>汪利平</v>
          </cell>
          <cell r="D1748" t="str">
            <v>340826199612206621</v>
          </cell>
          <cell r="E1748" t="str">
            <v>是</v>
          </cell>
          <cell r="F1748">
            <v>5.0</v>
          </cell>
          <cell r="G1748" t="str">
            <v>仓山区</v>
          </cell>
        </row>
        <row r="1749">
          <cell r="B1749" t="str">
            <v>福州市仓山区祥正骊特房产经纪有限公司</v>
          </cell>
          <cell r="C1749" t="str">
            <v>熊基谱</v>
          </cell>
          <cell r="D1749" t="str">
            <v>360423199311033731</v>
          </cell>
          <cell r="E1749" t="str">
            <v>是</v>
          </cell>
          <cell r="F1749">
            <v>9.0</v>
          </cell>
          <cell r="G1749" t="str">
            <v>仓山区</v>
          </cell>
        </row>
        <row r="1750">
          <cell r="B1750" t="str">
            <v>福州市仓山区晓星火教育科技有限公司</v>
          </cell>
          <cell r="C1750" t="str">
            <v>田艳</v>
          </cell>
          <cell r="D1750" t="str">
            <v>43090219921217652X</v>
          </cell>
          <cell r="E1750" t="str">
            <v>是</v>
          </cell>
          <cell r="F1750">
            <v>9.0</v>
          </cell>
          <cell r="G1750" t="str">
            <v>仓山区</v>
          </cell>
        </row>
        <row r="1751">
          <cell r="B1751" t="str">
            <v>福州市仓山区晓星火教育科技有限公司</v>
          </cell>
          <cell r="C1751" t="str">
            <v>徐翔翔</v>
          </cell>
          <cell r="D1751" t="str">
            <v>340827199511021018</v>
          </cell>
          <cell r="E1751" t="str">
            <v>是</v>
          </cell>
          <cell r="F1751">
            <v>9.0</v>
          </cell>
          <cell r="G1751" t="str">
            <v>仓山区</v>
          </cell>
        </row>
        <row r="1752">
          <cell r="B1752" t="str">
            <v>福州市仓山区晓星火教育科技有限公司</v>
          </cell>
          <cell r="C1752" t="str">
            <v>潘想育</v>
          </cell>
          <cell r="D1752" t="str">
            <v>522722199702032148</v>
          </cell>
          <cell r="E1752" t="str">
            <v>是</v>
          </cell>
          <cell r="F1752">
            <v>9.0</v>
          </cell>
          <cell r="G1752" t="str">
            <v>仓山区</v>
          </cell>
        </row>
        <row r="1753">
          <cell r="B1753" t="str">
            <v>福州市仓山区协创建筑工程有限公司</v>
          </cell>
          <cell r="C1753" t="str">
            <v>王守杰</v>
          </cell>
          <cell r="D1753" t="str">
            <v>342124197901091316</v>
          </cell>
          <cell r="E1753" t="str">
            <v>是</v>
          </cell>
          <cell r="F1753">
            <v>9.0</v>
          </cell>
          <cell r="G1753" t="str">
            <v>仓山区</v>
          </cell>
        </row>
        <row r="1754">
          <cell r="B1754" t="str">
            <v>福州市仓山区学之源家政服务有限公司</v>
          </cell>
          <cell r="C1754" t="str">
            <v>黄菊</v>
          </cell>
          <cell r="D1754" t="str">
            <v>513902199912100860</v>
          </cell>
          <cell r="E1754" t="str">
            <v>是</v>
          </cell>
          <cell r="F1754">
            <v>9.0</v>
          </cell>
          <cell r="G1754" t="str">
            <v>仓山区</v>
          </cell>
        </row>
        <row r="1755">
          <cell r="B1755" t="str">
            <v>福州市仓山区益而美贸易有限公司</v>
          </cell>
          <cell r="C1755" t="str">
            <v>葛杜平</v>
          </cell>
          <cell r="D1755" t="str">
            <v>360731199407086551</v>
          </cell>
          <cell r="E1755" t="str">
            <v>是</v>
          </cell>
          <cell r="F1755">
            <v>9.0</v>
          </cell>
          <cell r="G1755" t="str">
            <v>仓山区</v>
          </cell>
        </row>
        <row r="1756">
          <cell r="B1756" t="str">
            <v>福州市仓山区越凡图文工作室</v>
          </cell>
          <cell r="C1756" t="str">
            <v>唐恋</v>
          </cell>
          <cell r="D1756" t="str">
            <v>513030199712254669</v>
          </cell>
          <cell r="E1756" t="str">
            <v>是</v>
          </cell>
          <cell r="F1756">
            <v>9.0</v>
          </cell>
          <cell r="G1756" t="str">
            <v>仓山区</v>
          </cell>
        </row>
        <row r="1757">
          <cell r="B1757" t="str">
            <v>福州市仓山区悦榕餐厅</v>
          </cell>
          <cell r="C1757" t="str">
            <v>彭波贵</v>
          </cell>
          <cell r="D1757" t="str">
            <v>513029199805022378</v>
          </cell>
          <cell r="E1757" t="str">
            <v>是</v>
          </cell>
          <cell r="F1757">
            <v>3.0</v>
          </cell>
          <cell r="G1757" t="str">
            <v>仓山区</v>
          </cell>
        </row>
        <row r="1758">
          <cell r="B1758" t="str">
            <v>福州市仓山区云朵美人医疗美容门诊部有限公司</v>
          </cell>
          <cell r="C1758" t="str">
            <v>许叶凤</v>
          </cell>
          <cell r="D1758" t="str">
            <v>340826200005163426</v>
          </cell>
          <cell r="E1758" t="str">
            <v>是</v>
          </cell>
          <cell r="F1758">
            <v>3.0</v>
          </cell>
          <cell r="G1758" t="str">
            <v>仓山区</v>
          </cell>
        </row>
        <row r="1759">
          <cell r="B1759" t="str">
            <v>福州市仓山区宗盛贸易商行</v>
          </cell>
          <cell r="C1759" t="str">
            <v>邹玉川</v>
          </cell>
          <cell r="D1759" t="str">
            <v>360781199711064713</v>
          </cell>
          <cell r="E1759" t="str">
            <v>是</v>
          </cell>
          <cell r="F1759">
            <v>5.0</v>
          </cell>
          <cell r="G1759" t="str">
            <v>仓山区</v>
          </cell>
        </row>
        <row r="1760">
          <cell r="B1760" t="str">
            <v>福州市仓山区榕泰立康医药商店</v>
          </cell>
          <cell r="C1760" t="str">
            <v>周玲</v>
          </cell>
          <cell r="D1760" t="str">
            <v>362321199701173020</v>
          </cell>
          <cell r="E1760" t="str">
            <v>是</v>
          </cell>
          <cell r="F1760">
            <v>6.0</v>
          </cell>
          <cell r="G1760" t="str">
            <v>仓山区</v>
          </cell>
        </row>
        <row r="1761">
          <cell r="B1761" t="str">
            <v>福州市仓山世纪恒安工程技术服务有限公司</v>
          </cell>
          <cell r="C1761" t="str">
            <v>刘艳</v>
          </cell>
          <cell r="D1761" t="str">
            <v>431224198401248656</v>
          </cell>
          <cell r="E1761" t="str">
            <v>是</v>
          </cell>
          <cell r="F1761">
            <v>9.0</v>
          </cell>
          <cell r="G1761" t="str">
            <v>仓山区</v>
          </cell>
        </row>
        <row r="1762">
          <cell r="B1762" t="str">
            <v>福州市昌辉物流有限公司</v>
          </cell>
          <cell r="C1762" t="str">
            <v>高亚南</v>
          </cell>
          <cell r="D1762" t="str">
            <v>411121198403094015</v>
          </cell>
          <cell r="E1762" t="str">
            <v>是</v>
          </cell>
          <cell r="F1762">
            <v>9.0</v>
          </cell>
          <cell r="G1762" t="str">
            <v>仓山区</v>
          </cell>
        </row>
        <row r="1763">
          <cell r="B1763" t="str">
            <v>福州市昌辉物流有限公司</v>
          </cell>
          <cell r="C1763" t="str">
            <v>兰兵</v>
          </cell>
          <cell r="D1763" t="str">
            <v>360423197710284539</v>
          </cell>
          <cell r="E1763" t="str">
            <v>是</v>
          </cell>
          <cell r="F1763">
            <v>5.0</v>
          </cell>
          <cell r="G1763" t="str">
            <v>仓山区</v>
          </cell>
        </row>
        <row r="1764">
          <cell r="B1764" t="str">
            <v>福州市城投建筑有限公司</v>
          </cell>
          <cell r="C1764" t="str">
            <v>沈应琳</v>
          </cell>
          <cell r="D1764" t="str">
            <v>340825199301080834</v>
          </cell>
          <cell r="E1764" t="str">
            <v>是</v>
          </cell>
          <cell r="F1764">
            <v>9.0</v>
          </cell>
          <cell r="G1764" t="str">
            <v>仓山区</v>
          </cell>
        </row>
        <row r="1765">
          <cell r="B1765" t="str">
            <v>福州市大顺建筑劳务有限公司</v>
          </cell>
          <cell r="C1765" t="str">
            <v>张代林</v>
          </cell>
          <cell r="D1765" t="str">
            <v>612524196502153674</v>
          </cell>
          <cell r="E1765" t="str">
            <v>是</v>
          </cell>
          <cell r="F1765">
            <v>5.0</v>
          </cell>
          <cell r="G1765" t="str">
            <v>仓山区</v>
          </cell>
        </row>
        <row r="1766">
          <cell r="B1766" t="str">
            <v>福州市大顺建筑劳务有限公司</v>
          </cell>
          <cell r="C1766" t="str">
            <v>宋细炎</v>
          </cell>
          <cell r="D1766" t="str">
            <v>422326197706041018</v>
          </cell>
          <cell r="E1766" t="str">
            <v>是</v>
          </cell>
          <cell r="F1766">
            <v>5.0</v>
          </cell>
          <cell r="G1766" t="str">
            <v>仓山区</v>
          </cell>
        </row>
        <row r="1767">
          <cell r="B1767" t="str">
            <v>福州市锋林同辉金属制品有限公司</v>
          </cell>
          <cell r="C1767" t="str">
            <v>王显祥</v>
          </cell>
          <cell r="D1767" t="str">
            <v>513028196810272590</v>
          </cell>
          <cell r="E1767" t="str">
            <v>是</v>
          </cell>
          <cell r="F1767">
            <v>6.0</v>
          </cell>
          <cell r="G1767" t="str">
            <v>仓山区</v>
          </cell>
        </row>
        <row r="1768">
          <cell r="B1768" t="str">
            <v>福州市锋林同辉金属制品有限公司</v>
          </cell>
          <cell r="C1768" t="str">
            <v>王聪</v>
          </cell>
          <cell r="D1768" t="str">
            <v>522428199802109810</v>
          </cell>
          <cell r="E1768" t="str">
            <v>是</v>
          </cell>
          <cell r="F1768">
            <v>6.0</v>
          </cell>
          <cell r="G1768" t="str">
            <v>仓山区</v>
          </cell>
        </row>
        <row r="1769">
          <cell r="B1769" t="str">
            <v>福州市福丰鞋楦有限公司</v>
          </cell>
          <cell r="C1769" t="str">
            <v>阳中成</v>
          </cell>
          <cell r="D1769" t="str">
            <v>522422197912017012</v>
          </cell>
          <cell r="E1769" t="str">
            <v>是</v>
          </cell>
          <cell r="F1769">
            <v>9.0</v>
          </cell>
          <cell r="G1769" t="str">
            <v>仓山区</v>
          </cell>
        </row>
        <row r="1770">
          <cell r="B1770" t="str">
            <v>福州市富黎华大酒店有限公司金山分公司</v>
          </cell>
          <cell r="C1770" t="str">
            <v>张会</v>
          </cell>
          <cell r="D1770" t="str">
            <v>513030198909286360</v>
          </cell>
          <cell r="E1770" t="str">
            <v>是</v>
          </cell>
          <cell r="F1770">
            <v>9.0</v>
          </cell>
          <cell r="G1770" t="str">
            <v>仓山区</v>
          </cell>
        </row>
        <row r="1771">
          <cell r="B1771" t="str">
            <v>福州市富黎华大酒店有限公司金山分公司</v>
          </cell>
          <cell r="C1771" t="str">
            <v>周祥菊</v>
          </cell>
          <cell r="D1771" t="str">
            <v>512927197312011140</v>
          </cell>
          <cell r="E1771" t="str">
            <v>是</v>
          </cell>
          <cell r="F1771">
            <v>9.0</v>
          </cell>
          <cell r="G1771" t="str">
            <v>仓山区</v>
          </cell>
        </row>
        <row r="1772">
          <cell r="B1772" t="str">
            <v>福州市光合装饰设计工程有限公司</v>
          </cell>
          <cell r="C1772" t="str">
            <v>李雪平</v>
          </cell>
          <cell r="D1772" t="str">
            <v>340826197611143615</v>
          </cell>
          <cell r="E1772" t="str">
            <v>是</v>
          </cell>
          <cell r="F1772">
            <v>9.0</v>
          </cell>
          <cell r="G1772" t="str">
            <v>仓山区</v>
          </cell>
        </row>
        <row r="1773">
          <cell r="B1773" t="str">
            <v>福州市亨豪房地产代理有限公司</v>
          </cell>
          <cell r="C1773" t="str">
            <v>李丽平</v>
          </cell>
          <cell r="D1773" t="str">
            <v>530324199705182126</v>
          </cell>
          <cell r="E1773" t="str">
            <v>是</v>
          </cell>
          <cell r="F1773">
            <v>9.0</v>
          </cell>
          <cell r="G1773" t="str">
            <v>仓山区</v>
          </cell>
        </row>
        <row r="1774">
          <cell r="B1774" t="str">
            <v>福州市黄蚂蚁搬家有限公司</v>
          </cell>
          <cell r="C1774" t="str">
            <v>向波</v>
          </cell>
          <cell r="D1774" t="str">
            <v>422801197902151214</v>
          </cell>
          <cell r="E1774" t="str">
            <v>是</v>
          </cell>
          <cell r="F1774">
            <v>9.0</v>
          </cell>
          <cell r="G1774" t="str">
            <v>仓山区</v>
          </cell>
        </row>
        <row r="1775">
          <cell r="B1775" t="str">
            <v>福州市辉佳耐火材料有限公司</v>
          </cell>
          <cell r="C1775" t="str">
            <v>许明文</v>
          </cell>
          <cell r="D1775" t="str">
            <v>522401199607209330</v>
          </cell>
          <cell r="E1775" t="str">
            <v>是</v>
          </cell>
          <cell r="F1775">
            <v>6.0</v>
          </cell>
          <cell r="G1775" t="str">
            <v>仓山区</v>
          </cell>
        </row>
        <row r="1776">
          <cell r="B1776" t="str">
            <v>福州市辉佳耐火材料有限公司</v>
          </cell>
          <cell r="C1776" t="str">
            <v>李昌发</v>
          </cell>
          <cell r="D1776" t="str">
            <v>522423199005158618</v>
          </cell>
          <cell r="E1776" t="str">
            <v>是</v>
          </cell>
          <cell r="F1776">
            <v>3.0</v>
          </cell>
          <cell r="G1776" t="str">
            <v>仓山区</v>
          </cell>
        </row>
        <row r="1777">
          <cell r="B1777" t="str">
            <v>福州市辉佳耐火材料有限公司</v>
          </cell>
          <cell r="C1777" t="str">
            <v>薛波</v>
          </cell>
          <cell r="D1777" t="str">
            <v>522401199206076418</v>
          </cell>
          <cell r="E1777" t="str">
            <v>是</v>
          </cell>
          <cell r="F1777">
            <v>3.0</v>
          </cell>
          <cell r="G1777" t="str">
            <v>仓山区</v>
          </cell>
        </row>
        <row r="1778">
          <cell r="B1778" t="str">
            <v>福州市吉田检验服务有限公司</v>
          </cell>
          <cell r="C1778" t="str">
            <v>谢福生</v>
          </cell>
          <cell r="D1778" t="str">
            <v>360781198506302917</v>
          </cell>
          <cell r="E1778" t="str">
            <v>是</v>
          </cell>
          <cell r="F1778">
            <v>9.0</v>
          </cell>
          <cell r="G1778" t="str">
            <v>仓山区</v>
          </cell>
        </row>
        <row r="1779">
          <cell r="B1779" t="str">
            <v>福州市吉田检验服务有限公司</v>
          </cell>
          <cell r="C1779" t="str">
            <v>胡涛</v>
          </cell>
          <cell r="D1779" t="str">
            <v>430626199804164535</v>
          </cell>
          <cell r="E1779" t="str">
            <v>是</v>
          </cell>
          <cell r="F1779">
            <v>9.0</v>
          </cell>
          <cell r="G1779" t="str">
            <v>仓山区</v>
          </cell>
        </row>
        <row r="1780">
          <cell r="B1780" t="str">
            <v>福州市聚鑫祥瑞珠宝首饰有限公司</v>
          </cell>
          <cell r="C1780" t="str">
            <v>唐飘飘</v>
          </cell>
          <cell r="D1780" t="str">
            <v>513030199806101268</v>
          </cell>
          <cell r="E1780" t="str">
            <v>是</v>
          </cell>
          <cell r="F1780">
            <v>4.0</v>
          </cell>
          <cell r="G1780" t="str">
            <v>仓山区</v>
          </cell>
        </row>
        <row r="1781">
          <cell r="B1781" t="str">
            <v>福州市骏辉环境工程有限公司</v>
          </cell>
          <cell r="C1781" t="str">
            <v>陈应方</v>
          </cell>
          <cell r="D1781" t="str">
            <v>421081197204153412</v>
          </cell>
          <cell r="E1781" t="str">
            <v>是</v>
          </cell>
          <cell r="F1781">
            <v>8.0</v>
          </cell>
          <cell r="G1781" t="str">
            <v>仓山区</v>
          </cell>
        </row>
        <row r="1782">
          <cell r="B1782" t="str">
            <v>福州市骏辉环境工程有限公司</v>
          </cell>
          <cell r="C1782" t="str">
            <v>程彩虹</v>
          </cell>
          <cell r="D1782" t="str">
            <v>422128196709066322</v>
          </cell>
          <cell r="E1782" t="str">
            <v>是</v>
          </cell>
          <cell r="F1782">
            <v>9.0</v>
          </cell>
          <cell r="G1782" t="str">
            <v>仓山区</v>
          </cell>
        </row>
        <row r="1783">
          <cell r="B1783" t="str">
            <v>福州市骏辉环境工程有限公司</v>
          </cell>
          <cell r="C1783" t="str">
            <v>游中顺</v>
          </cell>
          <cell r="D1783" t="str">
            <v>512925197112203495</v>
          </cell>
          <cell r="E1783" t="str">
            <v>是</v>
          </cell>
          <cell r="F1783">
            <v>9.0</v>
          </cell>
          <cell r="G1783" t="str">
            <v>仓山区</v>
          </cell>
        </row>
        <row r="1784">
          <cell r="B1784" t="str">
            <v>福州市骏辉环境工程有限公司</v>
          </cell>
          <cell r="C1784" t="str">
            <v>方国雄</v>
          </cell>
          <cell r="D1784" t="str">
            <v>42212819720708631X</v>
          </cell>
          <cell r="E1784" t="str">
            <v>是</v>
          </cell>
          <cell r="F1784">
            <v>9.0</v>
          </cell>
          <cell r="G1784" t="str">
            <v>仓山区</v>
          </cell>
        </row>
        <row r="1785">
          <cell r="B1785" t="str">
            <v>福州市骏辉环境工程有限公司</v>
          </cell>
          <cell r="C1785" t="str">
            <v>刘力</v>
          </cell>
          <cell r="D1785" t="str">
            <v>421083198207101922</v>
          </cell>
          <cell r="E1785" t="str">
            <v>是</v>
          </cell>
          <cell r="F1785">
            <v>9.0</v>
          </cell>
          <cell r="G1785" t="str">
            <v>仓山区</v>
          </cell>
        </row>
        <row r="1786">
          <cell r="B1786" t="str">
            <v>福州市凯盛物业服务有限公司</v>
          </cell>
          <cell r="C1786" t="str">
            <v>谢世清</v>
          </cell>
          <cell r="D1786" t="str">
            <v>513029196303225139</v>
          </cell>
          <cell r="E1786" t="str">
            <v>是</v>
          </cell>
          <cell r="F1786">
            <v>5.0</v>
          </cell>
          <cell r="G1786" t="str">
            <v>仓山区</v>
          </cell>
        </row>
        <row r="1787">
          <cell r="B1787" t="str">
            <v>福州市凯盛物业服务有限公司</v>
          </cell>
          <cell r="C1787" t="str">
            <v>蒲恩清</v>
          </cell>
          <cell r="D1787" t="str">
            <v>513030197510080526</v>
          </cell>
          <cell r="E1787" t="str">
            <v>是</v>
          </cell>
          <cell r="F1787">
            <v>9.0</v>
          </cell>
          <cell r="G1787" t="str">
            <v>仓山区</v>
          </cell>
        </row>
        <row r="1788">
          <cell r="B1788" t="str">
            <v>福州市凯盛物业服务有限公司</v>
          </cell>
          <cell r="C1788" t="str">
            <v>向国丕</v>
          </cell>
          <cell r="D1788" t="str">
            <v>513032197210212016</v>
          </cell>
          <cell r="E1788" t="str">
            <v>是</v>
          </cell>
          <cell r="F1788">
            <v>9.0</v>
          </cell>
          <cell r="G1788" t="str">
            <v>仓山区</v>
          </cell>
        </row>
        <row r="1789">
          <cell r="B1789" t="str">
            <v>福州市康提基汽车服务有限公司</v>
          </cell>
          <cell r="C1789" t="str">
            <v>彭继坪</v>
          </cell>
          <cell r="D1789" t="str">
            <v>360424199509282406</v>
          </cell>
          <cell r="E1789" t="str">
            <v>是</v>
          </cell>
          <cell r="F1789">
            <v>4.0</v>
          </cell>
          <cell r="G1789" t="str">
            <v>仓山区</v>
          </cell>
        </row>
        <row r="1790">
          <cell r="B1790" t="str">
            <v>福州市乐生堂健康管理有限公司</v>
          </cell>
          <cell r="C1790" t="str">
            <v>陈尚威</v>
          </cell>
          <cell r="D1790" t="str">
            <v>410526198604018214</v>
          </cell>
          <cell r="E1790" t="str">
            <v>是</v>
          </cell>
          <cell r="F1790">
            <v>9.0</v>
          </cell>
          <cell r="G1790" t="str">
            <v>仓山区</v>
          </cell>
        </row>
        <row r="1791">
          <cell r="B1791" t="str">
            <v>福州市力冠制衣有限公司</v>
          </cell>
          <cell r="C1791" t="str">
            <v>范若兰</v>
          </cell>
          <cell r="D1791" t="str">
            <v>360735199710140026</v>
          </cell>
          <cell r="E1791" t="str">
            <v>是</v>
          </cell>
          <cell r="F1791">
            <v>9.0</v>
          </cell>
          <cell r="G1791" t="str">
            <v>仓山区</v>
          </cell>
        </row>
        <row r="1792">
          <cell r="B1792" t="str">
            <v>福州市力冠制衣有限公司</v>
          </cell>
          <cell r="C1792" t="str">
            <v>易中清</v>
          </cell>
          <cell r="D1792" t="str">
            <v>51303019910216464X</v>
          </cell>
          <cell r="E1792" t="str">
            <v>是</v>
          </cell>
          <cell r="F1792">
            <v>9.0</v>
          </cell>
          <cell r="G1792" t="str">
            <v>仓山区</v>
          </cell>
        </row>
        <row r="1793">
          <cell r="B1793" t="str">
            <v>福州市力冠制衣有限公司</v>
          </cell>
          <cell r="C1793" t="str">
            <v>倪胜华</v>
          </cell>
          <cell r="D1793" t="str">
            <v>362330196712081191</v>
          </cell>
          <cell r="E1793" t="str">
            <v>是</v>
          </cell>
          <cell r="F1793">
            <v>8.0</v>
          </cell>
          <cell r="G1793" t="str">
            <v>仓山区</v>
          </cell>
        </row>
        <row r="1794">
          <cell r="B1794" t="str">
            <v>福州市龙马环卫工程有限公司仓山分公司</v>
          </cell>
          <cell r="C1794" t="str">
            <v>程启辉</v>
          </cell>
          <cell r="D1794" t="str">
            <v>362330197808124234</v>
          </cell>
          <cell r="E1794" t="str">
            <v>是</v>
          </cell>
          <cell r="F1794">
            <v>9.0</v>
          </cell>
          <cell r="G1794" t="str">
            <v>仓山区</v>
          </cell>
        </row>
        <row r="1795">
          <cell r="B1795" t="str">
            <v>福州市龙马环卫工程有限公司仓山分公司</v>
          </cell>
          <cell r="C1795" t="str">
            <v>严晓花</v>
          </cell>
          <cell r="D1795" t="str">
            <v>362330198009144284</v>
          </cell>
          <cell r="E1795" t="str">
            <v>是</v>
          </cell>
          <cell r="F1795">
            <v>9.0</v>
          </cell>
          <cell r="G1795" t="str">
            <v>仓山区</v>
          </cell>
        </row>
        <row r="1796">
          <cell r="B1796" t="str">
            <v>福州市龙马环卫工程有限公司仓山分公司</v>
          </cell>
          <cell r="C1796" t="str">
            <v>欧阳桂连</v>
          </cell>
          <cell r="D1796" t="str">
            <v>362330197712064222</v>
          </cell>
          <cell r="E1796" t="str">
            <v>是</v>
          </cell>
          <cell r="F1796">
            <v>9.0</v>
          </cell>
          <cell r="G1796" t="str">
            <v>仓山区</v>
          </cell>
        </row>
        <row r="1797">
          <cell r="B1797" t="str">
            <v>福州市龙马环卫工程有限公司仓山分公司</v>
          </cell>
          <cell r="C1797" t="str">
            <v>罗德明</v>
          </cell>
          <cell r="D1797" t="str">
            <v>513029197106271878</v>
          </cell>
          <cell r="E1797" t="str">
            <v>是</v>
          </cell>
          <cell r="F1797">
            <v>4.0</v>
          </cell>
          <cell r="G1797" t="str">
            <v>仓山区</v>
          </cell>
        </row>
        <row r="1798">
          <cell r="B1798" t="str">
            <v>福州市漫猫生活文化传播有限公司</v>
          </cell>
          <cell r="C1798" t="str">
            <v>过力华</v>
          </cell>
          <cell r="D1798" t="str">
            <v>361022199210026412</v>
          </cell>
          <cell r="E1798" t="str">
            <v>是</v>
          </cell>
          <cell r="F1798">
            <v>9.0</v>
          </cell>
          <cell r="G1798" t="str">
            <v>仓山区</v>
          </cell>
        </row>
        <row r="1799">
          <cell r="B1799" t="str">
            <v>福州市闽旗建材有限公司</v>
          </cell>
          <cell r="C1799" t="str">
            <v>刘义省</v>
          </cell>
          <cell r="D1799" t="str">
            <v>211422199605016816</v>
          </cell>
          <cell r="E1799" t="str">
            <v>是</v>
          </cell>
          <cell r="F1799">
            <v>9.0</v>
          </cell>
          <cell r="G1799" t="str">
            <v>仓山区</v>
          </cell>
        </row>
        <row r="1800">
          <cell r="B1800" t="str">
            <v>福州市暖树服饰有限公司</v>
          </cell>
          <cell r="C1800" t="str">
            <v>杨丽</v>
          </cell>
          <cell r="D1800" t="str">
            <v>360312200004142840</v>
          </cell>
          <cell r="E1800" t="str">
            <v>是</v>
          </cell>
          <cell r="F1800">
            <v>6.0</v>
          </cell>
          <cell r="G1800" t="str">
            <v>仓山区</v>
          </cell>
        </row>
        <row r="1801">
          <cell r="B1801" t="str">
            <v>福州市诺飞商贸有限公司</v>
          </cell>
          <cell r="C1801" t="str">
            <v>张雪梅</v>
          </cell>
          <cell r="D1801" t="str">
            <v>360735199510111220</v>
          </cell>
          <cell r="E1801" t="str">
            <v>是</v>
          </cell>
          <cell r="F1801">
            <v>3.0</v>
          </cell>
          <cell r="G1801" t="str">
            <v>仓山区</v>
          </cell>
        </row>
        <row r="1802">
          <cell r="B1802" t="str">
            <v>福州市皮皮虾网络科技有限公司</v>
          </cell>
          <cell r="C1802" t="str">
            <v>刘同添</v>
          </cell>
          <cell r="D1802" t="str">
            <v>340828199404033917</v>
          </cell>
          <cell r="E1802" t="str">
            <v>是</v>
          </cell>
          <cell r="F1802">
            <v>9.0</v>
          </cell>
          <cell r="G1802" t="str">
            <v>仓山区</v>
          </cell>
        </row>
        <row r="1803">
          <cell r="B1803" t="str">
            <v>福州市幸福到家食品有限公司</v>
          </cell>
          <cell r="C1803" t="str">
            <v>曾英</v>
          </cell>
          <cell r="D1803" t="str">
            <v>500226199212176723</v>
          </cell>
          <cell r="E1803" t="str">
            <v>是</v>
          </cell>
          <cell r="F1803">
            <v>4.0</v>
          </cell>
          <cell r="G1803" t="str">
            <v>仓山区</v>
          </cell>
        </row>
        <row r="1804">
          <cell r="B1804" t="str">
            <v>福州市旭晟华食品有限公司福州金山分公司</v>
          </cell>
          <cell r="C1804" t="str">
            <v>李恒</v>
          </cell>
          <cell r="D1804" t="str">
            <v>450923199901204018</v>
          </cell>
          <cell r="E1804" t="str">
            <v>是</v>
          </cell>
          <cell r="F1804">
            <v>5.0</v>
          </cell>
          <cell r="G1804" t="str">
            <v>仓山区</v>
          </cell>
        </row>
        <row r="1805">
          <cell r="B1805" t="str">
            <v>福州市一本网络科技有限公司</v>
          </cell>
          <cell r="C1805" t="str">
            <v>王建冲</v>
          </cell>
          <cell r="D1805" t="str">
            <v>362324198204143319</v>
          </cell>
          <cell r="E1805" t="str">
            <v>是</v>
          </cell>
          <cell r="F1805">
            <v>4.0</v>
          </cell>
          <cell r="G1805" t="str">
            <v>仓山区</v>
          </cell>
        </row>
        <row r="1806">
          <cell r="B1806" t="str">
            <v>福州市壹捌壹柒餐饮有限公司</v>
          </cell>
          <cell r="C1806" t="str">
            <v>李升红</v>
          </cell>
          <cell r="D1806" t="str">
            <v>420983198808192813</v>
          </cell>
          <cell r="E1806" t="str">
            <v>是</v>
          </cell>
          <cell r="F1806">
            <v>9.0</v>
          </cell>
          <cell r="G1806" t="str">
            <v>仓山区</v>
          </cell>
        </row>
        <row r="1807">
          <cell r="B1807" t="str">
            <v>福州市逸泉健康管理有限公司</v>
          </cell>
          <cell r="C1807" t="str">
            <v>向乾</v>
          </cell>
          <cell r="D1807" t="str">
            <v>500238199101010697</v>
          </cell>
          <cell r="E1807" t="str">
            <v>是</v>
          </cell>
          <cell r="F1807">
            <v>3.0</v>
          </cell>
          <cell r="G1807" t="str">
            <v>仓山区</v>
          </cell>
        </row>
        <row r="1808">
          <cell r="B1808" t="str">
            <v>福州市瀚宇正达电子有限公司</v>
          </cell>
          <cell r="C1808" t="str">
            <v>赵海龙</v>
          </cell>
          <cell r="D1808" t="str">
            <v>410221199011252271</v>
          </cell>
          <cell r="E1808" t="str">
            <v>是</v>
          </cell>
          <cell r="F1808">
            <v>9.0</v>
          </cell>
          <cell r="G1808" t="str">
            <v>仓山区</v>
          </cell>
        </row>
        <row r="1809">
          <cell r="B1809" t="str">
            <v>福州市瀚宇正达电子有限公司</v>
          </cell>
          <cell r="C1809" t="str">
            <v>梁佩芹</v>
          </cell>
          <cell r="D1809" t="str">
            <v>610427199402113347</v>
          </cell>
          <cell r="E1809" t="str">
            <v>是</v>
          </cell>
          <cell r="F1809">
            <v>8.0</v>
          </cell>
          <cell r="G1809" t="str">
            <v>仓山区</v>
          </cell>
        </row>
        <row r="1810">
          <cell r="B1810" t="str">
            <v>福州市鑫民慧投资有限公司</v>
          </cell>
          <cell r="C1810" t="str">
            <v>李晶晶</v>
          </cell>
          <cell r="D1810" t="str">
            <v>142303199303164125</v>
          </cell>
          <cell r="E1810" t="str">
            <v>是</v>
          </cell>
          <cell r="F1810">
            <v>6.0</v>
          </cell>
          <cell r="G1810" t="str">
            <v>仓山区</v>
          </cell>
        </row>
        <row r="1811">
          <cell r="B1811" t="str">
            <v>福州市鑫银利贸易有限公司</v>
          </cell>
          <cell r="C1811" t="str">
            <v>林丽霜</v>
          </cell>
          <cell r="D1811" t="str">
            <v>452428199508041829</v>
          </cell>
          <cell r="E1811" t="str">
            <v>是</v>
          </cell>
          <cell r="F1811">
            <v>9.0</v>
          </cell>
          <cell r="G1811" t="str">
            <v>仓山区</v>
          </cell>
        </row>
        <row r="1812">
          <cell r="B1812" t="str">
            <v>福州水缘餐饮管理有限公司</v>
          </cell>
          <cell r="C1812" t="str">
            <v>李吉平</v>
          </cell>
          <cell r="D1812" t="str">
            <v>141102199403150013</v>
          </cell>
          <cell r="E1812" t="str">
            <v>是</v>
          </cell>
          <cell r="F1812">
            <v>6.0</v>
          </cell>
          <cell r="G1812" t="str">
            <v>仓山区</v>
          </cell>
        </row>
        <row r="1813">
          <cell r="B1813" t="str">
            <v>福州顺丰印务有限公司</v>
          </cell>
          <cell r="C1813" t="str">
            <v>何碧方</v>
          </cell>
          <cell r="D1813" t="str">
            <v>431026198806275312</v>
          </cell>
          <cell r="E1813" t="str">
            <v>是</v>
          </cell>
          <cell r="F1813">
            <v>9.0</v>
          </cell>
          <cell r="G1813" t="str">
            <v>仓山区</v>
          </cell>
        </row>
        <row r="1814">
          <cell r="B1814" t="str">
            <v>福州苏三贸易有限公司</v>
          </cell>
          <cell r="C1814" t="str">
            <v>邓文芳</v>
          </cell>
          <cell r="D1814" t="str">
            <v>340826199602154821</v>
          </cell>
          <cell r="E1814" t="str">
            <v>是</v>
          </cell>
          <cell r="F1814">
            <v>9.0</v>
          </cell>
          <cell r="G1814" t="str">
            <v>仓山区</v>
          </cell>
        </row>
        <row r="1815">
          <cell r="B1815" t="str">
            <v>福州塔斯汀餐饮管理有限公司</v>
          </cell>
          <cell r="C1815" t="str">
            <v>刘丽</v>
          </cell>
          <cell r="D1815" t="str">
            <v>341282199312241846</v>
          </cell>
          <cell r="E1815" t="str">
            <v>是</v>
          </cell>
          <cell r="F1815">
            <v>5.0</v>
          </cell>
          <cell r="G1815" t="str">
            <v>仓山区</v>
          </cell>
        </row>
        <row r="1816">
          <cell r="B1816" t="str">
            <v>福州台机精工机械有限公司</v>
          </cell>
          <cell r="C1816" t="str">
            <v>蒙府</v>
          </cell>
          <cell r="D1816" t="str">
            <v>452724198902062536</v>
          </cell>
          <cell r="E1816" t="str">
            <v>是</v>
          </cell>
          <cell r="F1816">
            <v>7.0</v>
          </cell>
          <cell r="G1816" t="str">
            <v>仓山区</v>
          </cell>
        </row>
        <row r="1817">
          <cell r="B1817" t="str">
            <v>福州泰达古杉汽车服务有限公司</v>
          </cell>
          <cell r="C1817" t="str">
            <v>张小云</v>
          </cell>
          <cell r="D1817" t="str">
            <v>513030198809178442</v>
          </cell>
          <cell r="E1817" t="str">
            <v>是</v>
          </cell>
          <cell r="F1817">
            <v>9.0</v>
          </cell>
          <cell r="G1817" t="str">
            <v>仓山区</v>
          </cell>
        </row>
        <row r="1818">
          <cell r="B1818" t="str">
            <v>福州泰利洗涤有限公司</v>
          </cell>
          <cell r="C1818" t="str">
            <v>陈文艳</v>
          </cell>
          <cell r="D1818" t="str">
            <v>422828196601062934</v>
          </cell>
          <cell r="E1818" t="str">
            <v>是</v>
          </cell>
          <cell r="F1818">
            <v>9.0</v>
          </cell>
          <cell r="G1818" t="str">
            <v>仓山区</v>
          </cell>
        </row>
        <row r="1819">
          <cell r="B1819" t="str">
            <v>福州泰普医学检验所有限公司</v>
          </cell>
          <cell r="C1819" t="str">
            <v>周芳</v>
          </cell>
          <cell r="D1819" t="str">
            <v>340826199211164846</v>
          </cell>
          <cell r="E1819" t="str">
            <v>是</v>
          </cell>
          <cell r="F1819">
            <v>9.0</v>
          </cell>
          <cell r="G1819" t="str">
            <v>仓山区</v>
          </cell>
        </row>
        <row r="1820">
          <cell r="B1820" t="str">
            <v>福州太森包装有限公司</v>
          </cell>
          <cell r="C1820" t="str">
            <v>宋黎明</v>
          </cell>
          <cell r="D1820" t="str">
            <v>42130219930702463X</v>
          </cell>
          <cell r="E1820" t="str">
            <v>是</v>
          </cell>
          <cell r="F1820">
            <v>9.0</v>
          </cell>
          <cell r="G1820" t="str">
            <v>仓山区</v>
          </cell>
        </row>
        <row r="1821">
          <cell r="B1821" t="str">
            <v>福州太森包装有限公司</v>
          </cell>
          <cell r="C1821" t="str">
            <v>陈未贤</v>
          </cell>
          <cell r="D1821" t="str">
            <v>430726198511133138</v>
          </cell>
          <cell r="E1821" t="str">
            <v>是</v>
          </cell>
          <cell r="F1821">
            <v>9.0</v>
          </cell>
          <cell r="G1821" t="str">
            <v>仓山区</v>
          </cell>
        </row>
        <row r="1822">
          <cell r="B1822" t="str">
            <v>福州腾云睿德科技有限公司</v>
          </cell>
          <cell r="C1822" t="str">
            <v>唐家清</v>
          </cell>
          <cell r="D1822" t="str">
            <v>510281198101124930</v>
          </cell>
          <cell r="E1822" t="str">
            <v>是</v>
          </cell>
          <cell r="F1822">
            <v>9.0</v>
          </cell>
          <cell r="G1822" t="str">
            <v>仓山区</v>
          </cell>
        </row>
        <row r="1823">
          <cell r="B1823" t="str">
            <v>福州天之辰工程技术有限公司</v>
          </cell>
          <cell r="C1823" t="str">
            <v>刘春焱</v>
          </cell>
          <cell r="D1823" t="str">
            <v>421003198312282049</v>
          </cell>
          <cell r="E1823" t="str">
            <v>是</v>
          </cell>
          <cell r="F1823">
            <v>9.0</v>
          </cell>
          <cell r="G1823" t="str">
            <v>仓山区</v>
          </cell>
        </row>
        <row r="1824">
          <cell r="B1824" t="str">
            <v>福州汀薇儿针织有限公司</v>
          </cell>
          <cell r="C1824" t="str">
            <v>郭光超</v>
          </cell>
          <cell r="D1824" t="str">
            <v>513030196703177821</v>
          </cell>
          <cell r="E1824" t="str">
            <v>是</v>
          </cell>
          <cell r="F1824">
            <v>9.0</v>
          </cell>
          <cell r="G1824" t="str">
            <v>仓山区</v>
          </cell>
        </row>
        <row r="1825">
          <cell r="B1825" t="str">
            <v>福州通胜检测有限公司</v>
          </cell>
          <cell r="C1825" t="str">
            <v>黄海潮</v>
          </cell>
          <cell r="D1825" t="str">
            <v>452626199604052008</v>
          </cell>
          <cell r="E1825" t="str">
            <v>是</v>
          </cell>
          <cell r="F1825">
            <v>7.0</v>
          </cell>
          <cell r="G1825" t="str">
            <v>仓山区</v>
          </cell>
        </row>
        <row r="1826">
          <cell r="B1826" t="str">
            <v>福州退藏文化传播有限公司</v>
          </cell>
          <cell r="C1826" t="str">
            <v>程永红</v>
          </cell>
          <cell r="D1826" t="str">
            <v>420322198112276036</v>
          </cell>
          <cell r="E1826" t="str">
            <v>是</v>
          </cell>
          <cell r="F1826">
            <v>9.0</v>
          </cell>
          <cell r="G1826" t="str">
            <v>仓山区</v>
          </cell>
        </row>
        <row r="1827">
          <cell r="B1827" t="str">
            <v>福州万达广场商业物业管理有限公司仓山分公司</v>
          </cell>
          <cell r="C1827" t="str">
            <v>易中权</v>
          </cell>
          <cell r="D1827" t="str">
            <v>513030198010084613</v>
          </cell>
          <cell r="E1827" t="str">
            <v>是</v>
          </cell>
          <cell r="F1827">
            <v>9.0</v>
          </cell>
          <cell r="G1827" t="str">
            <v>仓山区</v>
          </cell>
        </row>
        <row r="1828">
          <cell r="B1828" t="str">
            <v>福州万达广场商业物业管理有限公司仓山分公司</v>
          </cell>
          <cell r="C1828" t="str">
            <v>康毅</v>
          </cell>
          <cell r="D1828" t="str">
            <v>513022198412156050</v>
          </cell>
          <cell r="E1828" t="str">
            <v>是</v>
          </cell>
          <cell r="F1828">
            <v>9.0</v>
          </cell>
          <cell r="G1828" t="str">
            <v>仓山区</v>
          </cell>
        </row>
        <row r="1829">
          <cell r="B1829" t="str">
            <v>福州万嘉利物业管理有限公司</v>
          </cell>
          <cell r="C1829" t="str">
            <v>王社林</v>
          </cell>
          <cell r="D1829" t="str">
            <v>612323196605070217</v>
          </cell>
          <cell r="E1829" t="str">
            <v>是</v>
          </cell>
          <cell r="F1829">
            <v>9.0</v>
          </cell>
          <cell r="G1829" t="str">
            <v>仓山区</v>
          </cell>
        </row>
        <row r="1830">
          <cell r="B1830" t="str">
            <v>福州万物御科技有限公司</v>
          </cell>
          <cell r="C1830" t="str">
            <v>朱鹏</v>
          </cell>
          <cell r="D1830" t="str">
            <v>450324199511012217</v>
          </cell>
          <cell r="E1830" t="str">
            <v>是</v>
          </cell>
          <cell r="F1830">
            <v>3.0</v>
          </cell>
          <cell r="G1830" t="str">
            <v>仓山区</v>
          </cell>
        </row>
        <row r="1831">
          <cell r="B1831" t="str">
            <v>福州万物御科技有限公司</v>
          </cell>
          <cell r="C1831" t="str">
            <v>王鹏明</v>
          </cell>
          <cell r="D1831" t="str">
            <v>360733198703055336</v>
          </cell>
          <cell r="E1831" t="str">
            <v>是</v>
          </cell>
          <cell r="F1831">
            <v>8.0</v>
          </cell>
          <cell r="G1831" t="str">
            <v>仓山区</v>
          </cell>
        </row>
        <row r="1832">
          <cell r="B1832" t="str">
            <v>福州万物御科技有限公司</v>
          </cell>
          <cell r="C1832" t="str">
            <v>刘超</v>
          </cell>
          <cell r="D1832" t="str">
            <v>522428199810171235</v>
          </cell>
          <cell r="E1832" t="str">
            <v>是</v>
          </cell>
          <cell r="F1832">
            <v>6.0</v>
          </cell>
          <cell r="G1832" t="str">
            <v>仓山区</v>
          </cell>
        </row>
        <row r="1833">
          <cell r="B1833" t="str">
            <v>福州万物御科技有限公司</v>
          </cell>
          <cell r="C1833" t="str">
            <v>刘春华</v>
          </cell>
          <cell r="D1833" t="str">
            <v>513021198808052817</v>
          </cell>
          <cell r="E1833" t="str">
            <v>是</v>
          </cell>
          <cell r="F1833">
            <v>9.0</v>
          </cell>
          <cell r="G1833" t="str">
            <v>仓山区</v>
          </cell>
        </row>
        <row r="1834">
          <cell r="B1834" t="str">
            <v>福州万物御科技有限公司</v>
          </cell>
          <cell r="C1834" t="str">
            <v>董应志</v>
          </cell>
          <cell r="D1834" t="str">
            <v>513002198710130814</v>
          </cell>
          <cell r="E1834" t="str">
            <v>是</v>
          </cell>
          <cell r="F1834">
            <v>9.0</v>
          </cell>
          <cell r="G1834" t="str">
            <v>仓山区</v>
          </cell>
        </row>
        <row r="1835">
          <cell r="B1835" t="str">
            <v>福州万物御科技有限公司</v>
          </cell>
          <cell r="C1835" t="str">
            <v>王勇军</v>
          </cell>
          <cell r="D1835" t="str">
            <v>513723199104292076</v>
          </cell>
          <cell r="E1835" t="str">
            <v>是</v>
          </cell>
          <cell r="F1835">
            <v>9.0</v>
          </cell>
          <cell r="G1835" t="str">
            <v>仓山区</v>
          </cell>
        </row>
        <row r="1836">
          <cell r="B1836" t="str">
            <v>福州万物御科技有限公司</v>
          </cell>
          <cell r="C1836" t="str">
            <v>康小强</v>
          </cell>
          <cell r="D1836" t="str">
            <v>622425199508222331</v>
          </cell>
          <cell r="E1836" t="str">
            <v>是</v>
          </cell>
          <cell r="F1836">
            <v>6.0</v>
          </cell>
          <cell r="G1836" t="str">
            <v>仓山区</v>
          </cell>
        </row>
        <row r="1837">
          <cell r="B1837" t="str">
            <v>福州万物御科技有限公司</v>
          </cell>
          <cell r="C1837" t="str">
            <v>常学文</v>
          </cell>
          <cell r="D1837" t="str">
            <v>532926199004141716</v>
          </cell>
          <cell r="E1837" t="str">
            <v>是</v>
          </cell>
          <cell r="F1837">
            <v>7.0</v>
          </cell>
          <cell r="G1837" t="str">
            <v>仓山区</v>
          </cell>
        </row>
        <row r="1838">
          <cell r="B1838" t="str">
            <v>福州万物御科技有限公司</v>
          </cell>
          <cell r="C1838" t="str">
            <v>李文康</v>
          </cell>
          <cell r="D1838" t="str">
            <v>533525199602211019</v>
          </cell>
          <cell r="E1838" t="str">
            <v>是</v>
          </cell>
          <cell r="F1838">
            <v>4.0</v>
          </cell>
          <cell r="G1838" t="str">
            <v>仓山区</v>
          </cell>
        </row>
        <row r="1839">
          <cell r="B1839" t="str">
            <v>福州万物御科技有限公司</v>
          </cell>
          <cell r="C1839" t="str">
            <v>夏国辉</v>
          </cell>
          <cell r="D1839" t="str">
            <v>420521198902141835</v>
          </cell>
          <cell r="E1839" t="str">
            <v>是</v>
          </cell>
          <cell r="F1839">
            <v>9.0</v>
          </cell>
          <cell r="G1839" t="str">
            <v>仓山区</v>
          </cell>
        </row>
        <row r="1840">
          <cell r="B1840" t="str">
            <v>福州万物御科技有限公司</v>
          </cell>
          <cell r="C1840" t="str">
            <v>段新贵</v>
          </cell>
          <cell r="D1840" t="str">
            <v>533022200011193110</v>
          </cell>
          <cell r="E1840" t="str">
            <v>是</v>
          </cell>
          <cell r="F1840">
            <v>9.0</v>
          </cell>
          <cell r="G1840" t="str">
            <v>仓山区</v>
          </cell>
        </row>
        <row r="1841">
          <cell r="B1841" t="str">
            <v>福州万物御科技有限公司</v>
          </cell>
          <cell r="C1841" t="str">
            <v>杨玉洲</v>
          </cell>
          <cell r="D1841" t="str">
            <v>530521200011163155</v>
          </cell>
          <cell r="E1841" t="str">
            <v>是</v>
          </cell>
          <cell r="F1841">
            <v>3.0</v>
          </cell>
          <cell r="G1841" t="str">
            <v>仓山区</v>
          </cell>
        </row>
        <row r="1842">
          <cell r="B1842" t="str">
            <v>福州万物御科技有限公司</v>
          </cell>
          <cell r="C1842" t="str">
            <v>杨波</v>
          </cell>
          <cell r="D1842" t="str">
            <v>522631199504078314</v>
          </cell>
          <cell r="E1842" t="str">
            <v>是</v>
          </cell>
          <cell r="F1842">
            <v>9.0</v>
          </cell>
          <cell r="G1842" t="str">
            <v>仓山区</v>
          </cell>
        </row>
        <row r="1843">
          <cell r="B1843" t="str">
            <v>福州万物御科技有限公司</v>
          </cell>
          <cell r="C1843" t="str">
            <v>甘浪</v>
          </cell>
          <cell r="D1843" t="str">
            <v>511623199412117010</v>
          </cell>
          <cell r="E1843" t="str">
            <v>是</v>
          </cell>
          <cell r="F1843">
            <v>9.0</v>
          </cell>
          <cell r="G1843" t="str">
            <v>仓山区</v>
          </cell>
        </row>
        <row r="1844">
          <cell r="B1844" t="str">
            <v>福州微尚为老科技有限公司</v>
          </cell>
          <cell r="C1844" t="str">
            <v>吴军霞</v>
          </cell>
          <cell r="D1844" t="str">
            <v>421182197610013740</v>
          </cell>
          <cell r="E1844" t="str">
            <v>是</v>
          </cell>
          <cell r="F1844">
            <v>9.0</v>
          </cell>
          <cell r="G1844" t="str">
            <v>仓山区</v>
          </cell>
        </row>
        <row r="1845">
          <cell r="B1845" t="str">
            <v>福州唯肤健康管理有限公司</v>
          </cell>
          <cell r="C1845" t="str">
            <v>颜亚力</v>
          </cell>
          <cell r="D1845" t="str">
            <v>513029199611174605</v>
          </cell>
          <cell r="E1845" t="str">
            <v>是</v>
          </cell>
          <cell r="F1845">
            <v>9.0</v>
          </cell>
          <cell r="G1845" t="str">
            <v>仓山区</v>
          </cell>
        </row>
        <row r="1846">
          <cell r="B1846" t="str">
            <v>福州伟顺电子科技有限公司</v>
          </cell>
          <cell r="C1846" t="str">
            <v>王昆雨</v>
          </cell>
          <cell r="D1846" t="str">
            <v>410422199604042816</v>
          </cell>
          <cell r="E1846" t="str">
            <v>是</v>
          </cell>
          <cell r="F1846">
            <v>9.0</v>
          </cell>
          <cell r="G1846" t="str">
            <v>仓山区</v>
          </cell>
        </row>
        <row r="1847">
          <cell r="B1847" t="str">
            <v>福州伟顺电子科技有限公司</v>
          </cell>
          <cell r="C1847" t="str">
            <v>王增晓</v>
          </cell>
          <cell r="D1847" t="str">
            <v>410422198610022876</v>
          </cell>
          <cell r="E1847" t="str">
            <v>是</v>
          </cell>
          <cell r="F1847">
            <v>9.0</v>
          </cell>
          <cell r="G1847" t="str">
            <v>仓山区</v>
          </cell>
        </row>
        <row r="1848">
          <cell r="B1848" t="str">
            <v>福州卫居通智能技术有限公司</v>
          </cell>
          <cell r="C1848" t="str">
            <v>闫建华</v>
          </cell>
          <cell r="D1848" t="str">
            <v>513030197411056918</v>
          </cell>
          <cell r="E1848" t="str">
            <v>是</v>
          </cell>
          <cell r="F1848">
            <v>9.0</v>
          </cell>
          <cell r="G1848" t="str">
            <v>仓山区</v>
          </cell>
        </row>
        <row r="1849">
          <cell r="B1849" t="str">
            <v>福州文化旅游建设发展有限公司</v>
          </cell>
          <cell r="C1849" t="str">
            <v>金旭</v>
          </cell>
          <cell r="D1849" t="str">
            <v>62242819950901041X</v>
          </cell>
          <cell r="E1849" t="str">
            <v>是</v>
          </cell>
          <cell r="F1849">
            <v>9.0</v>
          </cell>
          <cell r="G1849" t="str">
            <v>仓山区</v>
          </cell>
        </row>
        <row r="1850">
          <cell r="B1850" t="str">
            <v>福州文体产业开发运营有限公司</v>
          </cell>
          <cell r="C1850" t="str">
            <v>张艳艳</v>
          </cell>
          <cell r="D1850" t="str">
            <v>622425199309094824</v>
          </cell>
          <cell r="E1850" t="str">
            <v>是</v>
          </cell>
          <cell r="F1850">
            <v>9.0</v>
          </cell>
          <cell r="G1850" t="str">
            <v>仓山区</v>
          </cell>
        </row>
        <row r="1851">
          <cell r="B1851" t="str">
            <v>福州文体产业开发运营有限公司</v>
          </cell>
          <cell r="C1851" t="str">
            <v>张兰通</v>
          </cell>
          <cell r="D1851" t="str">
            <v>622424199711025820</v>
          </cell>
          <cell r="E1851" t="str">
            <v>是</v>
          </cell>
          <cell r="F1851">
            <v>9.0</v>
          </cell>
          <cell r="G1851" t="str">
            <v>仓山区</v>
          </cell>
        </row>
        <row r="1852">
          <cell r="B1852" t="str">
            <v>福州文体产业开发运营有限公司</v>
          </cell>
          <cell r="C1852" t="str">
            <v>王金明</v>
          </cell>
          <cell r="D1852" t="str">
            <v>62242619950909442X</v>
          </cell>
          <cell r="E1852" t="str">
            <v>是</v>
          </cell>
          <cell r="F1852">
            <v>9.0</v>
          </cell>
          <cell r="G1852" t="str">
            <v>仓山区</v>
          </cell>
        </row>
        <row r="1853">
          <cell r="B1853" t="str">
            <v>福州梧桐木业有限公司</v>
          </cell>
          <cell r="C1853" t="str">
            <v>姜小青</v>
          </cell>
          <cell r="D1853" t="str">
            <v>360732199401084922</v>
          </cell>
          <cell r="E1853" t="str">
            <v>是</v>
          </cell>
          <cell r="F1853">
            <v>9.0</v>
          </cell>
          <cell r="G1853" t="str">
            <v>仓山区</v>
          </cell>
        </row>
        <row r="1854">
          <cell r="B1854" t="str">
            <v>福州梧桐木业有限公司</v>
          </cell>
          <cell r="C1854" t="str">
            <v>杨爱根</v>
          </cell>
          <cell r="D1854" t="str">
            <v>362329198702086611</v>
          </cell>
          <cell r="E1854" t="str">
            <v>是</v>
          </cell>
          <cell r="F1854">
            <v>9.0</v>
          </cell>
          <cell r="G1854" t="str">
            <v>仓山区</v>
          </cell>
        </row>
        <row r="1855">
          <cell r="B1855" t="str">
            <v>福州五诚精密机械有限公司</v>
          </cell>
          <cell r="C1855" t="str">
            <v>熊保东</v>
          </cell>
          <cell r="D1855" t="str">
            <v>362329198309162219</v>
          </cell>
          <cell r="E1855" t="str">
            <v>是</v>
          </cell>
          <cell r="F1855">
            <v>9.0</v>
          </cell>
          <cell r="G1855" t="str">
            <v>仓山区</v>
          </cell>
        </row>
        <row r="1856">
          <cell r="B1856" t="str">
            <v>福州西丽清洁服务有限公司</v>
          </cell>
          <cell r="C1856" t="str">
            <v>彭福全</v>
          </cell>
          <cell r="D1856" t="str">
            <v>512923196111256475</v>
          </cell>
          <cell r="E1856" t="str">
            <v>是</v>
          </cell>
          <cell r="F1856">
            <v>9.0</v>
          </cell>
          <cell r="G1856" t="str">
            <v>仓山区</v>
          </cell>
        </row>
        <row r="1857">
          <cell r="B1857" t="str">
            <v>福州西丽清洁服务有限公司</v>
          </cell>
          <cell r="C1857" t="str">
            <v>夏依胜</v>
          </cell>
          <cell r="D1857" t="str">
            <v>433130196404290432</v>
          </cell>
          <cell r="E1857" t="str">
            <v>是</v>
          </cell>
          <cell r="F1857">
            <v>9.0</v>
          </cell>
          <cell r="G1857" t="str">
            <v>仓山区</v>
          </cell>
        </row>
        <row r="1858">
          <cell r="B1858" t="str">
            <v>福州西丽清洁服务有限公司</v>
          </cell>
          <cell r="C1858" t="str">
            <v>曾浪</v>
          </cell>
          <cell r="D1858" t="str">
            <v>513030198609291416</v>
          </cell>
          <cell r="E1858" t="str">
            <v>是</v>
          </cell>
          <cell r="F1858">
            <v>9.0</v>
          </cell>
          <cell r="G1858" t="str">
            <v>仓山区</v>
          </cell>
        </row>
        <row r="1859">
          <cell r="B1859" t="str">
            <v>福州先行机柜制造有限公司</v>
          </cell>
          <cell r="C1859" t="str">
            <v>邓春丽</v>
          </cell>
          <cell r="D1859" t="str">
            <v>500383199303069301</v>
          </cell>
          <cell r="E1859" t="str">
            <v>是</v>
          </cell>
          <cell r="F1859">
            <v>9.0</v>
          </cell>
          <cell r="G1859" t="str">
            <v>仓山区</v>
          </cell>
        </row>
        <row r="1860">
          <cell r="B1860" t="str">
            <v>福州先行机柜制造有限公司</v>
          </cell>
          <cell r="C1860" t="str">
            <v>王仁红</v>
          </cell>
          <cell r="D1860" t="str">
            <v>362131196802092914</v>
          </cell>
          <cell r="E1860" t="str">
            <v>是</v>
          </cell>
          <cell r="F1860">
            <v>9.0</v>
          </cell>
          <cell r="G1860" t="str">
            <v>仓山区</v>
          </cell>
        </row>
        <row r="1861">
          <cell r="B1861" t="str">
            <v>福州仙迪服饰有限公司</v>
          </cell>
          <cell r="C1861" t="str">
            <v>郭黎</v>
          </cell>
          <cell r="D1861" t="str">
            <v>513030198611191625</v>
          </cell>
          <cell r="E1861" t="str">
            <v>是</v>
          </cell>
          <cell r="F1861">
            <v>3.0</v>
          </cell>
          <cell r="G1861" t="str">
            <v>仓山区</v>
          </cell>
        </row>
        <row r="1862">
          <cell r="B1862" t="str">
            <v>福州仙迪服饰有限公司</v>
          </cell>
          <cell r="C1862" t="str">
            <v>吴海娟</v>
          </cell>
          <cell r="D1862" t="str">
            <v>513030199405105428</v>
          </cell>
          <cell r="E1862" t="str">
            <v>是</v>
          </cell>
          <cell r="F1862">
            <v>6.0</v>
          </cell>
          <cell r="G1862" t="str">
            <v>仓山区</v>
          </cell>
        </row>
        <row r="1863">
          <cell r="B1863" t="str">
            <v>福州香岭塑料制品有限公司</v>
          </cell>
          <cell r="C1863" t="str">
            <v>沈士玉</v>
          </cell>
          <cell r="D1863" t="str">
            <v>342423198809101248</v>
          </cell>
          <cell r="E1863" t="str">
            <v>是</v>
          </cell>
          <cell r="F1863">
            <v>9.0</v>
          </cell>
          <cell r="G1863" t="str">
            <v>仓山区</v>
          </cell>
        </row>
        <row r="1864">
          <cell r="B1864" t="str">
            <v>福州祥盛鞋业有限公司</v>
          </cell>
          <cell r="C1864" t="str">
            <v>黄婷祯</v>
          </cell>
          <cell r="D1864" t="str">
            <v>452124199408112122</v>
          </cell>
          <cell r="E1864" t="str">
            <v>是</v>
          </cell>
          <cell r="F1864">
            <v>9.0</v>
          </cell>
          <cell r="G1864" t="str">
            <v>仓山区</v>
          </cell>
        </row>
        <row r="1865">
          <cell r="B1865" t="str">
            <v>福州祥泰制衣有限公司</v>
          </cell>
          <cell r="C1865" t="str">
            <v>伍小红</v>
          </cell>
          <cell r="D1865" t="str">
            <v>511602198704136807</v>
          </cell>
          <cell r="E1865" t="str">
            <v>是</v>
          </cell>
          <cell r="F1865">
            <v>8.0</v>
          </cell>
          <cell r="G1865" t="str">
            <v>仓山区</v>
          </cell>
        </row>
        <row r="1866">
          <cell r="B1866" t="str">
            <v>福州祥泰制衣有限公司</v>
          </cell>
          <cell r="C1866" t="str">
            <v>胡双文</v>
          </cell>
          <cell r="D1866" t="str">
            <v>511602198508016816</v>
          </cell>
          <cell r="E1866" t="str">
            <v>是</v>
          </cell>
          <cell r="F1866">
            <v>8.0</v>
          </cell>
          <cell r="G1866" t="str">
            <v>仓山区</v>
          </cell>
        </row>
        <row r="1867">
          <cell r="B1867" t="str">
            <v>福州祥通金山石化有限公司</v>
          </cell>
          <cell r="C1867" t="str">
            <v>龙红军</v>
          </cell>
          <cell r="D1867" t="str">
            <v>510227197603211767</v>
          </cell>
          <cell r="E1867" t="str">
            <v>是</v>
          </cell>
          <cell r="F1867">
            <v>9.0</v>
          </cell>
          <cell r="G1867" t="str">
            <v>仓山区</v>
          </cell>
        </row>
        <row r="1868">
          <cell r="B1868" t="str">
            <v>福州小米木屋建设工程有限公司</v>
          </cell>
          <cell r="C1868" t="str">
            <v>程建鑫</v>
          </cell>
          <cell r="D1868" t="str">
            <v>622421199401295711</v>
          </cell>
          <cell r="E1868" t="str">
            <v>是</v>
          </cell>
          <cell r="F1868">
            <v>9.0</v>
          </cell>
          <cell r="G1868" t="str">
            <v>仓山区</v>
          </cell>
        </row>
        <row r="1869">
          <cell r="B1869" t="str">
            <v>福州谢氏时装有限公司</v>
          </cell>
          <cell r="C1869" t="str">
            <v>赵洋</v>
          </cell>
          <cell r="D1869" t="str">
            <v>513030198901255535</v>
          </cell>
          <cell r="E1869" t="str">
            <v>是</v>
          </cell>
          <cell r="F1869">
            <v>9.0</v>
          </cell>
          <cell r="G1869" t="str">
            <v>仓山区</v>
          </cell>
        </row>
        <row r="1870">
          <cell r="B1870" t="str">
            <v>福州芯工精密模具有限公司</v>
          </cell>
          <cell r="C1870" t="str">
            <v>白乐乐</v>
          </cell>
          <cell r="D1870" t="str">
            <v>612731198611072615</v>
          </cell>
          <cell r="E1870" t="str">
            <v>是</v>
          </cell>
          <cell r="F1870">
            <v>9.0</v>
          </cell>
          <cell r="G1870" t="str">
            <v>仓山区</v>
          </cell>
        </row>
        <row r="1871">
          <cell r="B1871" t="str">
            <v>福州欣榕保洁服务有限公司</v>
          </cell>
          <cell r="C1871" t="str">
            <v>袁祥平</v>
          </cell>
          <cell r="D1871" t="str">
            <v>430981198202042123</v>
          </cell>
          <cell r="E1871" t="str">
            <v>是</v>
          </cell>
          <cell r="F1871">
            <v>3.0</v>
          </cell>
          <cell r="G1871" t="str">
            <v>仓山区</v>
          </cell>
        </row>
        <row r="1872">
          <cell r="B1872" t="str">
            <v>福州新农大正农资有限公司</v>
          </cell>
          <cell r="C1872" t="str">
            <v>秦鑫</v>
          </cell>
          <cell r="D1872" t="str">
            <v>610525199609052513</v>
          </cell>
          <cell r="E1872" t="str">
            <v>是</v>
          </cell>
          <cell r="F1872">
            <v>5.0</v>
          </cell>
          <cell r="G1872" t="str">
            <v>仓山区</v>
          </cell>
        </row>
        <row r="1873">
          <cell r="B1873" t="str">
            <v>福州新农大正农资有限公司</v>
          </cell>
          <cell r="C1873" t="str">
            <v>李文龙</v>
          </cell>
          <cell r="D1873" t="str">
            <v>412727198908031636</v>
          </cell>
          <cell r="E1873" t="str">
            <v>是</v>
          </cell>
          <cell r="F1873">
            <v>7.0</v>
          </cell>
          <cell r="G1873" t="str">
            <v>仓山区</v>
          </cell>
        </row>
        <row r="1874">
          <cell r="B1874" t="str">
            <v>福州新农大正农资有限公司</v>
          </cell>
          <cell r="C1874" t="str">
            <v>刘圣</v>
          </cell>
          <cell r="D1874" t="str">
            <v>430703199512209659</v>
          </cell>
          <cell r="E1874" t="str">
            <v>是</v>
          </cell>
          <cell r="F1874">
            <v>9.0</v>
          </cell>
          <cell r="G1874" t="str">
            <v>仓山区</v>
          </cell>
        </row>
        <row r="1875">
          <cell r="B1875" t="str">
            <v>福州心悦华商务服务有限公司</v>
          </cell>
          <cell r="C1875" t="str">
            <v>冉富华</v>
          </cell>
          <cell r="D1875" t="str">
            <v>420324199111026155</v>
          </cell>
          <cell r="E1875" t="str">
            <v>是</v>
          </cell>
          <cell r="F1875">
            <v>7.0</v>
          </cell>
          <cell r="G1875" t="str">
            <v>仓山区</v>
          </cell>
        </row>
        <row r="1876">
          <cell r="B1876" t="str">
            <v>福州星斗贸易有限公司</v>
          </cell>
          <cell r="C1876" t="str">
            <v>张金香</v>
          </cell>
          <cell r="D1876" t="str">
            <v>430528198809022862</v>
          </cell>
          <cell r="E1876" t="str">
            <v>是</v>
          </cell>
          <cell r="F1876">
            <v>4.0</v>
          </cell>
          <cell r="G1876" t="str">
            <v>仓山区</v>
          </cell>
        </row>
        <row r="1877">
          <cell r="B1877" t="str">
            <v>福州星海木作家居有限公司</v>
          </cell>
          <cell r="C1877" t="str">
            <v>向流扬</v>
          </cell>
          <cell r="D1877" t="str">
            <v>433130198001201115</v>
          </cell>
          <cell r="E1877" t="str">
            <v>是</v>
          </cell>
          <cell r="F1877">
            <v>4.0</v>
          </cell>
          <cell r="G1877" t="str">
            <v>仓山区</v>
          </cell>
        </row>
        <row r="1878">
          <cell r="B1878" t="str">
            <v>福州星月光照明有限公司</v>
          </cell>
          <cell r="C1878" t="str">
            <v>司倩</v>
          </cell>
          <cell r="D1878" t="str">
            <v>511322199601263823</v>
          </cell>
          <cell r="E1878" t="str">
            <v>是</v>
          </cell>
          <cell r="F1878">
            <v>7.0</v>
          </cell>
          <cell r="G1878" t="str">
            <v>仓山区</v>
          </cell>
        </row>
        <row r="1879">
          <cell r="B1879" t="str">
            <v>福州兴春赠品制造有限公司</v>
          </cell>
          <cell r="C1879" t="str">
            <v>宋光强</v>
          </cell>
          <cell r="D1879" t="str">
            <v>522121197108151672</v>
          </cell>
          <cell r="E1879" t="str">
            <v>是</v>
          </cell>
          <cell r="F1879">
            <v>9.0</v>
          </cell>
          <cell r="G1879" t="str">
            <v>仓山区</v>
          </cell>
        </row>
        <row r="1880">
          <cell r="B1880" t="str">
            <v>福州兴春赠品制造有限公司</v>
          </cell>
          <cell r="C1880" t="str">
            <v>罗东泉</v>
          </cell>
          <cell r="D1880" t="str">
            <v>513022198006284313</v>
          </cell>
          <cell r="E1880" t="str">
            <v>是</v>
          </cell>
          <cell r="F1880">
            <v>9.0</v>
          </cell>
          <cell r="G1880" t="str">
            <v>仓山区</v>
          </cell>
        </row>
        <row r="1881">
          <cell r="B1881" t="str">
            <v>福州兴教印刷有限公司</v>
          </cell>
          <cell r="C1881" t="str">
            <v>刘巧艳</v>
          </cell>
          <cell r="D1881" t="str">
            <v>532225198001201729</v>
          </cell>
          <cell r="E1881" t="str">
            <v>是</v>
          </cell>
          <cell r="F1881">
            <v>3.0</v>
          </cell>
          <cell r="G1881" t="str">
            <v>仓山区</v>
          </cell>
        </row>
        <row r="1882">
          <cell r="B1882" t="str">
            <v>福州兴裕汽车服务有限公司</v>
          </cell>
          <cell r="C1882" t="str">
            <v>邰欢欢</v>
          </cell>
          <cell r="D1882" t="str">
            <v>610322198810242357</v>
          </cell>
          <cell r="E1882" t="str">
            <v>是</v>
          </cell>
          <cell r="F1882">
            <v>9.0</v>
          </cell>
          <cell r="G1882" t="str">
            <v>仓山区</v>
          </cell>
        </row>
        <row r="1883">
          <cell r="B1883" t="str">
            <v>福州雄峰汽车维修服务有限公司</v>
          </cell>
          <cell r="C1883" t="str">
            <v>朱亚</v>
          </cell>
          <cell r="D1883" t="str">
            <v>513002199507213766</v>
          </cell>
          <cell r="E1883" t="str">
            <v>是</v>
          </cell>
          <cell r="F1883">
            <v>9.0</v>
          </cell>
          <cell r="G1883" t="str">
            <v>仓山区</v>
          </cell>
        </row>
        <row r="1884">
          <cell r="B1884" t="str">
            <v>福州雄冠机械有限公司</v>
          </cell>
          <cell r="C1884" t="str">
            <v>曾小彬</v>
          </cell>
          <cell r="D1884" t="str">
            <v>362131197904171714</v>
          </cell>
          <cell r="E1884" t="str">
            <v>是</v>
          </cell>
          <cell r="F1884">
            <v>9.0</v>
          </cell>
          <cell r="G1884" t="str">
            <v>仓山区</v>
          </cell>
        </row>
        <row r="1885">
          <cell r="B1885" t="str">
            <v>福州轩辉九鼎人力资源管理有限公司</v>
          </cell>
          <cell r="C1885" t="str">
            <v>何佛保</v>
          </cell>
          <cell r="D1885" t="str">
            <v>360730200202160913</v>
          </cell>
          <cell r="E1885" t="str">
            <v>是</v>
          </cell>
          <cell r="F1885">
            <v>5.0</v>
          </cell>
          <cell r="G1885" t="str">
            <v>仓山区</v>
          </cell>
        </row>
        <row r="1886">
          <cell r="B1886" t="str">
            <v>福州研而上行传媒有限公司</v>
          </cell>
          <cell r="C1886" t="str">
            <v>段云凤</v>
          </cell>
          <cell r="D1886" t="str">
            <v>53300119960106272X</v>
          </cell>
          <cell r="E1886" t="str">
            <v>是</v>
          </cell>
          <cell r="F1886">
            <v>7.0</v>
          </cell>
          <cell r="G1886" t="str">
            <v>仓山区</v>
          </cell>
        </row>
        <row r="1887">
          <cell r="B1887" t="str">
            <v>福州眼科医院有限公司</v>
          </cell>
          <cell r="C1887" t="str">
            <v>王萌</v>
          </cell>
          <cell r="D1887" t="str">
            <v>61052519930408256X</v>
          </cell>
          <cell r="E1887" t="str">
            <v>是</v>
          </cell>
          <cell r="F1887">
            <v>9.0</v>
          </cell>
          <cell r="G1887" t="str">
            <v>仓山区</v>
          </cell>
        </row>
        <row r="1888">
          <cell r="B1888" t="str">
            <v>福州眼科医院有限公司</v>
          </cell>
          <cell r="C1888" t="str">
            <v>谭登均</v>
          </cell>
          <cell r="D1888" t="str">
            <v>512324197306166857</v>
          </cell>
          <cell r="E1888" t="str">
            <v>是</v>
          </cell>
          <cell r="F1888">
            <v>9.0</v>
          </cell>
          <cell r="G1888" t="str">
            <v>仓山区</v>
          </cell>
        </row>
        <row r="1889">
          <cell r="B1889" t="str">
            <v>福州洋三物业管理有限公司</v>
          </cell>
          <cell r="C1889" t="str">
            <v>王永汉</v>
          </cell>
          <cell r="D1889" t="str">
            <v>342225199311254913</v>
          </cell>
          <cell r="E1889" t="str">
            <v>是</v>
          </cell>
          <cell r="F1889">
            <v>9.0</v>
          </cell>
          <cell r="G1889" t="str">
            <v>仓山区</v>
          </cell>
        </row>
        <row r="1890">
          <cell r="B1890" t="str">
            <v>福州耀新五金制品有限公司</v>
          </cell>
          <cell r="C1890" t="str">
            <v>杨伟</v>
          </cell>
          <cell r="D1890" t="str">
            <v>513030197701094517</v>
          </cell>
          <cell r="E1890" t="str">
            <v>是</v>
          </cell>
          <cell r="F1890">
            <v>9.0</v>
          </cell>
          <cell r="G1890" t="str">
            <v>仓山区</v>
          </cell>
        </row>
        <row r="1891">
          <cell r="B1891" t="str">
            <v>福州业通家居制造有限公司</v>
          </cell>
          <cell r="C1891" t="str">
            <v>陈宣中</v>
          </cell>
          <cell r="D1891" t="str">
            <v>513022196902281533</v>
          </cell>
          <cell r="E1891" t="str">
            <v>是</v>
          </cell>
          <cell r="F1891">
            <v>9.0</v>
          </cell>
          <cell r="G1891" t="str">
            <v>仓山区</v>
          </cell>
        </row>
        <row r="1892">
          <cell r="B1892" t="str">
            <v>福州业通家居制造有限公司</v>
          </cell>
          <cell r="C1892" t="str">
            <v>何贵华</v>
          </cell>
          <cell r="D1892" t="str">
            <v>432926196808252617</v>
          </cell>
          <cell r="E1892" t="str">
            <v>是</v>
          </cell>
          <cell r="F1892">
            <v>9.0</v>
          </cell>
          <cell r="G1892" t="str">
            <v>仓山区</v>
          </cell>
        </row>
        <row r="1893">
          <cell r="B1893" t="str">
            <v>福州业通家居制造有限公司</v>
          </cell>
          <cell r="C1893" t="str">
            <v>陈族容</v>
          </cell>
          <cell r="D1893" t="str">
            <v>51300219810526710X</v>
          </cell>
          <cell r="E1893" t="str">
            <v>是</v>
          </cell>
          <cell r="F1893">
            <v>9.0</v>
          </cell>
          <cell r="G1893" t="str">
            <v>仓山区</v>
          </cell>
        </row>
        <row r="1894">
          <cell r="B1894" t="str">
            <v>福州业通家居制造有限公司</v>
          </cell>
          <cell r="C1894" t="str">
            <v>鲁小川</v>
          </cell>
          <cell r="D1894" t="str">
            <v>421004198401140014</v>
          </cell>
          <cell r="E1894" t="str">
            <v>是</v>
          </cell>
          <cell r="F1894">
            <v>9.0</v>
          </cell>
          <cell r="G1894" t="str">
            <v>仓山区</v>
          </cell>
        </row>
        <row r="1895">
          <cell r="B1895" t="str">
            <v>福州业通家居制造有限公司</v>
          </cell>
          <cell r="C1895" t="str">
            <v>邓辉军</v>
          </cell>
          <cell r="D1895" t="str">
            <v>510921198203134613</v>
          </cell>
          <cell r="E1895" t="str">
            <v>是</v>
          </cell>
          <cell r="F1895">
            <v>9.0</v>
          </cell>
          <cell r="G1895" t="str">
            <v>仓山区</v>
          </cell>
        </row>
        <row r="1896">
          <cell r="B1896" t="str">
            <v>福州业通家居制造有限公司</v>
          </cell>
          <cell r="C1896" t="str">
            <v>黎晓芬</v>
          </cell>
          <cell r="D1896" t="str">
            <v>513030197803018224</v>
          </cell>
          <cell r="E1896" t="str">
            <v>是</v>
          </cell>
          <cell r="F1896">
            <v>9.0</v>
          </cell>
          <cell r="G1896" t="str">
            <v>仓山区</v>
          </cell>
        </row>
        <row r="1897">
          <cell r="B1897" t="str">
            <v>福州业通家居制造有限公司</v>
          </cell>
          <cell r="C1897" t="str">
            <v>薛孝彦</v>
          </cell>
          <cell r="D1897" t="str">
            <v>61232519710612031X</v>
          </cell>
          <cell r="E1897" t="str">
            <v>是</v>
          </cell>
          <cell r="F1897">
            <v>9.0</v>
          </cell>
          <cell r="G1897" t="str">
            <v>仓山区</v>
          </cell>
        </row>
        <row r="1898">
          <cell r="B1898" t="str">
            <v>福州业通家居制造有限公司</v>
          </cell>
          <cell r="C1898" t="str">
            <v>朱光军</v>
          </cell>
          <cell r="D1898" t="str">
            <v>513024196901190675</v>
          </cell>
          <cell r="E1898" t="str">
            <v>是</v>
          </cell>
          <cell r="F1898">
            <v>9.0</v>
          </cell>
          <cell r="G1898" t="str">
            <v>仓山区</v>
          </cell>
        </row>
        <row r="1899">
          <cell r="B1899" t="str">
            <v>福州业通家居制造有限公司</v>
          </cell>
          <cell r="C1899" t="str">
            <v>汪云兰</v>
          </cell>
          <cell r="D1899" t="str">
            <v>512301198305224306</v>
          </cell>
          <cell r="E1899" t="str">
            <v>是</v>
          </cell>
          <cell r="F1899">
            <v>9.0</v>
          </cell>
          <cell r="G1899" t="str">
            <v>仓山区</v>
          </cell>
        </row>
        <row r="1900">
          <cell r="B1900" t="str">
            <v>福州业通家居制造有限公司</v>
          </cell>
          <cell r="C1900" t="str">
            <v>王志强</v>
          </cell>
          <cell r="D1900" t="str">
            <v>411282198905185011</v>
          </cell>
          <cell r="E1900" t="str">
            <v>是</v>
          </cell>
          <cell r="F1900">
            <v>9.0</v>
          </cell>
          <cell r="G1900" t="str">
            <v>仓山区</v>
          </cell>
        </row>
        <row r="1901">
          <cell r="B1901" t="str">
            <v>福州业通家居制造有限公司</v>
          </cell>
          <cell r="C1901" t="str">
            <v>文玉姣</v>
          </cell>
          <cell r="D1901" t="str">
            <v>42080319771001454X</v>
          </cell>
          <cell r="E1901" t="str">
            <v>是</v>
          </cell>
          <cell r="F1901">
            <v>9.0</v>
          </cell>
          <cell r="G1901" t="str">
            <v>仓山区</v>
          </cell>
        </row>
        <row r="1902">
          <cell r="B1902" t="str">
            <v>福州业通家居制造有限公司</v>
          </cell>
          <cell r="C1902" t="str">
            <v>邓琼</v>
          </cell>
          <cell r="D1902" t="str">
            <v>513002198009088742</v>
          </cell>
          <cell r="E1902" t="str">
            <v>是</v>
          </cell>
          <cell r="F1902">
            <v>9.0</v>
          </cell>
          <cell r="G1902" t="str">
            <v>仓山区</v>
          </cell>
        </row>
        <row r="1903">
          <cell r="B1903" t="str">
            <v>福州业通家居制造有限公司</v>
          </cell>
          <cell r="C1903" t="str">
            <v>李耀星</v>
          </cell>
          <cell r="D1903" t="str">
            <v>421022199406012430</v>
          </cell>
          <cell r="E1903" t="str">
            <v>是</v>
          </cell>
          <cell r="F1903">
            <v>9.0</v>
          </cell>
          <cell r="G1903" t="str">
            <v>仓山区</v>
          </cell>
        </row>
        <row r="1904">
          <cell r="B1904" t="str">
            <v>福州业通家居制造有限公司</v>
          </cell>
          <cell r="C1904" t="str">
            <v>曾印冬</v>
          </cell>
          <cell r="D1904" t="str">
            <v>35043019691009215X</v>
          </cell>
          <cell r="E1904" t="str">
            <v>是</v>
          </cell>
          <cell r="F1904">
            <v>9.0</v>
          </cell>
          <cell r="G1904" t="str">
            <v>仓山区</v>
          </cell>
        </row>
        <row r="1905">
          <cell r="B1905" t="str">
            <v>福州业通家居制造有限公司</v>
          </cell>
          <cell r="C1905" t="str">
            <v>蔡建</v>
          </cell>
          <cell r="D1905" t="str">
            <v>511623198702097316</v>
          </cell>
          <cell r="E1905" t="str">
            <v>是</v>
          </cell>
          <cell r="F1905">
            <v>9.0</v>
          </cell>
          <cell r="G1905" t="str">
            <v>仓山区</v>
          </cell>
        </row>
        <row r="1906">
          <cell r="B1906" t="str">
            <v>福州依强珠宝首饰有限公司</v>
          </cell>
          <cell r="C1906" t="str">
            <v>潘海香</v>
          </cell>
          <cell r="D1906" t="str">
            <v>362428197805127329</v>
          </cell>
          <cell r="E1906" t="str">
            <v>是</v>
          </cell>
          <cell r="F1906">
            <v>9.0</v>
          </cell>
          <cell r="G1906" t="str">
            <v>仓山区</v>
          </cell>
        </row>
        <row r="1907">
          <cell r="B1907" t="str">
            <v>福州依强珠宝首饰有限公司</v>
          </cell>
          <cell r="C1907" t="str">
            <v>舒勇</v>
          </cell>
          <cell r="D1907" t="str">
            <v>522624197512141616</v>
          </cell>
          <cell r="E1907" t="str">
            <v>是</v>
          </cell>
          <cell r="F1907">
            <v>3.0</v>
          </cell>
          <cell r="G1907" t="str">
            <v>仓山区</v>
          </cell>
        </row>
        <row r="1908">
          <cell r="B1908" t="str">
            <v>福州宜美电子有限公司</v>
          </cell>
          <cell r="C1908" t="str">
            <v>王孟仙</v>
          </cell>
          <cell r="D1908" t="str">
            <v>362133197308133925</v>
          </cell>
          <cell r="E1908" t="str">
            <v>是</v>
          </cell>
          <cell r="F1908">
            <v>9.0</v>
          </cell>
          <cell r="G1908" t="str">
            <v>仓山区</v>
          </cell>
        </row>
        <row r="1909">
          <cell r="B1909" t="str">
            <v>福州宜美电子有限公司</v>
          </cell>
          <cell r="C1909" t="str">
            <v>洪丽娟</v>
          </cell>
          <cell r="D1909" t="str">
            <v>362531198610031528</v>
          </cell>
          <cell r="E1909" t="str">
            <v>是</v>
          </cell>
          <cell r="F1909">
            <v>9.0</v>
          </cell>
          <cell r="G1909" t="str">
            <v>仓山区</v>
          </cell>
        </row>
        <row r="1910">
          <cell r="B1910" t="str">
            <v>福州宜美电子有限公司</v>
          </cell>
          <cell r="C1910" t="str">
            <v>盛茶花</v>
          </cell>
          <cell r="D1910" t="str">
            <v>362329197809052548</v>
          </cell>
          <cell r="E1910" t="str">
            <v>是</v>
          </cell>
          <cell r="F1910">
            <v>9.0</v>
          </cell>
          <cell r="G1910" t="str">
            <v>仓山区</v>
          </cell>
        </row>
        <row r="1911">
          <cell r="B1911" t="str">
            <v>福州宜美电子有限公司</v>
          </cell>
          <cell r="C1911" t="str">
            <v>赵建平</v>
          </cell>
          <cell r="D1911" t="str">
            <v>513002198002158939</v>
          </cell>
          <cell r="E1911" t="str">
            <v>是</v>
          </cell>
          <cell r="F1911">
            <v>8.0</v>
          </cell>
          <cell r="G1911" t="str">
            <v>仓山区</v>
          </cell>
        </row>
        <row r="1912">
          <cell r="B1912" t="str">
            <v>福州宜美电子有限公司</v>
          </cell>
          <cell r="C1912" t="str">
            <v>杨小琼</v>
          </cell>
          <cell r="D1912" t="str">
            <v>513030197804105020</v>
          </cell>
          <cell r="E1912" t="str">
            <v>是</v>
          </cell>
          <cell r="F1912">
            <v>6.0</v>
          </cell>
          <cell r="G1912" t="str">
            <v>仓山区</v>
          </cell>
        </row>
        <row r="1913">
          <cell r="B1913" t="str">
            <v>福州宜美电子有限公司</v>
          </cell>
          <cell r="C1913" t="str">
            <v>周冬菊</v>
          </cell>
          <cell r="D1913" t="str">
            <v>513022197511128608</v>
          </cell>
          <cell r="E1913" t="str">
            <v>是</v>
          </cell>
          <cell r="F1913">
            <v>9.0</v>
          </cell>
          <cell r="G1913" t="str">
            <v>仓山区</v>
          </cell>
        </row>
        <row r="1914">
          <cell r="B1914" t="str">
            <v>福州宜美电子有限公司</v>
          </cell>
          <cell r="C1914" t="str">
            <v>文强</v>
          </cell>
          <cell r="D1914" t="str">
            <v>612422199202154013</v>
          </cell>
          <cell r="E1914" t="str">
            <v>是</v>
          </cell>
          <cell r="F1914">
            <v>6.0</v>
          </cell>
          <cell r="G1914" t="str">
            <v>仓山区</v>
          </cell>
        </row>
        <row r="1915">
          <cell r="B1915" t="str">
            <v>福州宜美电子有限公司</v>
          </cell>
          <cell r="C1915" t="str">
            <v>文杰</v>
          </cell>
          <cell r="D1915" t="str">
            <v>612422198912294032</v>
          </cell>
          <cell r="E1915" t="str">
            <v>是</v>
          </cell>
          <cell r="F1915">
            <v>9.0</v>
          </cell>
          <cell r="G1915" t="str">
            <v>仓山区</v>
          </cell>
        </row>
        <row r="1916">
          <cell r="B1916" t="str">
            <v>福州宜美电子有限公司</v>
          </cell>
          <cell r="C1916" t="str">
            <v>王英</v>
          </cell>
          <cell r="D1916" t="str">
            <v>511025198209132704</v>
          </cell>
          <cell r="E1916" t="str">
            <v>是</v>
          </cell>
          <cell r="F1916">
            <v>5.0</v>
          </cell>
          <cell r="G1916" t="str">
            <v>仓山区</v>
          </cell>
        </row>
        <row r="1917">
          <cell r="B1917" t="str">
            <v>福州宜美电子有限公司</v>
          </cell>
          <cell r="C1917" t="str">
            <v>唐龙</v>
          </cell>
          <cell r="D1917" t="str">
            <v>511621199802124096</v>
          </cell>
          <cell r="E1917" t="str">
            <v>是</v>
          </cell>
          <cell r="F1917">
            <v>9.0</v>
          </cell>
          <cell r="G1917" t="str">
            <v>仓山区</v>
          </cell>
        </row>
        <row r="1918">
          <cell r="B1918" t="str">
            <v>福州宜美电子有限公司</v>
          </cell>
          <cell r="C1918" t="str">
            <v>杨红琴</v>
          </cell>
          <cell r="D1918" t="str">
            <v>522229199410205227</v>
          </cell>
          <cell r="E1918" t="str">
            <v>是</v>
          </cell>
          <cell r="F1918">
            <v>4.0</v>
          </cell>
          <cell r="G1918" t="str">
            <v>仓山区</v>
          </cell>
        </row>
        <row r="1919">
          <cell r="B1919" t="str">
            <v>福州宜美电子有限公司</v>
          </cell>
          <cell r="C1919" t="str">
            <v>范宏英</v>
          </cell>
          <cell r="D1919" t="str">
            <v>512324197709057225</v>
          </cell>
          <cell r="E1919" t="str">
            <v>是</v>
          </cell>
          <cell r="F1919">
            <v>9.0</v>
          </cell>
          <cell r="G1919" t="str">
            <v>仓山区</v>
          </cell>
        </row>
        <row r="1920">
          <cell r="B1920" t="str">
            <v>福州宜美电子有限公司</v>
          </cell>
          <cell r="C1920" t="str">
            <v>敖德银</v>
          </cell>
          <cell r="D1920" t="str">
            <v>530624199908181939</v>
          </cell>
          <cell r="E1920" t="str">
            <v>是</v>
          </cell>
          <cell r="F1920">
            <v>6.0</v>
          </cell>
          <cell r="G1920" t="str">
            <v>仓山区</v>
          </cell>
        </row>
        <row r="1921">
          <cell r="B1921" t="str">
            <v>福州宜美电子有限公司</v>
          </cell>
          <cell r="C1921" t="str">
            <v>张宝连</v>
          </cell>
          <cell r="D1921" t="str">
            <v>362133197911054922</v>
          </cell>
          <cell r="E1921" t="str">
            <v>是</v>
          </cell>
          <cell r="F1921">
            <v>9.0</v>
          </cell>
          <cell r="G1921" t="str">
            <v>仓山区</v>
          </cell>
        </row>
        <row r="1922">
          <cell r="B1922" t="str">
            <v>福州宜美电子有限公司</v>
          </cell>
          <cell r="C1922" t="str">
            <v>涂青青</v>
          </cell>
          <cell r="D1922" t="str">
            <v>362329199008124221</v>
          </cell>
          <cell r="E1922" t="str">
            <v>是</v>
          </cell>
          <cell r="F1922">
            <v>9.0</v>
          </cell>
          <cell r="G1922" t="str">
            <v>仓山区</v>
          </cell>
        </row>
        <row r="1923">
          <cell r="B1923" t="str">
            <v>福州宜美电子有限公司</v>
          </cell>
          <cell r="C1923" t="str">
            <v>张学鹏</v>
          </cell>
          <cell r="D1923" t="str">
            <v>533022199210101033</v>
          </cell>
          <cell r="E1923" t="str">
            <v>是</v>
          </cell>
          <cell r="F1923">
            <v>9.0</v>
          </cell>
          <cell r="G1923" t="str">
            <v>仓山区</v>
          </cell>
        </row>
        <row r="1924">
          <cell r="B1924" t="str">
            <v>福州宜美电子有限公司</v>
          </cell>
          <cell r="C1924" t="str">
            <v>张爱莲</v>
          </cell>
          <cell r="D1924" t="str">
            <v>362329197310201225</v>
          </cell>
          <cell r="E1924" t="str">
            <v>是</v>
          </cell>
          <cell r="F1924">
            <v>9.0</v>
          </cell>
          <cell r="G1924" t="str">
            <v>仓山区</v>
          </cell>
        </row>
        <row r="1925">
          <cell r="B1925" t="str">
            <v>福州宜美电子有限公司</v>
          </cell>
          <cell r="C1925" t="str">
            <v>丁惠群</v>
          </cell>
          <cell r="D1925" t="str">
            <v>511023196812157648</v>
          </cell>
          <cell r="E1925" t="str">
            <v>是</v>
          </cell>
          <cell r="F1925">
            <v>9.0</v>
          </cell>
          <cell r="G1925" t="str">
            <v>仓山区</v>
          </cell>
        </row>
        <row r="1926">
          <cell r="B1926" t="str">
            <v>福州宜美电子有限公司</v>
          </cell>
          <cell r="C1926" t="str">
            <v>唐洪洲</v>
          </cell>
          <cell r="D1926" t="str">
            <v>422825199303011113</v>
          </cell>
          <cell r="E1926" t="str">
            <v>是</v>
          </cell>
          <cell r="F1926">
            <v>9.0</v>
          </cell>
          <cell r="G1926" t="str">
            <v>仓山区</v>
          </cell>
        </row>
        <row r="1927">
          <cell r="B1927" t="str">
            <v>福州宜美电子有限公司</v>
          </cell>
          <cell r="C1927" t="str">
            <v>文豪</v>
          </cell>
          <cell r="D1927" t="str">
            <v>612422198404194019</v>
          </cell>
          <cell r="E1927" t="str">
            <v>是</v>
          </cell>
          <cell r="F1927">
            <v>9.0</v>
          </cell>
          <cell r="G1927" t="str">
            <v>仓山区</v>
          </cell>
        </row>
        <row r="1928">
          <cell r="B1928" t="str">
            <v>福州宜美电子有限公司</v>
          </cell>
          <cell r="C1928" t="str">
            <v>温新东</v>
          </cell>
          <cell r="D1928" t="str">
            <v>433022196802105233</v>
          </cell>
          <cell r="E1928" t="str">
            <v>是</v>
          </cell>
          <cell r="F1928">
            <v>9.0</v>
          </cell>
          <cell r="G1928" t="str">
            <v>仓山区</v>
          </cell>
        </row>
        <row r="1929">
          <cell r="B1929" t="str">
            <v>福州宜美电子有限公司</v>
          </cell>
          <cell r="C1929" t="str">
            <v>张素珍</v>
          </cell>
          <cell r="D1929" t="str">
            <v>513622197909026209</v>
          </cell>
          <cell r="E1929" t="str">
            <v>是</v>
          </cell>
          <cell r="F1929">
            <v>9.0</v>
          </cell>
          <cell r="G1929" t="str">
            <v>仓山区</v>
          </cell>
        </row>
        <row r="1930">
          <cell r="B1930" t="str">
            <v>福州宜美电子有限公司</v>
          </cell>
          <cell r="C1930" t="str">
            <v>邓必容</v>
          </cell>
          <cell r="D1930" t="str">
            <v>513030197504275626</v>
          </cell>
          <cell r="E1930" t="str">
            <v>是</v>
          </cell>
          <cell r="F1930">
            <v>9.0</v>
          </cell>
          <cell r="G1930" t="str">
            <v>仓山区</v>
          </cell>
        </row>
        <row r="1931">
          <cell r="B1931" t="str">
            <v>福州宜美电子有限公司</v>
          </cell>
          <cell r="C1931" t="str">
            <v>朱爱青</v>
          </cell>
          <cell r="D1931" t="str">
            <v>362329197506082029</v>
          </cell>
          <cell r="E1931" t="str">
            <v>是</v>
          </cell>
          <cell r="F1931">
            <v>7.0</v>
          </cell>
          <cell r="G1931" t="str">
            <v>仓山区</v>
          </cell>
        </row>
        <row r="1932">
          <cell r="B1932" t="str">
            <v>福州宜美电子有限公司</v>
          </cell>
          <cell r="C1932" t="str">
            <v>杨昌琼</v>
          </cell>
          <cell r="D1932" t="str">
            <v>51302919671025106X</v>
          </cell>
          <cell r="E1932" t="str">
            <v>是</v>
          </cell>
          <cell r="F1932">
            <v>7.0</v>
          </cell>
          <cell r="G1932" t="str">
            <v>仓山区</v>
          </cell>
        </row>
        <row r="1933">
          <cell r="B1933" t="str">
            <v>福州宜美电子有限公司</v>
          </cell>
          <cell r="C1933" t="str">
            <v>周群珍</v>
          </cell>
          <cell r="D1933" t="str">
            <v>512926197704065862</v>
          </cell>
          <cell r="E1933" t="str">
            <v>是</v>
          </cell>
          <cell r="F1933">
            <v>9.0</v>
          </cell>
          <cell r="G1933" t="str">
            <v>仓山区</v>
          </cell>
        </row>
        <row r="1934">
          <cell r="B1934" t="str">
            <v>福州宜美电子有限公司</v>
          </cell>
          <cell r="C1934" t="str">
            <v>喻秀蓉</v>
          </cell>
          <cell r="D1934" t="str">
            <v>522127197408147040</v>
          </cell>
          <cell r="E1934" t="str">
            <v>是</v>
          </cell>
          <cell r="F1934">
            <v>3.0</v>
          </cell>
          <cell r="G1934" t="str">
            <v>仓山区</v>
          </cell>
        </row>
        <row r="1935">
          <cell r="B1935" t="str">
            <v>福州宜美电子有限公司</v>
          </cell>
          <cell r="C1935" t="str">
            <v>张菊</v>
          </cell>
          <cell r="D1935" t="str">
            <v>513030197807040525</v>
          </cell>
          <cell r="E1935" t="str">
            <v>是</v>
          </cell>
          <cell r="F1935">
            <v>9.0</v>
          </cell>
          <cell r="G1935" t="str">
            <v>仓山区</v>
          </cell>
        </row>
        <row r="1936">
          <cell r="B1936" t="str">
            <v>福州宜美电子有限公司</v>
          </cell>
          <cell r="C1936" t="str">
            <v>肖琦</v>
          </cell>
          <cell r="D1936" t="str">
            <v>421023199306123455</v>
          </cell>
          <cell r="E1936" t="str">
            <v>是</v>
          </cell>
          <cell r="F1936">
            <v>9.0</v>
          </cell>
          <cell r="G1936" t="str">
            <v>仓山区</v>
          </cell>
        </row>
        <row r="1937">
          <cell r="B1937" t="str">
            <v>福州宜美电子有限公司</v>
          </cell>
          <cell r="C1937" t="str">
            <v>蒙凤光</v>
          </cell>
          <cell r="D1937" t="str">
            <v>45242419861106093X</v>
          </cell>
          <cell r="E1937" t="str">
            <v>是</v>
          </cell>
          <cell r="F1937">
            <v>9.0</v>
          </cell>
          <cell r="G1937" t="str">
            <v>仓山区</v>
          </cell>
        </row>
        <row r="1938">
          <cell r="B1938" t="str">
            <v>福州宜美电子有限公司</v>
          </cell>
          <cell r="C1938" t="str">
            <v>朱玉俊</v>
          </cell>
          <cell r="D1938" t="str">
            <v>422801198309292432</v>
          </cell>
          <cell r="E1938" t="str">
            <v>是</v>
          </cell>
          <cell r="F1938">
            <v>9.0</v>
          </cell>
          <cell r="G1938" t="str">
            <v>仓山区</v>
          </cell>
        </row>
        <row r="1939">
          <cell r="B1939" t="str">
            <v>福州宜美电子有限公司</v>
          </cell>
          <cell r="C1939" t="str">
            <v>龙廷波</v>
          </cell>
          <cell r="D1939" t="str">
            <v>522727199512155114</v>
          </cell>
          <cell r="E1939" t="str">
            <v>是</v>
          </cell>
          <cell r="F1939">
            <v>8.0</v>
          </cell>
          <cell r="G1939" t="str">
            <v>仓山区</v>
          </cell>
        </row>
        <row r="1940">
          <cell r="B1940" t="str">
            <v>福州亿家投资管理有限公司</v>
          </cell>
          <cell r="C1940" t="str">
            <v>马贤跃</v>
          </cell>
          <cell r="D1940" t="str">
            <v>52242219900721041X</v>
          </cell>
          <cell r="E1940" t="str">
            <v>是</v>
          </cell>
          <cell r="F1940">
            <v>9.0</v>
          </cell>
          <cell r="G1940" t="str">
            <v>仓山区</v>
          </cell>
        </row>
        <row r="1941">
          <cell r="B1941" t="str">
            <v>福州亿曼宁科技有限公司</v>
          </cell>
          <cell r="C1941" t="str">
            <v>林萍</v>
          </cell>
          <cell r="D1941" t="str">
            <v>352202199103011025</v>
          </cell>
          <cell r="E1941" t="str">
            <v>是</v>
          </cell>
          <cell r="F1941">
            <v>9.0</v>
          </cell>
          <cell r="G1941" t="str">
            <v>仓山区</v>
          </cell>
        </row>
        <row r="1942">
          <cell r="B1942" t="str">
            <v>福州益健智康贸易有限公司</v>
          </cell>
          <cell r="C1942" t="str">
            <v>刘依荣</v>
          </cell>
          <cell r="D1942" t="str">
            <v>533022198902142210</v>
          </cell>
          <cell r="E1942" t="str">
            <v>是</v>
          </cell>
          <cell r="F1942">
            <v>3.0</v>
          </cell>
          <cell r="G1942" t="str">
            <v>仓山区</v>
          </cell>
        </row>
        <row r="1943">
          <cell r="B1943" t="str">
            <v>福州因特电子有限公司</v>
          </cell>
          <cell r="C1943" t="str">
            <v>朱文钦</v>
          </cell>
          <cell r="D1943" t="str">
            <v>352227198402073042</v>
          </cell>
          <cell r="E1943" t="str">
            <v>是</v>
          </cell>
          <cell r="F1943">
            <v>9.0</v>
          </cell>
          <cell r="G1943" t="str">
            <v>仓山区</v>
          </cell>
        </row>
        <row r="1944">
          <cell r="B1944" t="str">
            <v>福州印达自动化设备有限公司</v>
          </cell>
          <cell r="C1944" t="str">
            <v>冯刚宁</v>
          </cell>
          <cell r="D1944" t="str">
            <v>622825197810121550</v>
          </cell>
          <cell r="E1944" t="str">
            <v>是</v>
          </cell>
          <cell r="F1944">
            <v>9.0</v>
          </cell>
          <cell r="G1944" t="str">
            <v>仓山区</v>
          </cell>
        </row>
        <row r="1945">
          <cell r="B1945" t="str">
            <v>福州印刻南嘉贸易有限公司</v>
          </cell>
          <cell r="C1945" t="str">
            <v>杨风</v>
          </cell>
          <cell r="D1945" t="str">
            <v>522731199406131287</v>
          </cell>
          <cell r="E1945" t="str">
            <v>是</v>
          </cell>
          <cell r="F1945">
            <v>9.0</v>
          </cell>
          <cell r="G1945" t="str">
            <v>仓山区</v>
          </cell>
        </row>
        <row r="1946">
          <cell r="B1946" t="str">
            <v>福州印刻南嘉贸易有限公司</v>
          </cell>
          <cell r="C1946" t="str">
            <v>赵春</v>
          </cell>
          <cell r="D1946" t="str">
            <v>513030199209040815</v>
          </cell>
          <cell r="E1946" t="str">
            <v>是</v>
          </cell>
          <cell r="F1946">
            <v>8.0</v>
          </cell>
          <cell r="G1946" t="str">
            <v>仓山区</v>
          </cell>
        </row>
        <row r="1947">
          <cell r="B1947" t="str">
            <v>福州印团网电子商务有限公司</v>
          </cell>
          <cell r="C1947" t="str">
            <v>邹修凤</v>
          </cell>
          <cell r="D1947" t="str">
            <v>511324199609060484</v>
          </cell>
          <cell r="E1947" t="str">
            <v>是</v>
          </cell>
          <cell r="F1947">
            <v>8.0</v>
          </cell>
          <cell r="G1947" t="str">
            <v>仓山区</v>
          </cell>
        </row>
        <row r="1948">
          <cell r="B1948" t="str">
            <v>福州印团网电子商务有限公司</v>
          </cell>
          <cell r="C1948" t="str">
            <v>王永刚</v>
          </cell>
          <cell r="D1948" t="str">
            <v>500230199108086837</v>
          </cell>
          <cell r="E1948" t="str">
            <v>是</v>
          </cell>
          <cell r="F1948">
            <v>9.0</v>
          </cell>
          <cell r="G1948" t="str">
            <v>仓山区</v>
          </cell>
        </row>
        <row r="1949">
          <cell r="B1949" t="str">
            <v>福州英诺电子科技有限公司</v>
          </cell>
          <cell r="C1949" t="str">
            <v>陈球</v>
          </cell>
          <cell r="D1949" t="str">
            <v>420702199110057391</v>
          </cell>
          <cell r="E1949" t="str">
            <v>是</v>
          </cell>
          <cell r="F1949">
            <v>7.0</v>
          </cell>
          <cell r="G1949" t="str">
            <v>仓山区</v>
          </cell>
        </row>
        <row r="1950">
          <cell r="B1950" t="str">
            <v>福州鹰高电子有限公司</v>
          </cell>
          <cell r="C1950" t="str">
            <v>贺秋香</v>
          </cell>
          <cell r="D1950" t="str">
            <v>430528198208172822</v>
          </cell>
          <cell r="E1950" t="str">
            <v>是</v>
          </cell>
          <cell r="F1950">
            <v>9.0</v>
          </cell>
          <cell r="G1950" t="str">
            <v>仓山区</v>
          </cell>
        </row>
        <row r="1951">
          <cell r="B1951" t="str">
            <v>福州盈科水处理工程有限公司</v>
          </cell>
          <cell r="C1951" t="str">
            <v>谢青荣</v>
          </cell>
          <cell r="D1951" t="str">
            <v>513024196506124758</v>
          </cell>
          <cell r="E1951" t="str">
            <v>是</v>
          </cell>
          <cell r="F1951">
            <v>9.0</v>
          </cell>
          <cell r="G1951" t="str">
            <v>仓山区</v>
          </cell>
        </row>
        <row r="1952">
          <cell r="B1952" t="str">
            <v>福州盈科水处理工程有限公司</v>
          </cell>
          <cell r="C1952" t="str">
            <v>刘泽成</v>
          </cell>
          <cell r="D1952" t="str">
            <v>51302419730104437X</v>
          </cell>
          <cell r="E1952" t="str">
            <v>是</v>
          </cell>
          <cell r="F1952">
            <v>3.0</v>
          </cell>
          <cell r="G1952" t="str">
            <v>仓山区</v>
          </cell>
        </row>
        <row r="1953">
          <cell r="B1953" t="str">
            <v>福州永德胜机械设备租赁有限公司</v>
          </cell>
          <cell r="C1953" t="str">
            <v>王丽英</v>
          </cell>
          <cell r="D1953" t="str">
            <v>360733199102112328</v>
          </cell>
          <cell r="E1953" t="str">
            <v>是</v>
          </cell>
          <cell r="F1953">
            <v>9.0</v>
          </cell>
          <cell r="G1953" t="str">
            <v>仓山区</v>
          </cell>
        </row>
        <row r="1954">
          <cell r="B1954" t="str">
            <v>福州永德胜机械设备租赁有限公司</v>
          </cell>
          <cell r="C1954" t="str">
            <v>许小林</v>
          </cell>
          <cell r="D1954" t="str">
            <v>360733199001152312</v>
          </cell>
          <cell r="E1954" t="str">
            <v>是</v>
          </cell>
          <cell r="F1954">
            <v>9.0</v>
          </cell>
          <cell r="G1954" t="str">
            <v>仓山区</v>
          </cell>
        </row>
        <row r="1955">
          <cell r="B1955" t="str">
            <v>福州永业光电科技有限公司</v>
          </cell>
          <cell r="C1955" t="str">
            <v>刘秋香</v>
          </cell>
          <cell r="D1955" t="str">
            <v>532328199109010026</v>
          </cell>
          <cell r="E1955" t="str">
            <v>是</v>
          </cell>
          <cell r="F1955">
            <v>9.0</v>
          </cell>
          <cell r="G1955" t="str">
            <v>仓山区</v>
          </cell>
        </row>
        <row r="1956">
          <cell r="B1956" t="str">
            <v>福州永业光电科技有限公司</v>
          </cell>
          <cell r="C1956" t="str">
            <v>向以建</v>
          </cell>
          <cell r="D1956" t="str">
            <v>513022198910156758</v>
          </cell>
          <cell r="E1956" t="str">
            <v>是</v>
          </cell>
          <cell r="F1956">
            <v>9.0</v>
          </cell>
          <cell r="G1956" t="str">
            <v>仓山区</v>
          </cell>
        </row>
        <row r="1957">
          <cell r="B1957" t="str">
            <v>福州勇电照明有限公司</v>
          </cell>
          <cell r="C1957" t="str">
            <v>胡志明</v>
          </cell>
          <cell r="D1957" t="str">
            <v>420984199511111438</v>
          </cell>
          <cell r="E1957" t="str">
            <v>是</v>
          </cell>
          <cell r="F1957">
            <v>9.0</v>
          </cell>
          <cell r="G1957" t="str">
            <v>仓山区</v>
          </cell>
        </row>
        <row r="1958">
          <cell r="B1958" t="str">
            <v>福州优恩立光电科技有限公司</v>
          </cell>
          <cell r="C1958" t="str">
            <v>姚婷</v>
          </cell>
          <cell r="D1958" t="str">
            <v>511303199804206029</v>
          </cell>
          <cell r="E1958" t="str">
            <v>是</v>
          </cell>
          <cell r="F1958">
            <v>3.0</v>
          </cell>
          <cell r="G1958" t="str">
            <v>仓山区</v>
          </cell>
        </row>
        <row r="1959">
          <cell r="B1959" t="str">
            <v>福州优野生态农业有限公司</v>
          </cell>
          <cell r="C1959" t="str">
            <v>杨祖莲</v>
          </cell>
          <cell r="D1959" t="str">
            <v>513030199411251229</v>
          </cell>
          <cell r="E1959" t="str">
            <v>是</v>
          </cell>
          <cell r="F1959">
            <v>3.0</v>
          </cell>
          <cell r="G1959" t="str">
            <v>仓山区</v>
          </cell>
        </row>
        <row r="1960">
          <cell r="B1960" t="str">
            <v>福州优野生态农业有限公司</v>
          </cell>
          <cell r="C1960" t="str">
            <v>苏怀兰</v>
          </cell>
          <cell r="D1960" t="str">
            <v>513030197312118220</v>
          </cell>
          <cell r="E1960" t="str">
            <v>是</v>
          </cell>
          <cell r="F1960">
            <v>9.0</v>
          </cell>
          <cell r="G1960" t="str">
            <v>仓山区</v>
          </cell>
        </row>
        <row r="1961">
          <cell r="B1961" t="str">
            <v>福州优野生态农业有限公司</v>
          </cell>
          <cell r="C1961" t="str">
            <v>周小利</v>
          </cell>
          <cell r="D1961" t="str">
            <v>511602198712145703</v>
          </cell>
          <cell r="E1961" t="str">
            <v>是</v>
          </cell>
          <cell r="F1961">
            <v>9.0</v>
          </cell>
          <cell r="G1961" t="str">
            <v>仓山区</v>
          </cell>
        </row>
        <row r="1962">
          <cell r="B1962" t="str">
            <v>福州优野生态农业有限公司</v>
          </cell>
          <cell r="C1962" t="str">
            <v>罗政</v>
          </cell>
          <cell r="D1962" t="str">
            <v>500242200009052755</v>
          </cell>
          <cell r="E1962" t="str">
            <v>是</v>
          </cell>
          <cell r="F1962">
            <v>6.0</v>
          </cell>
          <cell r="G1962" t="str">
            <v>仓山区</v>
          </cell>
        </row>
        <row r="1963">
          <cell r="B1963" t="str">
            <v>福州优野生态农业有限公司</v>
          </cell>
          <cell r="C1963" t="str">
            <v>石彩艳</v>
          </cell>
          <cell r="D1963" t="str">
            <v>522732199810051824</v>
          </cell>
          <cell r="E1963" t="str">
            <v>是</v>
          </cell>
          <cell r="F1963">
            <v>9.0</v>
          </cell>
          <cell r="G1963" t="str">
            <v>仓山区</v>
          </cell>
        </row>
        <row r="1964">
          <cell r="B1964" t="str">
            <v>福州优野生态农业有限公司</v>
          </cell>
          <cell r="C1964" t="str">
            <v>熊高训</v>
          </cell>
          <cell r="D1964" t="str">
            <v>513030197407012920</v>
          </cell>
          <cell r="E1964" t="str">
            <v>是</v>
          </cell>
          <cell r="F1964">
            <v>5.0</v>
          </cell>
          <cell r="G1964" t="str">
            <v>仓山区</v>
          </cell>
        </row>
        <row r="1965">
          <cell r="B1965" t="str">
            <v>福州渔平高速公路有限责任公司</v>
          </cell>
          <cell r="C1965" t="str">
            <v>刘天才</v>
          </cell>
          <cell r="D1965" t="str">
            <v>420528196812130337</v>
          </cell>
          <cell r="E1965" t="str">
            <v>是</v>
          </cell>
          <cell r="F1965">
            <v>9.0</v>
          </cell>
          <cell r="G1965" t="str">
            <v>仓山区</v>
          </cell>
        </row>
        <row r="1966">
          <cell r="B1966" t="str">
            <v>福州誉仁机械设备有限公司</v>
          </cell>
          <cell r="C1966" t="str">
            <v>宁晓春</v>
          </cell>
          <cell r="D1966" t="str">
            <v>45072119940107302X</v>
          </cell>
          <cell r="E1966" t="str">
            <v>是</v>
          </cell>
          <cell r="F1966">
            <v>9.0</v>
          </cell>
          <cell r="G1966" t="str">
            <v>仓山区</v>
          </cell>
        </row>
        <row r="1967">
          <cell r="B1967" t="str">
            <v>福州誉仁机械设备有限公司</v>
          </cell>
          <cell r="C1967" t="str">
            <v>艾友谊</v>
          </cell>
          <cell r="D1967" t="str">
            <v>511323198103296018</v>
          </cell>
          <cell r="E1967" t="str">
            <v>是</v>
          </cell>
          <cell r="F1967">
            <v>3.0</v>
          </cell>
          <cell r="G1967" t="str">
            <v>仓山区</v>
          </cell>
        </row>
        <row r="1968">
          <cell r="B1968" t="str">
            <v>福州誉仁机械设备有限公司</v>
          </cell>
          <cell r="C1968" t="str">
            <v>何兴国</v>
          </cell>
          <cell r="D1968" t="str">
            <v>513030197505207916</v>
          </cell>
          <cell r="E1968" t="str">
            <v>是</v>
          </cell>
          <cell r="F1968">
            <v>5.0</v>
          </cell>
          <cell r="G1968" t="str">
            <v>仓山区</v>
          </cell>
        </row>
        <row r="1969">
          <cell r="B1969" t="str">
            <v>福州誉盛人力资源有限公司</v>
          </cell>
          <cell r="C1969" t="str">
            <v>朱兴涛</v>
          </cell>
          <cell r="D1969" t="str">
            <v>513029199802053654</v>
          </cell>
          <cell r="E1969" t="str">
            <v>是</v>
          </cell>
          <cell r="F1969">
            <v>9.0</v>
          </cell>
          <cell r="G1969" t="str">
            <v>仓山区</v>
          </cell>
        </row>
        <row r="1970">
          <cell r="B1970" t="str">
            <v>福州圆点教育服务有限公司</v>
          </cell>
          <cell r="C1970" t="str">
            <v>张梦梦</v>
          </cell>
          <cell r="D1970" t="str">
            <v>410825199310225028</v>
          </cell>
          <cell r="E1970" t="str">
            <v>是</v>
          </cell>
          <cell r="F1970">
            <v>9.0</v>
          </cell>
          <cell r="G1970" t="str">
            <v>仓山区</v>
          </cell>
        </row>
        <row r="1971">
          <cell r="B1971" t="str">
            <v>福州源丰制衣有限公司</v>
          </cell>
          <cell r="C1971" t="str">
            <v>张玉萍</v>
          </cell>
          <cell r="D1971" t="str">
            <v>35223119761120212X</v>
          </cell>
          <cell r="E1971" t="str">
            <v>是</v>
          </cell>
          <cell r="F1971">
            <v>7.0</v>
          </cell>
          <cell r="G1971" t="str">
            <v>仓山区</v>
          </cell>
        </row>
        <row r="1972">
          <cell r="B1972" t="str">
            <v>福州源丰制衣有限公司</v>
          </cell>
          <cell r="C1972" t="str">
            <v>马述阁</v>
          </cell>
          <cell r="D1972" t="str">
            <v>513021196505267555</v>
          </cell>
          <cell r="E1972" t="str">
            <v>是</v>
          </cell>
          <cell r="F1972">
            <v>7.0</v>
          </cell>
          <cell r="G1972" t="str">
            <v>仓山区</v>
          </cell>
        </row>
        <row r="1973">
          <cell r="B1973" t="str">
            <v>福州远浩塑胶模具有限公司</v>
          </cell>
          <cell r="C1973" t="str">
            <v>唐东平</v>
          </cell>
          <cell r="D1973" t="str">
            <v>513030198008166310</v>
          </cell>
          <cell r="E1973" t="str">
            <v>是</v>
          </cell>
          <cell r="F1973">
            <v>4.0</v>
          </cell>
          <cell r="G1973" t="str">
            <v>仓山区</v>
          </cell>
        </row>
        <row r="1974">
          <cell r="B1974" t="str">
            <v>福州远足贸易有限责任公司</v>
          </cell>
          <cell r="C1974" t="str">
            <v>唐军</v>
          </cell>
          <cell r="D1974" t="str">
            <v>51292119710623867X</v>
          </cell>
          <cell r="E1974" t="str">
            <v>是</v>
          </cell>
          <cell r="F1974">
            <v>9.0</v>
          </cell>
          <cell r="G1974" t="str">
            <v>仓山区</v>
          </cell>
        </row>
        <row r="1975">
          <cell r="B1975" t="str">
            <v>福州悦成健身服务有限公司</v>
          </cell>
          <cell r="C1975" t="str">
            <v>周玲波</v>
          </cell>
          <cell r="D1975" t="str">
            <v>500224199802201957</v>
          </cell>
          <cell r="E1975" t="str">
            <v>是</v>
          </cell>
          <cell r="F1975">
            <v>5.0</v>
          </cell>
          <cell r="G1975" t="str">
            <v>仓山区</v>
          </cell>
        </row>
        <row r="1976">
          <cell r="B1976" t="str">
            <v>福州云赢信息科技有限公司</v>
          </cell>
          <cell r="C1976" t="str">
            <v>吴刚</v>
          </cell>
          <cell r="D1976" t="str">
            <v>510524199712264717</v>
          </cell>
          <cell r="E1976" t="str">
            <v>是</v>
          </cell>
          <cell r="F1976">
            <v>8.0</v>
          </cell>
          <cell r="G1976" t="str">
            <v>仓山区</v>
          </cell>
        </row>
        <row r="1977">
          <cell r="B1977" t="str">
            <v>福州在路上电子商务有限公司</v>
          </cell>
          <cell r="C1977" t="str">
            <v>曹丹</v>
          </cell>
          <cell r="D1977" t="str">
            <v>411528199010126400</v>
          </cell>
          <cell r="E1977" t="str">
            <v>是</v>
          </cell>
          <cell r="F1977">
            <v>9.0</v>
          </cell>
          <cell r="G1977" t="str">
            <v>仓山区</v>
          </cell>
        </row>
        <row r="1978">
          <cell r="B1978" t="str">
            <v>福州泽翔房地产开发有限公司</v>
          </cell>
          <cell r="C1978" t="str">
            <v>廖盼</v>
          </cell>
          <cell r="D1978" t="str">
            <v>53212819961121332X</v>
          </cell>
          <cell r="E1978" t="str">
            <v>是</v>
          </cell>
          <cell r="F1978">
            <v>9.0</v>
          </cell>
          <cell r="G1978" t="str">
            <v>仓山区</v>
          </cell>
        </row>
        <row r="1979">
          <cell r="B1979" t="str">
            <v>福州正鸿影业有限公司</v>
          </cell>
          <cell r="C1979" t="str">
            <v>李肖肖</v>
          </cell>
          <cell r="D1979" t="str">
            <v>500230199101203009</v>
          </cell>
          <cell r="E1979" t="str">
            <v>是</v>
          </cell>
          <cell r="F1979">
            <v>5.0</v>
          </cell>
          <cell r="G1979" t="str">
            <v>仓山区</v>
          </cell>
        </row>
        <row r="1980">
          <cell r="B1980" t="str">
            <v>福州正鸿影业有限公司</v>
          </cell>
          <cell r="C1980" t="str">
            <v>严静</v>
          </cell>
          <cell r="D1980" t="str">
            <v>520221199402081161</v>
          </cell>
          <cell r="E1980" t="str">
            <v>是</v>
          </cell>
          <cell r="F1980">
            <v>4.0</v>
          </cell>
          <cell r="G1980" t="str">
            <v>仓山区</v>
          </cell>
        </row>
        <row r="1981">
          <cell r="B1981" t="str">
            <v>福州正诺照明电器有限公司</v>
          </cell>
          <cell r="C1981" t="str">
            <v>周汉</v>
          </cell>
          <cell r="D1981" t="str">
            <v>43313019880516791X</v>
          </cell>
          <cell r="E1981" t="str">
            <v>是</v>
          </cell>
          <cell r="F1981">
            <v>9.0</v>
          </cell>
          <cell r="G1981" t="str">
            <v>仓山区</v>
          </cell>
        </row>
        <row r="1982">
          <cell r="B1982" t="str">
            <v>福州正钇鸿健康管理服务有限公司</v>
          </cell>
          <cell r="C1982" t="str">
            <v>杨英</v>
          </cell>
          <cell r="D1982" t="str">
            <v>500381198311104720</v>
          </cell>
          <cell r="E1982" t="str">
            <v>是</v>
          </cell>
          <cell r="F1982">
            <v>7.0</v>
          </cell>
          <cell r="G1982" t="str">
            <v>仓山区</v>
          </cell>
        </row>
        <row r="1983">
          <cell r="B1983" t="str">
            <v>福州智康电子有限公司</v>
          </cell>
          <cell r="C1983" t="str">
            <v>蒋安书</v>
          </cell>
          <cell r="D1983" t="str">
            <v>513029196806180462</v>
          </cell>
          <cell r="E1983" t="str">
            <v>是</v>
          </cell>
          <cell r="F1983">
            <v>9.0</v>
          </cell>
          <cell r="G1983" t="str">
            <v>仓山区</v>
          </cell>
        </row>
        <row r="1984">
          <cell r="B1984" t="str">
            <v>福州智康电子有限公司</v>
          </cell>
          <cell r="C1984" t="str">
            <v>陈勇</v>
          </cell>
          <cell r="D1984" t="str">
            <v>421022198112026656</v>
          </cell>
          <cell r="E1984" t="str">
            <v>是</v>
          </cell>
          <cell r="F1984">
            <v>4.0</v>
          </cell>
          <cell r="G1984" t="str">
            <v>仓山区</v>
          </cell>
        </row>
        <row r="1985">
          <cell r="B1985" t="str">
            <v>福州智康电子有限公司</v>
          </cell>
          <cell r="C1985" t="str">
            <v>李强</v>
          </cell>
          <cell r="D1985" t="str">
            <v>362329199712224517</v>
          </cell>
          <cell r="E1985" t="str">
            <v>是</v>
          </cell>
          <cell r="F1985">
            <v>9.0</v>
          </cell>
          <cell r="G1985" t="str">
            <v>仓山区</v>
          </cell>
        </row>
        <row r="1986">
          <cell r="B1986" t="str">
            <v>福州智康电子有限公司</v>
          </cell>
          <cell r="C1986" t="str">
            <v>李凌</v>
          </cell>
          <cell r="D1986" t="str">
            <v>362329198608103067</v>
          </cell>
          <cell r="E1986" t="str">
            <v>是</v>
          </cell>
          <cell r="F1986">
            <v>5.0</v>
          </cell>
          <cell r="G1986" t="str">
            <v>仓山区</v>
          </cell>
        </row>
        <row r="1987">
          <cell r="B1987" t="str">
            <v>福州智唯易才人力资源顾问有限公司</v>
          </cell>
          <cell r="C1987" t="str">
            <v>荆占军</v>
          </cell>
          <cell r="D1987" t="str">
            <v>612129197504084013</v>
          </cell>
          <cell r="E1987" t="str">
            <v>是</v>
          </cell>
          <cell r="F1987">
            <v>9.0</v>
          </cell>
          <cell r="G1987" t="str">
            <v>仓山区</v>
          </cell>
        </row>
        <row r="1988">
          <cell r="B1988" t="str">
            <v>福州智唯易才人力资源顾问有限公司</v>
          </cell>
          <cell r="C1988" t="str">
            <v>柏亭铭</v>
          </cell>
          <cell r="D1988" t="str">
            <v>620423198910093313</v>
          </cell>
          <cell r="E1988" t="str">
            <v>是</v>
          </cell>
          <cell r="F1988">
            <v>4.0</v>
          </cell>
          <cell r="G1988" t="str">
            <v>仓山区</v>
          </cell>
        </row>
        <row r="1989">
          <cell r="B1989" t="str">
            <v>福州智唯易才人力资源顾问有限公司</v>
          </cell>
          <cell r="C1989" t="str">
            <v>黄寿喜</v>
          </cell>
          <cell r="D1989" t="str">
            <v>421126198403244734</v>
          </cell>
          <cell r="E1989" t="str">
            <v>是</v>
          </cell>
          <cell r="F1989">
            <v>7.0</v>
          </cell>
          <cell r="G1989" t="str">
            <v>仓山区</v>
          </cell>
        </row>
        <row r="1990">
          <cell r="B1990" t="str">
            <v>福州智唯易才人力资源顾问有限公司</v>
          </cell>
          <cell r="C1990" t="str">
            <v>邹丽华</v>
          </cell>
          <cell r="D1990" t="str">
            <v>511621200010064406</v>
          </cell>
          <cell r="E1990" t="str">
            <v>是</v>
          </cell>
          <cell r="F1990">
            <v>8.0</v>
          </cell>
          <cell r="G1990" t="str">
            <v>仓山区</v>
          </cell>
        </row>
        <row r="1991">
          <cell r="B1991" t="str">
            <v>福州智唯易才人力资源顾问有限公司</v>
          </cell>
          <cell r="C1991" t="str">
            <v>尚媾</v>
          </cell>
          <cell r="D1991" t="str">
            <v>53302419980714002X</v>
          </cell>
          <cell r="E1991" t="str">
            <v>是</v>
          </cell>
          <cell r="F1991">
            <v>5.0</v>
          </cell>
          <cell r="G1991" t="str">
            <v>仓山区</v>
          </cell>
        </row>
        <row r="1992">
          <cell r="B1992" t="str">
            <v>福州智唯易才人力资源顾问有限公司</v>
          </cell>
          <cell r="C1992" t="str">
            <v>宋宇</v>
          </cell>
          <cell r="D1992" t="str">
            <v>342225199103101592</v>
          </cell>
          <cell r="E1992" t="str">
            <v>是</v>
          </cell>
          <cell r="F1992">
            <v>9.0</v>
          </cell>
          <cell r="G1992" t="str">
            <v>仓山区</v>
          </cell>
        </row>
        <row r="1993">
          <cell r="B1993" t="str">
            <v>福州智唯易才人力资源顾问有限公司</v>
          </cell>
          <cell r="C1993" t="str">
            <v>王忠富</v>
          </cell>
          <cell r="D1993" t="str">
            <v>422825197805271215</v>
          </cell>
          <cell r="E1993" t="str">
            <v>是</v>
          </cell>
          <cell r="F1993">
            <v>6.0</v>
          </cell>
          <cell r="G1993" t="str">
            <v>仓山区</v>
          </cell>
        </row>
        <row r="1994">
          <cell r="B1994" t="str">
            <v>福州智唯易才人力资源顾问有限公司</v>
          </cell>
          <cell r="C1994" t="str">
            <v>代威</v>
          </cell>
          <cell r="D1994" t="str">
            <v>422202199503106515</v>
          </cell>
          <cell r="E1994" t="str">
            <v>是</v>
          </cell>
          <cell r="F1994">
            <v>9.0</v>
          </cell>
          <cell r="G1994" t="str">
            <v>仓山区</v>
          </cell>
        </row>
        <row r="1995">
          <cell r="B1995" t="str">
            <v>福州智唯易才人力资源顾问有限公司</v>
          </cell>
          <cell r="C1995" t="str">
            <v>周旭</v>
          </cell>
          <cell r="D1995" t="str">
            <v>430624199305228925</v>
          </cell>
          <cell r="E1995" t="str">
            <v>是</v>
          </cell>
          <cell r="F1995">
            <v>7.0</v>
          </cell>
          <cell r="G1995" t="str">
            <v>仓山区</v>
          </cell>
        </row>
        <row r="1996">
          <cell r="B1996" t="str">
            <v>福州智唯易才人力资源顾问有限公司</v>
          </cell>
          <cell r="C1996" t="str">
            <v>单永波</v>
          </cell>
          <cell r="D1996" t="str">
            <v>612429198510265938</v>
          </cell>
          <cell r="E1996" t="str">
            <v>是</v>
          </cell>
          <cell r="F1996">
            <v>9.0</v>
          </cell>
          <cell r="G1996" t="str">
            <v>仓山区</v>
          </cell>
        </row>
        <row r="1997">
          <cell r="B1997" t="str">
            <v>福州智唯易才人力资源顾问有限公司</v>
          </cell>
          <cell r="C1997" t="str">
            <v>尚天承</v>
          </cell>
          <cell r="D1997" t="str">
            <v>62042119950102233X</v>
          </cell>
          <cell r="E1997" t="str">
            <v>是</v>
          </cell>
          <cell r="F1997">
            <v>9.0</v>
          </cell>
          <cell r="G1997" t="str">
            <v>仓山区</v>
          </cell>
        </row>
        <row r="1998">
          <cell r="B1998" t="str">
            <v>福州智唯易才人力资源顾问有限公司</v>
          </cell>
          <cell r="C1998" t="str">
            <v>江珍珍</v>
          </cell>
          <cell r="D1998" t="str">
            <v>362329200008212825</v>
          </cell>
          <cell r="E1998" t="str">
            <v>是</v>
          </cell>
          <cell r="F1998">
            <v>3.0</v>
          </cell>
          <cell r="G1998" t="str">
            <v>仓山区</v>
          </cell>
        </row>
        <row r="1999">
          <cell r="B1999" t="str">
            <v>福州智唯易才人力资源顾问有限公司</v>
          </cell>
          <cell r="C1999" t="str">
            <v>陶倩</v>
          </cell>
          <cell r="D1999" t="str">
            <v>420621199302154827</v>
          </cell>
          <cell r="E1999" t="str">
            <v>是</v>
          </cell>
          <cell r="F1999">
            <v>9.0</v>
          </cell>
          <cell r="G1999" t="str">
            <v>仓山区</v>
          </cell>
        </row>
        <row r="2000">
          <cell r="B2000" t="str">
            <v>福州智唯易才人力资源顾问有限公司</v>
          </cell>
          <cell r="C2000" t="str">
            <v>单云超</v>
          </cell>
          <cell r="D2000" t="str">
            <v>513030197712047724</v>
          </cell>
          <cell r="E2000" t="str">
            <v>是</v>
          </cell>
          <cell r="F2000">
            <v>9.0</v>
          </cell>
          <cell r="G2000" t="str">
            <v>仓山区</v>
          </cell>
        </row>
        <row r="2001">
          <cell r="B2001" t="str">
            <v>福州智唯易才人力资源顾问有限公司</v>
          </cell>
          <cell r="C2001" t="str">
            <v>余维国</v>
          </cell>
          <cell r="D2001" t="str">
            <v>61240119870119235X</v>
          </cell>
          <cell r="E2001" t="str">
            <v>是</v>
          </cell>
          <cell r="F2001">
            <v>5.0</v>
          </cell>
          <cell r="G2001" t="str">
            <v>仓山区</v>
          </cell>
        </row>
        <row r="2002">
          <cell r="B2002" t="str">
            <v>福州智唯易才人力资源顾问有限公司</v>
          </cell>
          <cell r="C2002" t="str">
            <v>姜战晴</v>
          </cell>
          <cell r="D2002" t="str">
            <v>410425198608206034</v>
          </cell>
          <cell r="E2002" t="str">
            <v>是</v>
          </cell>
          <cell r="F2002">
            <v>9.0</v>
          </cell>
          <cell r="G2002" t="str">
            <v>仓山区</v>
          </cell>
        </row>
        <row r="2003">
          <cell r="B2003" t="str">
            <v>福州智唯易才人力资源顾问有限公司</v>
          </cell>
          <cell r="C2003" t="str">
            <v>龙飞飞</v>
          </cell>
          <cell r="D2003" t="str">
            <v>431028199008212816</v>
          </cell>
          <cell r="E2003" t="str">
            <v>是</v>
          </cell>
          <cell r="F2003">
            <v>9.0</v>
          </cell>
          <cell r="G2003" t="str">
            <v>仓山区</v>
          </cell>
        </row>
        <row r="2004">
          <cell r="B2004" t="str">
            <v>福州智唯易才人力资源顾问有限公司</v>
          </cell>
          <cell r="C2004" t="str">
            <v>郝晓东</v>
          </cell>
          <cell r="D2004" t="str">
            <v>142227199410015219</v>
          </cell>
          <cell r="E2004" t="str">
            <v>是</v>
          </cell>
          <cell r="F2004">
            <v>9.0</v>
          </cell>
          <cell r="G2004" t="str">
            <v>仓山区</v>
          </cell>
        </row>
        <row r="2005">
          <cell r="B2005" t="str">
            <v>福州智唯易才人力资源顾问有限公司</v>
          </cell>
          <cell r="C2005" t="str">
            <v>陈福文</v>
          </cell>
          <cell r="D2005" t="str">
            <v>360735199608072119</v>
          </cell>
          <cell r="E2005" t="str">
            <v>是</v>
          </cell>
          <cell r="F2005">
            <v>5.0</v>
          </cell>
          <cell r="G2005" t="str">
            <v>仓山区</v>
          </cell>
        </row>
        <row r="2006">
          <cell r="B2006" t="str">
            <v>福州智唯易才人力资源顾问有限公司</v>
          </cell>
          <cell r="C2006" t="str">
            <v>陈傲</v>
          </cell>
          <cell r="D2006" t="str">
            <v>342221199508121051</v>
          </cell>
          <cell r="E2006" t="str">
            <v>是</v>
          </cell>
          <cell r="F2006">
            <v>9.0</v>
          </cell>
          <cell r="G2006" t="str">
            <v>仓山区</v>
          </cell>
        </row>
        <row r="2007">
          <cell r="B2007" t="str">
            <v>福州智唯易才人力资源顾问有限公司</v>
          </cell>
          <cell r="C2007" t="str">
            <v>杜运强</v>
          </cell>
          <cell r="D2007" t="str">
            <v>420527199103054391</v>
          </cell>
          <cell r="E2007" t="str">
            <v>是</v>
          </cell>
          <cell r="F2007">
            <v>9.0</v>
          </cell>
          <cell r="G2007" t="str">
            <v>仓山区</v>
          </cell>
        </row>
        <row r="2008">
          <cell r="B2008" t="str">
            <v>福州智唯易才人力资源顾问有限公司</v>
          </cell>
          <cell r="C2008" t="str">
            <v>白雪</v>
          </cell>
          <cell r="D2008" t="str">
            <v>622322199111242444</v>
          </cell>
          <cell r="E2008" t="str">
            <v>是</v>
          </cell>
          <cell r="F2008">
            <v>9.0</v>
          </cell>
          <cell r="G2008" t="str">
            <v>仓山区</v>
          </cell>
        </row>
        <row r="2009">
          <cell r="B2009" t="str">
            <v>福州智唯易才人力资源顾问有限公司</v>
          </cell>
          <cell r="C2009" t="str">
            <v>黄国培</v>
          </cell>
          <cell r="D2009" t="str">
            <v>360730199610070639</v>
          </cell>
          <cell r="E2009" t="str">
            <v>是</v>
          </cell>
          <cell r="F2009">
            <v>3.0</v>
          </cell>
          <cell r="G2009" t="str">
            <v>仓山区</v>
          </cell>
        </row>
        <row r="2010">
          <cell r="B2010" t="str">
            <v>福州智唯易才人力资源顾问有限公司</v>
          </cell>
          <cell r="C2010" t="str">
            <v>刘雄辉</v>
          </cell>
          <cell r="D2010" t="str">
            <v>432502199709036514</v>
          </cell>
          <cell r="E2010" t="str">
            <v>是</v>
          </cell>
          <cell r="F2010">
            <v>4.0</v>
          </cell>
          <cell r="G2010" t="str">
            <v>仓山区</v>
          </cell>
        </row>
        <row r="2011">
          <cell r="B2011" t="str">
            <v>福州智唯易才人力资源顾问有限公司</v>
          </cell>
          <cell r="C2011" t="str">
            <v>张季红</v>
          </cell>
          <cell r="D2011" t="str">
            <v>500230199011277442</v>
          </cell>
          <cell r="E2011" t="str">
            <v>是</v>
          </cell>
          <cell r="F2011">
            <v>9.0</v>
          </cell>
          <cell r="G2011" t="str">
            <v>仓山区</v>
          </cell>
        </row>
        <row r="2012">
          <cell r="B2012" t="str">
            <v>福州智唯易才人力资源顾问有限公司</v>
          </cell>
          <cell r="C2012" t="str">
            <v>李琳</v>
          </cell>
          <cell r="D2012" t="str">
            <v>612501199511295307</v>
          </cell>
          <cell r="E2012" t="str">
            <v>是</v>
          </cell>
          <cell r="F2012">
            <v>9.0</v>
          </cell>
          <cell r="G2012" t="str">
            <v>仓山区</v>
          </cell>
        </row>
        <row r="2013">
          <cell r="B2013" t="str">
            <v>福州智唯易才人力资源顾问有限公司</v>
          </cell>
          <cell r="C2013" t="str">
            <v>胡世林</v>
          </cell>
          <cell r="D2013" t="str">
            <v>500382198702021937</v>
          </cell>
          <cell r="E2013" t="str">
            <v>是</v>
          </cell>
          <cell r="F2013">
            <v>9.0</v>
          </cell>
          <cell r="G2013" t="str">
            <v>仓山区</v>
          </cell>
        </row>
        <row r="2014">
          <cell r="B2014" t="str">
            <v>福州智唯易才人力资源顾问有限公司</v>
          </cell>
          <cell r="C2014" t="str">
            <v>史东伟</v>
          </cell>
          <cell r="D2014" t="str">
            <v>612325198411100918</v>
          </cell>
          <cell r="E2014" t="str">
            <v>是</v>
          </cell>
          <cell r="F2014">
            <v>9.0</v>
          </cell>
          <cell r="G2014" t="str">
            <v>仓山区</v>
          </cell>
        </row>
        <row r="2015">
          <cell r="B2015" t="str">
            <v>福州智唯易才人力资源顾问有限公司</v>
          </cell>
          <cell r="C2015" t="str">
            <v>杨阳</v>
          </cell>
          <cell r="D2015" t="str">
            <v>130429199612024615</v>
          </cell>
          <cell r="E2015" t="str">
            <v>是</v>
          </cell>
          <cell r="F2015">
            <v>5.0</v>
          </cell>
          <cell r="G2015" t="str">
            <v>仓山区</v>
          </cell>
        </row>
        <row r="2016">
          <cell r="B2016" t="str">
            <v>福州智唯易才人力资源顾问有限公司</v>
          </cell>
          <cell r="C2016" t="str">
            <v>蔡正东</v>
          </cell>
          <cell r="D2016" t="str">
            <v>421181199311127417</v>
          </cell>
          <cell r="E2016" t="str">
            <v>是</v>
          </cell>
          <cell r="F2016">
            <v>4.0</v>
          </cell>
          <cell r="G2016" t="str">
            <v>仓山区</v>
          </cell>
        </row>
        <row r="2017">
          <cell r="B2017" t="str">
            <v>福州智唯易才人力资源顾问有限公司</v>
          </cell>
          <cell r="C2017" t="str">
            <v>张立柱</v>
          </cell>
          <cell r="D2017" t="str">
            <v>622827198905042713</v>
          </cell>
          <cell r="E2017" t="str">
            <v>是</v>
          </cell>
          <cell r="F2017">
            <v>6.0</v>
          </cell>
          <cell r="G2017" t="str">
            <v>仓山区</v>
          </cell>
        </row>
        <row r="2018">
          <cell r="B2018" t="str">
            <v>福州智唯易才人力资源顾问有限公司</v>
          </cell>
          <cell r="C2018" t="str">
            <v>左碎刚</v>
          </cell>
          <cell r="D2018" t="str">
            <v>610328198904163033</v>
          </cell>
          <cell r="E2018" t="str">
            <v>是</v>
          </cell>
          <cell r="F2018">
            <v>9.0</v>
          </cell>
          <cell r="G2018" t="str">
            <v>仓山区</v>
          </cell>
        </row>
        <row r="2019">
          <cell r="B2019" t="str">
            <v>福州智唯易才人力资源顾问有限公司</v>
          </cell>
          <cell r="C2019" t="str">
            <v>蒲碧兰</v>
          </cell>
          <cell r="D2019" t="str">
            <v>513030198703124040</v>
          </cell>
          <cell r="E2019" t="str">
            <v>是</v>
          </cell>
          <cell r="F2019">
            <v>8.0</v>
          </cell>
          <cell r="G2019" t="str">
            <v>仓山区</v>
          </cell>
        </row>
        <row r="2020">
          <cell r="B2020" t="str">
            <v>福州智唯易才人力资源顾问有限公司</v>
          </cell>
          <cell r="C2020" t="str">
            <v>施汝娟</v>
          </cell>
          <cell r="D2020" t="str">
            <v>532930200002081561</v>
          </cell>
          <cell r="E2020" t="str">
            <v>是</v>
          </cell>
          <cell r="F2020">
            <v>9.0</v>
          </cell>
          <cell r="G2020" t="str">
            <v>仓山区</v>
          </cell>
        </row>
        <row r="2021">
          <cell r="B2021" t="str">
            <v>福州智唯易才人力资源顾问有限公司</v>
          </cell>
          <cell r="C2021" t="str">
            <v>廖承新</v>
          </cell>
          <cell r="D2021" t="str">
            <v>450222199604111654</v>
          </cell>
          <cell r="E2021" t="str">
            <v>是</v>
          </cell>
          <cell r="F2021">
            <v>4.0</v>
          </cell>
          <cell r="G2021" t="str">
            <v>仓山区</v>
          </cell>
        </row>
        <row r="2022">
          <cell r="B2022" t="str">
            <v>福州智唯易才人力资源顾问有限公司</v>
          </cell>
          <cell r="C2022" t="str">
            <v>白银霞</v>
          </cell>
          <cell r="D2022" t="str">
            <v>622727199701105064</v>
          </cell>
          <cell r="E2022" t="str">
            <v>是</v>
          </cell>
          <cell r="F2022">
            <v>9.0</v>
          </cell>
          <cell r="G2022" t="str">
            <v>仓山区</v>
          </cell>
        </row>
        <row r="2023">
          <cell r="B2023" t="str">
            <v>福州智唯易才人力资源顾问有限公司</v>
          </cell>
          <cell r="C2023" t="str">
            <v>刘世容</v>
          </cell>
          <cell r="D2023" t="str">
            <v>513622198301076827</v>
          </cell>
          <cell r="E2023" t="str">
            <v>是</v>
          </cell>
          <cell r="F2023">
            <v>5.0</v>
          </cell>
          <cell r="G2023" t="str">
            <v>仓山区</v>
          </cell>
        </row>
        <row r="2024">
          <cell r="B2024" t="str">
            <v>福州智唯易才人力资源顾问有限公司</v>
          </cell>
          <cell r="C2024" t="str">
            <v>王涛</v>
          </cell>
          <cell r="D2024" t="str">
            <v>420325199711123991</v>
          </cell>
          <cell r="E2024" t="str">
            <v>是</v>
          </cell>
          <cell r="F2024">
            <v>7.0</v>
          </cell>
          <cell r="G2024" t="str">
            <v>仓山区</v>
          </cell>
        </row>
        <row r="2025">
          <cell r="B2025" t="str">
            <v>福州智唯易才人力资源顾问有限公司</v>
          </cell>
          <cell r="C2025" t="str">
            <v>潘学梅</v>
          </cell>
          <cell r="D2025" t="str">
            <v>342425199402182725</v>
          </cell>
          <cell r="E2025" t="str">
            <v>是</v>
          </cell>
          <cell r="F2025">
            <v>5.0</v>
          </cell>
          <cell r="G2025" t="str">
            <v>仓山区</v>
          </cell>
        </row>
        <row r="2026">
          <cell r="B2026" t="str">
            <v>福州智唯易才人力资源顾问有限公司</v>
          </cell>
          <cell r="C2026" t="str">
            <v>刘佳宁</v>
          </cell>
          <cell r="D2026" t="str">
            <v>232325199607203015</v>
          </cell>
          <cell r="E2026" t="str">
            <v>是</v>
          </cell>
          <cell r="F2026">
            <v>7.0</v>
          </cell>
          <cell r="G2026" t="str">
            <v>仓山区</v>
          </cell>
        </row>
        <row r="2027">
          <cell r="B2027" t="str">
            <v>福州智唯易才人力资源顾问有限公司</v>
          </cell>
          <cell r="C2027" t="str">
            <v>李小二</v>
          </cell>
          <cell r="D2027" t="str">
            <v>342623199304097170</v>
          </cell>
          <cell r="E2027" t="str">
            <v>是</v>
          </cell>
          <cell r="F2027">
            <v>9.0</v>
          </cell>
          <cell r="G2027" t="str">
            <v>仓山区</v>
          </cell>
        </row>
        <row r="2028">
          <cell r="B2028" t="str">
            <v>福州智唯易才人力资源顾问有限公司</v>
          </cell>
          <cell r="C2028" t="str">
            <v>王琳</v>
          </cell>
          <cell r="D2028" t="str">
            <v>511621199606204208</v>
          </cell>
          <cell r="E2028" t="str">
            <v>是</v>
          </cell>
          <cell r="F2028">
            <v>7.0</v>
          </cell>
          <cell r="G2028" t="str">
            <v>仓山区</v>
          </cell>
        </row>
        <row r="2029">
          <cell r="B2029" t="str">
            <v>福州智唯易才人力资源顾问有限公司</v>
          </cell>
          <cell r="C2029" t="str">
            <v>廖冰茹</v>
          </cell>
          <cell r="D2029" t="str">
            <v>513022199211026203</v>
          </cell>
          <cell r="E2029" t="str">
            <v>是</v>
          </cell>
          <cell r="F2029">
            <v>9.0</v>
          </cell>
          <cell r="G2029" t="str">
            <v>仓山区</v>
          </cell>
        </row>
        <row r="2030">
          <cell r="B2030" t="str">
            <v>福州智唯易才人力资源顾问有限公司</v>
          </cell>
          <cell r="C2030" t="str">
            <v>谭露亚</v>
          </cell>
          <cell r="D2030" t="str">
            <v>140581199508184267</v>
          </cell>
          <cell r="E2030" t="str">
            <v>是</v>
          </cell>
          <cell r="F2030">
            <v>9.0</v>
          </cell>
          <cell r="G2030" t="str">
            <v>仓山区</v>
          </cell>
        </row>
        <row r="2031">
          <cell r="B2031" t="str">
            <v>福州智唯易才人力资源顾问有限公司</v>
          </cell>
          <cell r="C2031" t="str">
            <v>高美永</v>
          </cell>
          <cell r="D2031" t="str">
            <v>422825198609231018</v>
          </cell>
          <cell r="E2031" t="str">
            <v>是</v>
          </cell>
          <cell r="F2031">
            <v>8.0</v>
          </cell>
          <cell r="G2031" t="str">
            <v>仓山区</v>
          </cell>
        </row>
        <row r="2032">
          <cell r="B2032" t="str">
            <v>福州智唯易才人力资源顾问有限公司</v>
          </cell>
          <cell r="C2032" t="str">
            <v>马爱东</v>
          </cell>
          <cell r="D2032" t="str">
            <v>62242119920630431X</v>
          </cell>
          <cell r="E2032" t="str">
            <v>是</v>
          </cell>
          <cell r="F2032">
            <v>9.0</v>
          </cell>
          <cell r="G2032" t="str">
            <v>仓山区</v>
          </cell>
        </row>
        <row r="2033">
          <cell r="B2033" t="str">
            <v>福州智唯易才人力资源顾问有限公司</v>
          </cell>
          <cell r="C2033" t="str">
            <v>罗丹</v>
          </cell>
          <cell r="D2033" t="str">
            <v>530325199401011367</v>
          </cell>
          <cell r="E2033" t="str">
            <v>是</v>
          </cell>
          <cell r="F2033">
            <v>5.0</v>
          </cell>
          <cell r="G2033" t="str">
            <v>仓山区</v>
          </cell>
        </row>
        <row r="2034">
          <cell r="B2034" t="str">
            <v>福州智唯易才人力资源顾问有限公司</v>
          </cell>
          <cell r="C2034" t="str">
            <v>王斌</v>
          </cell>
          <cell r="D2034" t="str">
            <v>620522198911032132</v>
          </cell>
          <cell r="E2034" t="str">
            <v>是</v>
          </cell>
          <cell r="F2034">
            <v>9.0</v>
          </cell>
          <cell r="G2034" t="str">
            <v>仓山区</v>
          </cell>
        </row>
        <row r="2035">
          <cell r="B2035" t="str">
            <v>福州智唯易才人力资源顾问有限公司</v>
          </cell>
          <cell r="C2035" t="str">
            <v>康斌莹</v>
          </cell>
          <cell r="D2035" t="str">
            <v>620524199107030424</v>
          </cell>
          <cell r="E2035" t="str">
            <v>是</v>
          </cell>
          <cell r="F2035">
            <v>4.0</v>
          </cell>
          <cell r="G2035" t="str">
            <v>仓山区</v>
          </cell>
        </row>
        <row r="2036">
          <cell r="B2036" t="str">
            <v>福州智唯易才人力资源顾问有限公司</v>
          </cell>
          <cell r="C2036" t="str">
            <v>王丽丽</v>
          </cell>
          <cell r="D2036" t="str">
            <v>62052319920227472X</v>
          </cell>
          <cell r="E2036" t="str">
            <v>是</v>
          </cell>
          <cell r="F2036">
            <v>6.0</v>
          </cell>
          <cell r="G2036" t="str">
            <v>仓山区</v>
          </cell>
        </row>
        <row r="2037">
          <cell r="B2037" t="str">
            <v>福州智唯易才人力资源顾问有限公司</v>
          </cell>
          <cell r="C2037" t="str">
            <v>王鹏刚</v>
          </cell>
          <cell r="D2037" t="str">
            <v>620523199604224397</v>
          </cell>
          <cell r="E2037" t="str">
            <v>是</v>
          </cell>
          <cell r="F2037">
            <v>9.0</v>
          </cell>
          <cell r="G2037" t="str">
            <v>仓山区</v>
          </cell>
        </row>
        <row r="2038">
          <cell r="B2038" t="str">
            <v>福州智唯易才人力资源顾问有限公司</v>
          </cell>
          <cell r="C2038" t="str">
            <v>梅兰兰</v>
          </cell>
          <cell r="D2038" t="str">
            <v>340826199511296621</v>
          </cell>
          <cell r="E2038" t="str">
            <v>是</v>
          </cell>
          <cell r="F2038">
            <v>4.0</v>
          </cell>
          <cell r="G2038" t="str">
            <v>仓山区</v>
          </cell>
        </row>
        <row r="2039">
          <cell r="B2039" t="str">
            <v>福州智唯易才人力资源顾问有限公司</v>
          </cell>
          <cell r="C2039" t="str">
            <v>廖晓翠</v>
          </cell>
          <cell r="D2039" t="str">
            <v>50023319960308108X</v>
          </cell>
          <cell r="E2039" t="str">
            <v>是</v>
          </cell>
          <cell r="F2039">
            <v>4.0</v>
          </cell>
          <cell r="G2039" t="str">
            <v>仓山区</v>
          </cell>
        </row>
        <row r="2040">
          <cell r="B2040" t="str">
            <v>福州智唯易才人力资源顾问有限公司</v>
          </cell>
          <cell r="C2040" t="str">
            <v>李勇</v>
          </cell>
          <cell r="D2040" t="str">
            <v>422601197010255412</v>
          </cell>
          <cell r="E2040" t="str">
            <v>是</v>
          </cell>
          <cell r="F2040">
            <v>8.0</v>
          </cell>
          <cell r="G2040" t="str">
            <v>仓山区</v>
          </cell>
        </row>
        <row r="2041">
          <cell r="B2041" t="str">
            <v>福州智唯易才人力资源顾问有限公司</v>
          </cell>
          <cell r="C2041" t="str">
            <v>刘成安</v>
          </cell>
          <cell r="D2041" t="str">
            <v>430527199604082712</v>
          </cell>
          <cell r="E2041" t="str">
            <v>是</v>
          </cell>
          <cell r="F2041">
            <v>9.0</v>
          </cell>
          <cell r="G2041" t="str">
            <v>仓山区</v>
          </cell>
        </row>
        <row r="2042">
          <cell r="B2042" t="str">
            <v>福州智唯易才人力资源顾问有限公司</v>
          </cell>
          <cell r="C2042" t="str">
            <v>胡丽娟</v>
          </cell>
          <cell r="D2042" t="str">
            <v>360124198712132445</v>
          </cell>
          <cell r="E2042" t="str">
            <v>是</v>
          </cell>
          <cell r="F2042">
            <v>5.0</v>
          </cell>
          <cell r="G2042" t="str">
            <v>仓山区</v>
          </cell>
        </row>
        <row r="2043">
          <cell r="B2043" t="str">
            <v>福州智唯易才人力资源顾问有限公司</v>
          </cell>
          <cell r="C2043" t="str">
            <v>谢标</v>
          </cell>
          <cell r="D2043" t="str">
            <v>362526199806162099</v>
          </cell>
          <cell r="E2043" t="str">
            <v>是</v>
          </cell>
          <cell r="F2043">
            <v>9.0</v>
          </cell>
          <cell r="G2043" t="str">
            <v>仓山区</v>
          </cell>
        </row>
        <row r="2044">
          <cell r="B2044" t="str">
            <v>福州智唯易才人力资源顾问有限公司</v>
          </cell>
          <cell r="C2044" t="str">
            <v>冉啟华</v>
          </cell>
          <cell r="D2044" t="str">
            <v>500238199105180677</v>
          </cell>
          <cell r="E2044" t="str">
            <v>是</v>
          </cell>
          <cell r="F2044">
            <v>6.0</v>
          </cell>
          <cell r="G2044" t="str">
            <v>仓山区</v>
          </cell>
        </row>
        <row r="2045">
          <cell r="B2045" t="str">
            <v>福州智唯易才人力资源顾问有限公司</v>
          </cell>
          <cell r="C2045" t="str">
            <v>王燕</v>
          </cell>
          <cell r="D2045" t="str">
            <v>513030199002195748</v>
          </cell>
          <cell r="E2045" t="str">
            <v>是</v>
          </cell>
          <cell r="F2045">
            <v>9.0</v>
          </cell>
          <cell r="G2045" t="str">
            <v>仓山区</v>
          </cell>
        </row>
        <row r="2046">
          <cell r="B2046" t="str">
            <v>福州智唯易才人力资源顾问有限公司</v>
          </cell>
          <cell r="C2046" t="str">
            <v>李慧</v>
          </cell>
          <cell r="D2046" t="str">
            <v>422326199112053782</v>
          </cell>
          <cell r="E2046" t="str">
            <v>是</v>
          </cell>
          <cell r="F2046">
            <v>9.0</v>
          </cell>
          <cell r="G2046" t="str">
            <v>仓山区</v>
          </cell>
        </row>
        <row r="2047">
          <cell r="B2047" t="str">
            <v>福州智唯易才人力资源顾问有限公司</v>
          </cell>
          <cell r="C2047" t="str">
            <v>程珍会</v>
          </cell>
          <cell r="D2047" t="str">
            <v>50038119920915622X</v>
          </cell>
          <cell r="E2047" t="str">
            <v>是</v>
          </cell>
          <cell r="F2047">
            <v>9.0</v>
          </cell>
          <cell r="G2047" t="str">
            <v>仓山区</v>
          </cell>
        </row>
        <row r="2048">
          <cell r="B2048" t="str">
            <v>福州智唯易才人力资源顾问有限公司</v>
          </cell>
          <cell r="C2048" t="str">
            <v>刘操</v>
          </cell>
          <cell r="D2048" t="str">
            <v>422802198602283996</v>
          </cell>
          <cell r="E2048" t="str">
            <v>是</v>
          </cell>
          <cell r="F2048">
            <v>9.0</v>
          </cell>
          <cell r="G2048" t="str">
            <v>仓山区</v>
          </cell>
        </row>
        <row r="2049">
          <cell r="B2049" t="str">
            <v>福州智唯易才人力资源顾问有限公司</v>
          </cell>
          <cell r="C2049" t="str">
            <v>张立举</v>
          </cell>
          <cell r="D2049" t="str">
            <v>422828199207182915</v>
          </cell>
          <cell r="E2049" t="str">
            <v>是</v>
          </cell>
          <cell r="F2049">
            <v>7.0</v>
          </cell>
          <cell r="G2049" t="str">
            <v>仓山区</v>
          </cell>
        </row>
        <row r="2050">
          <cell r="B2050" t="str">
            <v>福州智唯易才人力资源顾问有限公司</v>
          </cell>
          <cell r="C2050" t="str">
            <v>刘盈</v>
          </cell>
          <cell r="D2050" t="str">
            <v>42112419950728701X</v>
          </cell>
          <cell r="E2050" t="str">
            <v>是</v>
          </cell>
          <cell r="F2050">
            <v>9.0</v>
          </cell>
          <cell r="G2050" t="str">
            <v>仓山区</v>
          </cell>
        </row>
        <row r="2051">
          <cell r="B2051" t="str">
            <v>福州智唯易才人力资源顾问有限公司</v>
          </cell>
          <cell r="C2051" t="str">
            <v>张雪梅</v>
          </cell>
          <cell r="D2051" t="str">
            <v>500236199709162020</v>
          </cell>
          <cell r="E2051" t="str">
            <v>是</v>
          </cell>
          <cell r="F2051">
            <v>4.0</v>
          </cell>
          <cell r="G2051" t="str">
            <v>仓山区</v>
          </cell>
        </row>
        <row r="2052">
          <cell r="B2052" t="str">
            <v>福州智唯易才人力资源顾问有限公司</v>
          </cell>
          <cell r="C2052" t="str">
            <v>匡丹</v>
          </cell>
          <cell r="D2052" t="str">
            <v>421022199310222425</v>
          </cell>
          <cell r="E2052" t="str">
            <v>是</v>
          </cell>
          <cell r="F2052">
            <v>4.0</v>
          </cell>
          <cell r="G2052" t="str">
            <v>仓山区</v>
          </cell>
        </row>
        <row r="2053">
          <cell r="B2053" t="str">
            <v>福州智唯易才人力资源顾问有限公司</v>
          </cell>
          <cell r="C2053" t="str">
            <v>李龙节</v>
          </cell>
          <cell r="D2053" t="str">
            <v>513029198711101169</v>
          </cell>
          <cell r="E2053" t="str">
            <v>是</v>
          </cell>
          <cell r="F2053">
            <v>7.0</v>
          </cell>
          <cell r="G2053" t="str">
            <v>仓山区</v>
          </cell>
        </row>
        <row r="2054">
          <cell r="B2054" t="str">
            <v>福州智唯易才人力资源顾问有限公司</v>
          </cell>
          <cell r="C2054" t="str">
            <v>孙启洪</v>
          </cell>
          <cell r="D2054" t="str">
            <v>520202199608131612</v>
          </cell>
          <cell r="E2054" t="str">
            <v>是</v>
          </cell>
          <cell r="F2054">
            <v>9.0</v>
          </cell>
          <cell r="G2054" t="str">
            <v>仓山区</v>
          </cell>
        </row>
        <row r="2055">
          <cell r="B2055" t="str">
            <v>福州智唯易才人力资源顾问有限公司</v>
          </cell>
          <cell r="C2055" t="str">
            <v>徐凌枫</v>
          </cell>
          <cell r="D2055" t="str">
            <v>429005199607175659</v>
          </cell>
          <cell r="E2055" t="str">
            <v>是</v>
          </cell>
          <cell r="F2055">
            <v>8.0</v>
          </cell>
          <cell r="G2055" t="str">
            <v>仓山区</v>
          </cell>
        </row>
        <row r="2056">
          <cell r="B2056" t="str">
            <v>福州智唯易才人力资源顾问有限公司</v>
          </cell>
          <cell r="C2056" t="str">
            <v>刘锐</v>
          </cell>
          <cell r="D2056" t="str">
            <v>341225199905012072</v>
          </cell>
          <cell r="E2056" t="str">
            <v>是</v>
          </cell>
          <cell r="F2056">
            <v>6.0</v>
          </cell>
          <cell r="G2056" t="str">
            <v>仓山区</v>
          </cell>
        </row>
        <row r="2057">
          <cell r="B2057" t="str">
            <v>福州智唯易才人力资源顾问有限公司</v>
          </cell>
          <cell r="C2057" t="str">
            <v>赵自龙</v>
          </cell>
          <cell r="D2057" t="str">
            <v>422801198404033615</v>
          </cell>
          <cell r="E2057" t="str">
            <v>是</v>
          </cell>
          <cell r="F2057">
            <v>9.0</v>
          </cell>
          <cell r="G2057" t="str">
            <v>仓山区</v>
          </cell>
        </row>
        <row r="2058">
          <cell r="B2058" t="str">
            <v>福州智唯易才人力资源顾问有限公司</v>
          </cell>
          <cell r="C2058" t="str">
            <v>袁桂花</v>
          </cell>
          <cell r="D2058" t="str">
            <v>530326198808125149</v>
          </cell>
          <cell r="E2058" t="str">
            <v>是</v>
          </cell>
          <cell r="F2058">
            <v>9.0</v>
          </cell>
          <cell r="G2058" t="str">
            <v>仓山区</v>
          </cell>
        </row>
        <row r="2059">
          <cell r="B2059" t="str">
            <v>福州智唯易才人力资源顾问有限公司</v>
          </cell>
          <cell r="C2059" t="str">
            <v>郑明芳</v>
          </cell>
          <cell r="D2059" t="str">
            <v>513030198706280647</v>
          </cell>
          <cell r="E2059" t="str">
            <v>是</v>
          </cell>
          <cell r="F2059">
            <v>6.0</v>
          </cell>
          <cell r="G2059" t="str">
            <v>仓山区</v>
          </cell>
        </row>
        <row r="2060">
          <cell r="B2060" t="str">
            <v>福州智唯易才人力资源顾问有限公司</v>
          </cell>
          <cell r="C2060" t="str">
            <v>张运龙</v>
          </cell>
          <cell r="D2060" t="str">
            <v>360732199710270614</v>
          </cell>
          <cell r="E2060" t="str">
            <v>是</v>
          </cell>
          <cell r="F2060">
            <v>9.0</v>
          </cell>
          <cell r="G2060" t="str">
            <v>仓山区</v>
          </cell>
        </row>
        <row r="2061">
          <cell r="B2061" t="str">
            <v>福州智唯易才人力资源顾问有限公司</v>
          </cell>
          <cell r="C2061" t="str">
            <v>陈宪勇</v>
          </cell>
          <cell r="D2061" t="str">
            <v>522121199606194017</v>
          </cell>
          <cell r="E2061" t="str">
            <v>是</v>
          </cell>
          <cell r="F2061">
            <v>9.0</v>
          </cell>
          <cell r="G2061" t="str">
            <v>仓山区</v>
          </cell>
        </row>
        <row r="2062">
          <cell r="B2062" t="str">
            <v>福州智唯易才人力资源顾问有限公司</v>
          </cell>
          <cell r="C2062" t="str">
            <v>李强强</v>
          </cell>
          <cell r="D2062" t="str">
            <v>622726199210101775</v>
          </cell>
          <cell r="E2062" t="str">
            <v>是</v>
          </cell>
          <cell r="F2062">
            <v>9.0</v>
          </cell>
          <cell r="G2062" t="str">
            <v>仓山区</v>
          </cell>
        </row>
        <row r="2063">
          <cell r="B2063" t="str">
            <v>福州中创印务有限公司</v>
          </cell>
          <cell r="C2063" t="str">
            <v>赵建军</v>
          </cell>
          <cell r="D2063" t="str">
            <v>360428198909154375</v>
          </cell>
          <cell r="E2063" t="str">
            <v>是</v>
          </cell>
          <cell r="F2063">
            <v>9.0</v>
          </cell>
          <cell r="G2063" t="str">
            <v>仓山区</v>
          </cell>
        </row>
        <row r="2064">
          <cell r="B2064" t="str">
            <v>福州中科泰实业有限公司</v>
          </cell>
          <cell r="C2064" t="str">
            <v>罗建华</v>
          </cell>
          <cell r="D2064" t="str">
            <v>522328198812043712</v>
          </cell>
          <cell r="E2064" t="str">
            <v>是</v>
          </cell>
          <cell r="F2064">
            <v>3.0</v>
          </cell>
          <cell r="G2064" t="str">
            <v>仓山区</v>
          </cell>
        </row>
        <row r="2065">
          <cell r="B2065" t="str">
            <v>福州中美捷恩西电子科技有限公司</v>
          </cell>
          <cell r="C2065" t="str">
            <v>严敏</v>
          </cell>
          <cell r="D2065" t="str">
            <v>522125197403061325</v>
          </cell>
          <cell r="E2065" t="str">
            <v>是</v>
          </cell>
          <cell r="F2065">
            <v>9.0</v>
          </cell>
          <cell r="G2065" t="str">
            <v>仓山区</v>
          </cell>
        </row>
        <row r="2066">
          <cell r="B2066" t="str">
            <v>福州中明建筑工程劳务有限公司</v>
          </cell>
          <cell r="C2066" t="str">
            <v>李如义</v>
          </cell>
          <cell r="D2066" t="str">
            <v>510824196408093012</v>
          </cell>
          <cell r="E2066" t="str">
            <v>是</v>
          </cell>
          <cell r="F2066">
            <v>6.0</v>
          </cell>
          <cell r="G2066" t="str">
            <v>仓山区</v>
          </cell>
        </row>
        <row r="2067">
          <cell r="B2067" t="str">
            <v>福州中诺汽车有限公司</v>
          </cell>
          <cell r="C2067" t="str">
            <v>张梦</v>
          </cell>
          <cell r="D2067" t="str">
            <v>511621199411031159</v>
          </cell>
          <cell r="E2067" t="str">
            <v>是</v>
          </cell>
          <cell r="F2067">
            <v>5.0</v>
          </cell>
          <cell r="G2067" t="str">
            <v>仓山区</v>
          </cell>
        </row>
        <row r="2068">
          <cell r="B2068" t="str">
            <v>福州中升丰田汽车服务有限公司</v>
          </cell>
          <cell r="C2068" t="str">
            <v>陈亚琴</v>
          </cell>
          <cell r="D2068" t="str">
            <v>622427198909015286</v>
          </cell>
          <cell r="E2068" t="str">
            <v>是</v>
          </cell>
          <cell r="F2068">
            <v>9.0</v>
          </cell>
          <cell r="G2068" t="str">
            <v>仓山区</v>
          </cell>
        </row>
        <row r="2069">
          <cell r="B2069" t="str">
            <v>福州中天迅通信技术有限公司</v>
          </cell>
          <cell r="C2069" t="str">
            <v>黄烈云</v>
          </cell>
          <cell r="D2069" t="str">
            <v>431226198501176912</v>
          </cell>
          <cell r="E2069" t="str">
            <v>是</v>
          </cell>
          <cell r="F2069">
            <v>9.0</v>
          </cell>
          <cell r="G2069" t="str">
            <v>仓山区</v>
          </cell>
        </row>
        <row r="2070">
          <cell r="B2070" t="str">
            <v>福州中宅建筑装饰工程有限公司</v>
          </cell>
          <cell r="C2070" t="str">
            <v>卜建旺</v>
          </cell>
          <cell r="D2070" t="str">
            <v>450923198709297475</v>
          </cell>
          <cell r="E2070" t="str">
            <v>是</v>
          </cell>
          <cell r="F2070">
            <v>4.0</v>
          </cell>
          <cell r="G2070" t="str">
            <v>仓山区</v>
          </cell>
        </row>
        <row r="2071">
          <cell r="B2071" t="str">
            <v>福州中鑫义信企业管理有限公司</v>
          </cell>
          <cell r="C2071" t="str">
            <v>董永良</v>
          </cell>
          <cell r="D2071" t="str">
            <v>622924196809054017</v>
          </cell>
          <cell r="E2071" t="str">
            <v>是</v>
          </cell>
          <cell r="F2071">
            <v>3.0</v>
          </cell>
          <cell r="G2071" t="str">
            <v>仓山区</v>
          </cell>
        </row>
        <row r="2072">
          <cell r="B2072" t="str">
            <v>福州中鑫义信企业管理有限公司</v>
          </cell>
          <cell r="C2072" t="str">
            <v>陶少义</v>
          </cell>
          <cell r="D2072" t="str">
            <v>53300119780124481X</v>
          </cell>
          <cell r="E2072" t="str">
            <v>是</v>
          </cell>
          <cell r="F2072">
            <v>3.0</v>
          </cell>
          <cell r="G2072" t="str">
            <v>仓山区</v>
          </cell>
        </row>
        <row r="2073">
          <cell r="B2073" t="str">
            <v>福州中鑫义信企业管理有限公司</v>
          </cell>
          <cell r="C2073" t="str">
            <v>李晓艳</v>
          </cell>
          <cell r="D2073" t="str">
            <v>410423199208209588</v>
          </cell>
          <cell r="E2073" t="str">
            <v>是</v>
          </cell>
          <cell r="F2073">
            <v>6.0</v>
          </cell>
          <cell r="G2073" t="str">
            <v>仓山区</v>
          </cell>
        </row>
        <row r="2074">
          <cell r="B2074" t="str">
            <v>福州中鑫义信企业管理有限公司</v>
          </cell>
          <cell r="C2074" t="str">
            <v>张小琴</v>
          </cell>
          <cell r="D2074" t="str">
            <v>51303019971025602X</v>
          </cell>
          <cell r="E2074" t="str">
            <v>是</v>
          </cell>
          <cell r="F2074">
            <v>6.0</v>
          </cell>
          <cell r="G2074" t="str">
            <v>仓山区</v>
          </cell>
        </row>
        <row r="2075">
          <cell r="B2075" t="str">
            <v>福州中鑫义信企业管理有限公司</v>
          </cell>
          <cell r="C2075" t="str">
            <v>马军</v>
          </cell>
          <cell r="D2075" t="str">
            <v>622426196705163417</v>
          </cell>
          <cell r="E2075" t="str">
            <v>是</v>
          </cell>
          <cell r="F2075">
            <v>3.0</v>
          </cell>
          <cell r="G2075" t="str">
            <v>仓山区</v>
          </cell>
        </row>
        <row r="2076">
          <cell r="B2076" t="str">
            <v>福州中鑫义信企业管理有限公司</v>
          </cell>
          <cell r="C2076" t="str">
            <v>虎平彦</v>
          </cell>
          <cell r="D2076" t="str">
            <v>622427199310096491</v>
          </cell>
          <cell r="E2076" t="str">
            <v>是</v>
          </cell>
          <cell r="F2076">
            <v>3.0</v>
          </cell>
          <cell r="G2076" t="str">
            <v>仓山区</v>
          </cell>
        </row>
        <row r="2077">
          <cell r="B2077" t="str">
            <v>福州中鑫义信企业管理有限公司</v>
          </cell>
          <cell r="C2077" t="str">
            <v>虎文东</v>
          </cell>
          <cell r="D2077" t="str">
            <v>622427199409186534</v>
          </cell>
          <cell r="E2077" t="str">
            <v>是</v>
          </cell>
          <cell r="F2077">
            <v>3.0</v>
          </cell>
          <cell r="G2077" t="str">
            <v>仓山区</v>
          </cell>
        </row>
        <row r="2078">
          <cell r="B2078" t="str">
            <v>福州众家源商贸有限公司</v>
          </cell>
          <cell r="C2078" t="str">
            <v>何玉炳</v>
          </cell>
          <cell r="D2078" t="str">
            <v>512223197606061297</v>
          </cell>
          <cell r="E2078" t="str">
            <v>是</v>
          </cell>
          <cell r="F2078">
            <v>9.0</v>
          </cell>
          <cell r="G2078" t="str">
            <v>仓山区</v>
          </cell>
        </row>
        <row r="2079">
          <cell r="B2079" t="str">
            <v>福州众宁人力资源有限公司</v>
          </cell>
          <cell r="C2079" t="str">
            <v>安启支</v>
          </cell>
          <cell r="D2079" t="str">
            <v>522428199103043226</v>
          </cell>
          <cell r="E2079" t="str">
            <v>是</v>
          </cell>
          <cell r="F2079">
            <v>6.0</v>
          </cell>
          <cell r="G2079" t="str">
            <v>仓山区</v>
          </cell>
        </row>
        <row r="2080">
          <cell r="B2080" t="str">
            <v>福州众宁人力资源有限公司</v>
          </cell>
          <cell r="C2080" t="str">
            <v>陶义德</v>
          </cell>
          <cell r="D2080" t="str">
            <v>522428198611103817</v>
          </cell>
          <cell r="E2080" t="str">
            <v>是</v>
          </cell>
          <cell r="F2080">
            <v>6.0</v>
          </cell>
          <cell r="G2080" t="str">
            <v>仓山区</v>
          </cell>
        </row>
        <row r="2081">
          <cell r="B2081" t="str">
            <v>福州众宁人力资源有限公司</v>
          </cell>
          <cell r="C2081" t="str">
            <v>余春华</v>
          </cell>
          <cell r="D2081" t="str">
            <v>350424198001252023</v>
          </cell>
          <cell r="E2081" t="str">
            <v>是</v>
          </cell>
          <cell r="F2081">
            <v>4.0</v>
          </cell>
          <cell r="G2081" t="str">
            <v>仓山区</v>
          </cell>
        </row>
        <row r="2082">
          <cell r="B2082" t="str">
            <v>福州众宁人力资源有限公司</v>
          </cell>
          <cell r="C2082" t="str">
            <v>谭双红</v>
          </cell>
          <cell r="D2082" t="str">
            <v>500233200201252005</v>
          </cell>
          <cell r="E2082" t="str">
            <v>是</v>
          </cell>
          <cell r="F2082">
            <v>3.0</v>
          </cell>
          <cell r="G2082" t="str">
            <v>仓山区</v>
          </cell>
        </row>
        <row r="2083">
          <cell r="B2083" t="str">
            <v>福州众宁人力资源有限公司</v>
          </cell>
          <cell r="C2083" t="str">
            <v>高娜</v>
          </cell>
          <cell r="D2083" t="str">
            <v>621122200007232629</v>
          </cell>
          <cell r="E2083" t="str">
            <v>是</v>
          </cell>
          <cell r="F2083">
            <v>4.0</v>
          </cell>
          <cell r="G2083" t="str">
            <v>仓山区</v>
          </cell>
        </row>
        <row r="2084">
          <cell r="B2084" t="str">
            <v>福州众擎进出口有限公司</v>
          </cell>
          <cell r="C2084" t="str">
            <v>刘俊志</v>
          </cell>
          <cell r="D2084" t="str">
            <v>612323199601153350</v>
          </cell>
          <cell r="E2084" t="str">
            <v>是</v>
          </cell>
          <cell r="F2084">
            <v>9.0</v>
          </cell>
          <cell r="G2084" t="str">
            <v>仓山区</v>
          </cell>
        </row>
        <row r="2085">
          <cell r="B2085" t="str">
            <v>福州众人人力资源服务有限公司</v>
          </cell>
          <cell r="C2085" t="str">
            <v>李国涛</v>
          </cell>
          <cell r="D2085" t="str">
            <v>513030199410178533</v>
          </cell>
          <cell r="E2085" t="str">
            <v>是</v>
          </cell>
          <cell r="F2085">
            <v>4.0</v>
          </cell>
          <cell r="G2085" t="str">
            <v>仓山区</v>
          </cell>
        </row>
        <row r="2086">
          <cell r="B2086" t="str">
            <v>福州众人人力资源服务有限公司</v>
          </cell>
          <cell r="C2086" t="str">
            <v>李军儒</v>
          </cell>
          <cell r="D2086" t="str">
            <v>513721199011104395</v>
          </cell>
          <cell r="E2086" t="str">
            <v>是</v>
          </cell>
          <cell r="F2086">
            <v>3.0</v>
          </cell>
          <cell r="G2086" t="str">
            <v>仓山区</v>
          </cell>
        </row>
        <row r="2087">
          <cell r="B2087" t="str">
            <v>福州众人人力资源服务有限公司</v>
          </cell>
          <cell r="C2087" t="str">
            <v>李德祥</v>
          </cell>
          <cell r="D2087" t="str">
            <v>530326199008200838</v>
          </cell>
          <cell r="E2087" t="str">
            <v>是</v>
          </cell>
          <cell r="F2087">
            <v>6.0</v>
          </cell>
          <cell r="G2087" t="str">
            <v>仓山区</v>
          </cell>
        </row>
        <row r="2088">
          <cell r="B2088" t="str">
            <v>福州众人人力资源服务有限公司</v>
          </cell>
          <cell r="C2088" t="str">
            <v>陈振海</v>
          </cell>
          <cell r="D2088" t="str">
            <v>433127196306068813</v>
          </cell>
          <cell r="E2088" t="str">
            <v>是</v>
          </cell>
          <cell r="F2088">
            <v>5.0</v>
          </cell>
          <cell r="G2088" t="str">
            <v>仓山区</v>
          </cell>
        </row>
        <row r="2089">
          <cell r="B2089" t="str">
            <v>福州众人人力资源服务有限公司</v>
          </cell>
          <cell r="C2089" t="str">
            <v>杨国山</v>
          </cell>
          <cell r="D2089" t="str">
            <v>533522198601022431</v>
          </cell>
          <cell r="E2089" t="str">
            <v>是</v>
          </cell>
          <cell r="F2089">
            <v>8.0</v>
          </cell>
          <cell r="G2089" t="str">
            <v>仓山区</v>
          </cell>
        </row>
        <row r="2090">
          <cell r="B2090" t="str">
            <v>福州众人人力资源服务有限公司</v>
          </cell>
          <cell r="C2090" t="str">
            <v>白全才</v>
          </cell>
          <cell r="D2090" t="str">
            <v>513027196902015536</v>
          </cell>
          <cell r="E2090" t="str">
            <v>是</v>
          </cell>
          <cell r="F2090">
            <v>8.0</v>
          </cell>
          <cell r="G2090" t="str">
            <v>仓山区</v>
          </cell>
        </row>
        <row r="2091">
          <cell r="B2091" t="str">
            <v>福州众人人力资源服务有限公司</v>
          </cell>
          <cell r="C2091" t="str">
            <v>浦仕肖</v>
          </cell>
          <cell r="D2091" t="str">
            <v>530381198809051238</v>
          </cell>
          <cell r="E2091" t="str">
            <v>是</v>
          </cell>
          <cell r="F2091">
            <v>4.0</v>
          </cell>
          <cell r="G2091" t="str">
            <v>仓山区</v>
          </cell>
        </row>
        <row r="2092">
          <cell r="B2092" t="str">
            <v>福州众人人力资源服务有限公司</v>
          </cell>
          <cell r="C2092" t="str">
            <v>王桃桃</v>
          </cell>
          <cell r="D2092" t="str">
            <v>520221198210084419</v>
          </cell>
          <cell r="E2092" t="str">
            <v>是</v>
          </cell>
          <cell r="F2092">
            <v>5.0</v>
          </cell>
          <cell r="G2092" t="str">
            <v>仓山区</v>
          </cell>
        </row>
        <row r="2093">
          <cell r="B2093" t="str">
            <v>福州众人人力资源服务有限公司</v>
          </cell>
          <cell r="C2093" t="str">
            <v>李治强</v>
          </cell>
          <cell r="D2093" t="str">
            <v>513030196510068135</v>
          </cell>
          <cell r="E2093" t="str">
            <v>是</v>
          </cell>
          <cell r="F2093">
            <v>5.0</v>
          </cell>
          <cell r="G2093" t="str">
            <v>仓山区</v>
          </cell>
        </row>
        <row r="2094">
          <cell r="B2094" t="str">
            <v>福州众人人力资源服务有限公司</v>
          </cell>
          <cell r="C2094" t="str">
            <v>吴正荣</v>
          </cell>
          <cell r="D2094" t="str">
            <v>51032119720604339X</v>
          </cell>
          <cell r="E2094" t="str">
            <v>是</v>
          </cell>
          <cell r="F2094">
            <v>3.0</v>
          </cell>
          <cell r="G2094" t="str">
            <v>仓山区</v>
          </cell>
        </row>
        <row r="2095">
          <cell r="B2095" t="str">
            <v>福州众人人力资源服务有限公司</v>
          </cell>
          <cell r="C2095" t="str">
            <v>梅德辉</v>
          </cell>
          <cell r="D2095" t="str">
            <v>510525198709177534</v>
          </cell>
          <cell r="E2095" t="str">
            <v>是</v>
          </cell>
          <cell r="F2095">
            <v>5.0</v>
          </cell>
          <cell r="G2095" t="str">
            <v>仓山区</v>
          </cell>
        </row>
        <row r="2096">
          <cell r="B2096" t="str">
            <v>福州众人人力资源服务有限公司</v>
          </cell>
          <cell r="C2096" t="str">
            <v>秦金涛</v>
          </cell>
          <cell r="D2096" t="str">
            <v>522627199401112415</v>
          </cell>
          <cell r="E2096" t="str">
            <v>是</v>
          </cell>
          <cell r="F2096">
            <v>5.0</v>
          </cell>
          <cell r="G2096" t="str">
            <v>仓山区</v>
          </cell>
        </row>
        <row r="2097">
          <cell r="B2097" t="str">
            <v>福州众人人力资源服务有限公司</v>
          </cell>
          <cell r="C2097" t="str">
            <v>杨明龙</v>
          </cell>
          <cell r="D2097" t="str">
            <v>522622196906053611</v>
          </cell>
          <cell r="E2097" t="str">
            <v>是</v>
          </cell>
          <cell r="F2097">
            <v>3.0</v>
          </cell>
          <cell r="G2097" t="str">
            <v>仓山区</v>
          </cell>
        </row>
        <row r="2098">
          <cell r="B2098" t="str">
            <v>福州众人人力资源服务有限公司</v>
          </cell>
          <cell r="C2098" t="str">
            <v>杜会明</v>
          </cell>
          <cell r="D2098" t="str">
            <v>420620196201065016</v>
          </cell>
          <cell r="E2098" t="str">
            <v>是</v>
          </cell>
          <cell r="F2098">
            <v>5.0</v>
          </cell>
          <cell r="G2098" t="str">
            <v>仓山区</v>
          </cell>
        </row>
        <row r="2099">
          <cell r="B2099" t="str">
            <v>福州众人人力资源服务有限公司</v>
          </cell>
          <cell r="C2099" t="str">
            <v>张平</v>
          </cell>
          <cell r="D2099" t="str">
            <v>433101198410198533</v>
          </cell>
          <cell r="E2099" t="str">
            <v>是</v>
          </cell>
          <cell r="F2099">
            <v>3.0</v>
          </cell>
          <cell r="G2099" t="str">
            <v>仓山区</v>
          </cell>
        </row>
        <row r="2100">
          <cell r="B2100" t="str">
            <v>福州众人人力资源服务有限公司</v>
          </cell>
          <cell r="C2100" t="str">
            <v>胡芝建</v>
          </cell>
          <cell r="D2100" t="str">
            <v>431102198802153873</v>
          </cell>
          <cell r="E2100" t="str">
            <v>是</v>
          </cell>
          <cell r="F2100">
            <v>3.0</v>
          </cell>
          <cell r="G2100" t="str">
            <v>仓山区</v>
          </cell>
        </row>
        <row r="2101">
          <cell r="B2101" t="str">
            <v>福州众人人力资源服务有限公司</v>
          </cell>
          <cell r="C2101" t="str">
            <v>陈万良</v>
          </cell>
          <cell r="D2101" t="str">
            <v>433101198101048515</v>
          </cell>
          <cell r="E2101" t="str">
            <v>是</v>
          </cell>
          <cell r="F2101">
            <v>4.0</v>
          </cell>
          <cell r="G2101" t="str">
            <v>仓山区</v>
          </cell>
        </row>
        <row r="2102">
          <cell r="B2102" t="str">
            <v>福州众人人力资源服务有限公司</v>
          </cell>
          <cell r="C2102" t="str">
            <v>闫旭东</v>
          </cell>
          <cell r="D2102" t="str">
            <v>513721198610102872</v>
          </cell>
          <cell r="E2102" t="str">
            <v>是</v>
          </cell>
          <cell r="F2102">
            <v>7.0</v>
          </cell>
          <cell r="G2102" t="str">
            <v>仓山区</v>
          </cell>
        </row>
        <row r="2103">
          <cell r="B2103" t="str">
            <v>福州众人人力资源服务有限公司</v>
          </cell>
          <cell r="C2103" t="str">
            <v>吴勇军</v>
          </cell>
          <cell r="D2103" t="str">
            <v>513621197912164657</v>
          </cell>
          <cell r="E2103" t="str">
            <v>是</v>
          </cell>
          <cell r="F2103">
            <v>5.0</v>
          </cell>
          <cell r="G2103" t="str">
            <v>仓山区</v>
          </cell>
        </row>
        <row r="2104">
          <cell r="B2104" t="str">
            <v>福州众人人力资源服务有限公司</v>
          </cell>
          <cell r="C2104" t="str">
            <v>王家勇</v>
          </cell>
          <cell r="D2104" t="str">
            <v>513029197911123077</v>
          </cell>
          <cell r="E2104" t="str">
            <v>是</v>
          </cell>
          <cell r="F2104">
            <v>3.0</v>
          </cell>
          <cell r="G2104" t="str">
            <v>仓山区</v>
          </cell>
        </row>
        <row r="2105">
          <cell r="B2105" t="str">
            <v>福州众人人力资源服务有限公司</v>
          </cell>
          <cell r="C2105" t="str">
            <v>邱从庆</v>
          </cell>
          <cell r="D2105" t="str">
            <v>522422199312106432</v>
          </cell>
          <cell r="E2105" t="str">
            <v>是</v>
          </cell>
          <cell r="F2105">
            <v>5.0</v>
          </cell>
          <cell r="G2105" t="str">
            <v>仓山区</v>
          </cell>
        </row>
        <row r="2106">
          <cell r="B2106" t="str">
            <v>福州众人人力资源服务有限公司</v>
          </cell>
          <cell r="C2106" t="str">
            <v>石兴华</v>
          </cell>
          <cell r="D2106" t="str">
            <v>512922197305051839</v>
          </cell>
          <cell r="E2106" t="str">
            <v>是</v>
          </cell>
          <cell r="F2106">
            <v>3.0</v>
          </cell>
          <cell r="G2106" t="str">
            <v>仓山区</v>
          </cell>
        </row>
        <row r="2107">
          <cell r="B2107" t="str">
            <v>福州众人人力资源服务有限公司</v>
          </cell>
          <cell r="C2107" t="str">
            <v>冉国华</v>
          </cell>
          <cell r="D2107" t="str">
            <v>512324198002120272</v>
          </cell>
          <cell r="E2107" t="str">
            <v>是</v>
          </cell>
          <cell r="F2107">
            <v>4.0</v>
          </cell>
          <cell r="G2107" t="str">
            <v>仓山区</v>
          </cell>
        </row>
        <row r="2108">
          <cell r="B2108" t="str">
            <v>福州众人人力资源服务有限公司</v>
          </cell>
          <cell r="C2108" t="str">
            <v>熊存中</v>
          </cell>
          <cell r="D2108" t="str">
            <v>512923196801184552</v>
          </cell>
          <cell r="E2108" t="str">
            <v>是</v>
          </cell>
          <cell r="F2108">
            <v>8.0</v>
          </cell>
          <cell r="G2108" t="str">
            <v>仓山区</v>
          </cell>
        </row>
        <row r="2109">
          <cell r="B2109" t="str">
            <v>福州众人人力资源服务有限公司</v>
          </cell>
          <cell r="C2109" t="str">
            <v>李能育</v>
          </cell>
          <cell r="D2109" t="str">
            <v>513025197009194430</v>
          </cell>
          <cell r="E2109" t="str">
            <v>是</v>
          </cell>
          <cell r="F2109">
            <v>4.0</v>
          </cell>
          <cell r="G2109" t="str">
            <v>仓山区</v>
          </cell>
        </row>
        <row r="2110">
          <cell r="B2110" t="str">
            <v>福州众人人力资源服务有限公司</v>
          </cell>
          <cell r="C2110" t="str">
            <v>蒲义郧</v>
          </cell>
          <cell r="D2110" t="str">
            <v>513721199209157337</v>
          </cell>
          <cell r="E2110" t="str">
            <v>是</v>
          </cell>
          <cell r="F2110">
            <v>8.0</v>
          </cell>
          <cell r="G2110" t="str">
            <v>仓山区</v>
          </cell>
        </row>
        <row r="2111">
          <cell r="B2111" t="str">
            <v>福州众人人力资源服务有限公司</v>
          </cell>
          <cell r="C2111" t="str">
            <v>邓中林</v>
          </cell>
          <cell r="D2111" t="str">
            <v>500230198411162359</v>
          </cell>
          <cell r="E2111" t="str">
            <v>是</v>
          </cell>
          <cell r="F2111">
            <v>8.0</v>
          </cell>
          <cell r="G2111" t="str">
            <v>仓山区</v>
          </cell>
        </row>
        <row r="2112">
          <cell r="B2112" t="str">
            <v>福州众人人力资源服务有限公司</v>
          </cell>
          <cell r="C2112" t="str">
            <v>杨雪辉</v>
          </cell>
          <cell r="D2112" t="str">
            <v>433122198709045015</v>
          </cell>
          <cell r="E2112" t="str">
            <v>是</v>
          </cell>
          <cell r="F2112">
            <v>3.0</v>
          </cell>
          <cell r="G2112" t="str">
            <v>仓山区</v>
          </cell>
        </row>
        <row r="2113">
          <cell r="B2113" t="str">
            <v>福州众人人力资源服务有限公司</v>
          </cell>
          <cell r="C2113" t="str">
            <v>陈生军</v>
          </cell>
          <cell r="D2113" t="str">
            <v>433122198703025013</v>
          </cell>
          <cell r="E2113" t="str">
            <v>是</v>
          </cell>
          <cell r="F2113">
            <v>3.0</v>
          </cell>
          <cell r="G2113" t="str">
            <v>仓山区</v>
          </cell>
        </row>
        <row r="2114">
          <cell r="B2114" t="str">
            <v>福州众人人力资源服务有限公司</v>
          </cell>
          <cell r="C2114" t="str">
            <v>龙昌妹</v>
          </cell>
          <cell r="D2114" t="str">
            <v>522622198105104027</v>
          </cell>
          <cell r="E2114" t="str">
            <v>是</v>
          </cell>
          <cell r="F2114">
            <v>3.0</v>
          </cell>
          <cell r="G2114" t="str">
            <v>仓山区</v>
          </cell>
        </row>
        <row r="2115">
          <cell r="B2115" t="str">
            <v>福州众人人力资源服务有限公司</v>
          </cell>
          <cell r="C2115" t="str">
            <v>程从海</v>
          </cell>
          <cell r="D2115" t="str">
            <v>513025197311084419</v>
          </cell>
          <cell r="E2115" t="str">
            <v>是</v>
          </cell>
          <cell r="F2115">
            <v>3.0</v>
          </cell>
          <cell r="G2115" t="str">
            <v>仓山区</v>
          </cell>
        </row>
        <row r="2116">
          <cell r="B2116" t="str">
            <v>福州众人人力资源服务有限公司</v>
          </cell>
          <cell r="C2116" t="str">
            <v>宋永明</v>
          </cell>
          <cell r="D2116" t="str">
            <v>522424197906064632</v>
          </cell>
          <cell r="E2116" t="str">
            <v>是</v>
          </cell>
          <cell r="F2116">
            <v>4.0</v>
          </cell>
          <cell r="G2116" t="str">
            <v>仓山区</v>
          </cell>
        </row>
        <row r="2117">
          <cell r="B2117" t="str">
            <v>福州众人人力资源服务有限公司</v>
          </cell>
          <cell r="C2117" t="str">
            <v>张恩财</v>
          </cell>
          <cell r="D2117" t="str">
            <v>433122199310265010</v>
          </cell>
          <cell r="E2117" t="str">
            <v>是</v>
          </cell>
          <cell r="F2117">
            <v>3.0</v>
          </cell>
          <cell r="G2117" t="str">
            <v>仓山区</v>
          </cell>
        </row>
        <row r="2118">
          <cell r="B2118" t="str">
            <v>福州众人人力资源服务有限公司</v>
          </cell>
          <cell r="C2118" t="str">
            <v>白云海</v>
          </cell>
          <cell r="D2118" t="str">
            <v>500235198910105617</v>
          </cell>
          <cell r="E2118" t="str">
            <v>是</v>
          </cell>
          <cell r="F2118">
            <v>6.0</v>
          </cell>
          <cell r="G2118" t="str">
            <v>仓山区</v>
          </cell>
        </row>
        <row r="2119">
          <cell r="B2119" t="str">
            <v>福州众人人力资源服务有限公司</v>
          </cell>
          <cell r="C2119" t="str">
            <v>伍兴波</v>
          </cell>
          <cell r="D2119" t="str">
            <v>511602198512028457</v>
          </cell>
          <cell r="E2119" t="str">
            <v>是</v>
          </cell>
          <cell r="F2119">
            <v>4.0</v>
          </cell>
          <cell r="G2119" t="str">
            <v>仓山区</v>
          </cell>
        </row>
        <row r="2120">
          <cell r="B2120" t="str">
            <v>福州众人人力资源服务有限公司</v>
          </cell>
          <cell r="C2120" t="str">
            <v>穆仕付</v>
          </cell>
          <cell r="D2120" t="str">
            <v>522131197904235810</v>
          </cell>
          <cell r="E2120" t="str">
            <v>是</v>
          </cell>
          <cell r="F2120">
            <v>3.0</v>
          </cell>
          <cell r="G2120" t="str">
            <v>仓山区</v>
          </cell>
        </row>
        <row r="2121">
          <cell r="B2121" t="str">
            <v>福州众人人力资源服务有限公司</v>
          </cell>
          <cell r="C2121" t="str">
            <v>陈万米</v>
          </cell>
          <cell r="D2121" t="str">
            <v>433101198209288510</v>
          </cell>
          <cell r="E2121" t="str">
            <v>是</v>
          </cell>
          <cell r="F2121">
            <v>3.0</v>
          </cell>
          <cell r="G2121" t="str">
            <v>仓山区</v>
          </cell>
        </row>
        <row r="2122">
          <cell r="B2122" t="str">
            <v>福州众人人力资源服务有限公司</v>
          </cell>
          <cell r="C2122" t="str">
            <v>王碧忠</v>
          </cell>
          <cell r="D2122" t="str">
            <v>51303019741220111X</v>
          </cell>
          <cell r="E2122" t="str">
            <v>是</v>
          </cell>
          <cell r="F2122">
            <v>4.0</v>
          </cell>
          <cell r="G2122" t="str">
            <v>仓山区</v>
          </cell>
        </row>
        <row r="2123">
          <cell r="B2123" t="str">
            <v>福州众人人力资源服务有限公司</v>
          </cell>
          <cell r="C2123" t="str">
            <v>陈支东</v>
          </cell>
          <cell r="D2123" t="str">
            <v>433130199109227119</v>
          </cell>
          <cell r="E2123" t="str">
            <v>是</v>
          </cell>
          <cell r="F2123">
            <v>3.0</v>
          </cell>
          <cell r="G2123" t="str">
            <v>仓山区</v>
          </cell>
        </row>
        <row r="2124">
          <cell r="B2124" t="str">
            <v>福州众人人力资源服务有限公司</v>
          </cell>
          <cell r="C2124" t="str">
            <v>王世林</v>
          </cell>
          <cell r="D2124" t="str">
            <v>420527198706203937</v>
          </cell>
          <cell r="E2124" t="str">
            <v>是</v>
          </cell>
          <cell r="F2124">
            <v>7.0</v>
          </cell>
          <cell r="G2124" t="str">
            <v>仓山区</v>
          </cell>
        </row>
        <row r="2125">
          <cell r="B2125" t="str">
            <v>福州众人人力资源服务有限公司</v>
          </cell>
          <cell r="C2125" t="str">
            <v>黄春才</v>
          </cell>
          <cell r="D2125" t="str">
            <v>513029197110043050</v>
          </cell>
          <cell r="E2125" t="str">
            <v>是</v>
          </cell>
          <cell r="F2125">
            <v>4.0</v>
          </cell>
          <cell r="G2125" t="str">
            <v>仓山区</v>
          </cell>
        </row>
        <row r="2126">
          <cell r="B2126" t="str">
            <v>福州众盛人力资源有限公司</v>
          </cell>
          <cell r="C2126" t="str">
            <v>韩世斌</v>
          </cell>
          <cell r="D2126" t="str">
            <v>612324197007117717</v>
          </cell>
          <cell r="E2126" t="str">
            <v>是</v>
          </cell>
          <cell r="F2126">
            <v>4.0</v>
          </cell>
          <cell r="G2126" t="str">
            <v>仓山区</v>
          </cell>
        </row>
        <row r="2127">
          <cell r="B2127" t="str">
            <v>福州众盛人力资源有限公司</v>
          </cell>
          <cell r="C2127" t="str">
            <v>王鑫</v>
          </cell>
          <cell r="D2127" t="str">
            <v>522401200303208131</v>
          </cell>
          <cell r="E2127" t="str">
            <v>是</v>
          </cell>
          <cell r="F2127">
            <v>5.0</v>
          </cell>
          <cell r="G2127" t="str">
            <v>仓山区</v>
          </cell>
        </row>
        <row r="2128">
          <cell r="B2128" t="str">
            <v>福州众盛人力资源有限公司</v>
          </cell>
          <cell r="C2128" t="str">
            <v>杨宏素</v>
          </cell>
          <cell r="D2128" t="str">
            <v>510921197106226300</v>
          </cell>
          <cell r="E2128" t="str">
            <v>是</v>
          </cell>
          <cell r="F2128">
            <v>3.0</v>
          </cell>
          <cell r="G2128" t="str">
            <v>仓山区</v>
          </cell>
        </row>
        <row r="2129">
          <cell r="B2129" t="str">
            <v>福州众盛人力资源有限公司</v>
          </cell>
          <cell r="C2129" t="str">
            <v>彭雪娥</v>
          </cell>
          <cell r="D2129" t="str">
            <v>430822196804202329</v>
          </cell>
          <cell r="E2129" t="str">
            <v>是</v>
          </cell>
          <cell r="F2129">
            <v>9.0</v>
          </cell>
          <cell r="G2129" t="str">
            <v>仓山区</v>
          </cell>
        </row>
        <row r="2130">
          <cell r="B2130" t="str">
            <v>福州众盛人力资源有限公司</v>
          </cell>
          <cell r="C2130" t="str">
            <v>罗冬月</v>
          </cell>
          <cell r="D2130" t="str">
            <v>513423200012083946</v>
          </cell>
          <cell r="E2130" t="str">
            <v>是</v>
          </cell>
          <cell r="F2130">
            <v>5.0</v>
          </cell>
          <cell r="G2130" t="str">
            <v>仓山区</v>
          </cell>
        </row>
        <row r="2131">
          <cell r="B2131" t="str">
            <v>福州众盛人力资源有限公司</v>
          </cell>
          <cell r="C2131" t="str">
            <v>孙辉</v>
          </cell>
          <cell r="D2131" t="str">
            <v>511323199107121017</v>
          </cell>
          <cell r="E2131" t="str">
            <v>是</v>
          </cell>
          <cell r="F2131">
            <v>9.0</v>
          </cell>
          <cell r="G2131" t="str">
            <v>仓山区</v>
          </cell>
        </row>
        <row r="2132">
          <cell r="B2132" t="str">
            <v>福州众盛人力资源有限公司</v>
          </cell>
          <cell r="C2132" t="str">
            <v>邱根香</v>
          </cell>
          <cell r="D2132" t="str">
            <v>360732199603284121</v>
          </cell>
          <cell r="E2132" t="str">
            <v>是</v>
          </cell>
          <cell r="F2132">
            <v>3.0</v>
          </cell>
          <cell r="G2132" t="str">
            <v>仓山区</v>
          </cell>
        </row>
        <row r="2133">
          <cell r="B2133" t="str">
            <v>福州众盛人力资源有限公司</v>
          </cell>
          <cell r="C2133" t="str">
            <v>许先会</v>
          </cell>
          <cell r="D2133" t="str">
            <v>532126197502062946</v>
          </cell>
          <cell r="E2133" t="str">
            <v>是</v>
          </cell>
          <cell r="F2133">
            <v>3.0</v>
          </cell>
          <cell r="G2133" t="str">
            <v>仓山区</v>
          </cell>
        </row>
        <row r="2134">
          <cell r="B2134" t="str">
            <v>福州众盛人力资源有限公司</v>
          </cell>
          <cell r="C2134" t="str">
            <v>刘政</v>
          </cell>
          <cell r="D2134" t="str">
            <v>430421198707282778</v>
          </cell>
          <cell r="E2134" t="str">
            <v>是</v>
          </cell>
          <cell r="F2134">
            <v>9.0</v>
          </cell>
          <cell r="G2134" t="str">
            <v>仓山区</v>
          </cell>
        </row>
        <row r="2135">
          <cell r="B2135" t="str">
            <v>福州众盛人力资源有限公司</v>
          </cell>
          <cell r="C2135" t="str">
            <v>索芳升</v>
          </cell>
          <cell r="D2135" t="str">
            <v>522701199605125615</v>
          </cell>
          <cell r="E2135" t="str">
            <v>是</v>
          </cell>
          <cell r="F2135">
            <v>5.0</v>
          </cell>
          <cell r="G2135" t="str">
            <v>仓山区</v>
          </cell>
        </row>
        <row r="2136">
          <cell r="B2136" t="str">
            <v>福州众盛人力资源有限公司</v>
          </cell>
          <cell r="C2136" t="str">
            <v>刘成发</v>
          </cell>
          <cell r="D2136" t="str">
            <v>532126196510142714</v>
          </cell>
          <cell r="E2136" t="str">
            <v>是</v>
          </cell>
          <cell r="F2136">
            <v>3.0</v>
          </cell>
          <cell r="G2136" t="str">
            <v>仓山区</v>
          </cell>
        </row>
        <row r="2137">
          <cell r="B2137" t="str">
            <v>福州众盛人力资源有限公司</v>
          </cell>
          <cell r="C2137" t="str">
            <v>瞿爱兰</v>
          </cell>
          <cell r="D2137" t="str">
            <v>433023197207092424</v>
          </cell>
          <cell r="E2137" t="str">
            <v>是</v>
          </cell>
          <cell r="F2137">
            <v>5.0</v>
          </cell>
          <cell r="G2137" t="str">
            <v>仓山区</v>
          </cell>
        </row>
        <row r="2138">
          <cell r="B2138" t="str">
            <v>福州众盛人力资源有限公司</v>
          </cell>
          <cell r="C2138" t="str">
            <v>胡马波</v>
          </cell>
          <cell r="D2138" t="str">
            <v>520324199909213236</v>
          </cell>
          <cell r="E2138" t="str">
            <v>是</v>
          </cell>
          <cell r="F2138">
            <v>3.0</v>
          </cell>
          <cell r="G2138" t="str">
            <v>仓山区</v>
          </cell>
        </row>
        <row r="2139">
          <cell r="B2139" t="str">
            <v>福州众盛人力资源有限公司</v>
          </cell>
          <cell r="C2139" t="str">
            <v>张兴进</v>
          </cell>
          <cell r="D2139" t="str">
            <v>522728196703142714</v>
          </cell>
          <cell r="E2139" t="str">
            <v>是</v>
          </cell>
          <cell r="F2139">
            <v>8.0</v>
          </cell>
          <cell r="G2139" t="str">
            <v>仓山区</v>
          </cell>
        </row>
        <row r="2140">
          <cell r="B2140" t="str">
            <v>福州众盛人力资源有限公司</v>
          </cell>
          <cell r="C2140" t="str">
            <v>汪云碧</v>
          </cell>
          <cell r="D2140" t="str">
            <v>511222197109236028</v>
          </cell>
          <cell r="E2140" t="str">
            <v>是</v>
          </cell>
          <cell r="F2140">
            <v>3.0</v>
          </cell>
          <cell r="G2140" t="str">
            <v>仓山区</v>
          </cell>
        </row>
        <row r="2141">
          <cell r="B2141" t="str">
            <v>福州众盛人力资源有限公司</v>
          </cell>
          <cell r="C2141" t="str">
            <v>王启贵</v>
          </cell>
          <cell r="D2141" t="str">
            <v>513021197310023010</v>
          </cell>
          <cell r="E2141" t="str">
            <v>是</v>
          </cell>
          <cell r="F2141">
            <v>3.0</v>
          </cell>
          <cell r="G2141" t="str">
            <v>仓山区</v>
          </cell>
        </row>
        <row r="2142">
          <cell r="B2142" t="str">
            <v>福州众盛人力资源有限公司</v>
          </cell>
          <cell r="C2142" t="str">
            <v>楚家田</v>
          </cell>
          <cell r="D2142" t="str">
            <v>513030197403171211</v>
          </cell>
          <cell r="E2142" t="str">
            <v>是</v>
          </cell>
          <cell r="F2142">
            <v>4.0</v>
          </cell>
          <cell r="G2142" t="str">
            <v>仓山区</v>
          </cell>
        </row>
        <row r="2143">
          <cell r="B2143" t="str">
            <v>福州众盛人力资源有限公司</v>
          </cell>
          <cell r="C2143" t="str">
            <v>李海斌</v>
          </cell>
          <cell r="D2143" t="str">
            <v>513022198502024836</v>
          </cell>
          <cell r="E2143" t="str">
            <v>是</v>
          </cell>
          <cell r="F2143">
            <v>3.0</v>
          </cell>
          <cell r="G2143" t="str">
            <v>仓山区</v>
          </cell>
        </row>
        <row r="2144">
          <cell r="B2144" t="str">
            <v>福州众盛人力资源有限公司</v>
          </cell>
          <cell r="C2144" t="str">
            <v>李涛</v>
          </cell>
          <cell r="D2144" t="str">
            <v>513030198002171514</v>
          </cell>
          <cell r="E2144" t="str">
            <v>是</v>
          </cell>
          <cell r="F2144">
            <v>4.0</v>
          </cell>
          <cell r="G2144" t="str">
            <v>仓山区</v>
          </cell>
        </row>
        <row r="2145">
          <cell r="B2145" t="str">
            <v>福州众盛人力资源有限公司</v>
          </cell>
          <cell r="C2145" t="str">
            <v>王修权</v>
          </cell>
          <cell r="D2145" t="str">
            <v>422801196901241213</v>
          </cell>
          <cell r="E2145" t="str">
            <v>是</v>
          </cell>
          <cell r="F2145">
            <v>8.0</v>
          </cell>
          <cell r="G2145" t="str">
            <v>仓山区</v>
          </cell>
        </row>
        <row r="2146">
          <cell r="B2146" t="str">
            <v>福州众盛人力资源有限公司</v>
          </cell>
          <cell r="C2146" t="str">
            <v>张光富</v>
          </cell>
          <cell r="D2146" t="str">
            <v>51080219700401867X</v>
          </cell>
          <cell r="E2146" t="str">
            <v>是</v>
          </cell>
          <cell r="F2146">
            <v>3.0</v>
          </cell>
          <cell r="G2146" t="str">
            <v>仓山区</v>
          </cell>
        </row>
        <row r="2147">
          <cell r="B2147" t="str">
            <v>福州众盛人力资源有限公司</v>
          </cell>
          <cell r="C2147" t="str">
            <v>周石龙</v>
          </cell>
          <cell r="D2147" t="str">
            <v>532529198105244215</v>
          </cell>
          <cell r="E2147" t="str">
            <v>是</v>
          </cell>
          <cell r="F2147">
            <v>7.0</v>
          </cell>
          <cell r="G2147" t="str">
            <v>仓山区</v>
          </cell>
        </row>
        <row r="2148">
          <cell r="B2148" t="str">
            <v>福州众盛人力资源有限公司</v>
          </cell>
          <cell r="C2148" t="str">
            <v>向国胜</v>
          </cell>
          <cell r="D2148" t="str">
            <v>513521197204172490</v>
          </cell>
          <cell r="E2148" t="str">
            <v>是</v>
          </cell>
          <cell r="F2148">
            <v>3.0</v>
          </cell>
          <cell r="G2148" t="str">
            <v>仓山区</v>
          </cell>
        </row>
        <row r="2149">
          <cell r="B2149" t="str">
            <v>福州众盛人力资源有限公司</v>
          </cell>
          <cell r="C2149" t="str">
            <v>邹刘柱</v>
          </cell>
          <cell r="D2149" t="str">
            <v>412327197408243310</v>
          </cell>
          <cell r="E2149" t="str">
            <v>是</v>
          </cell>
          <cell r="F2149">
            <v>7.0</v>
          </cell>
          <cell r="G2149" t="str">
            <v>仓山区</v>
          </cell>
        </row>
        <row r="2150">
          <cell r="B2150" t="str">
            <v>福州众盛人力资源有限公司</v>
          </cell>
          <cell r="C2150" t="str">
            <v>韦彪</v>
          </cell>
          <cell r="D2150" t="str">
            <v>522327197907052434</v>
          </cell>
          <cell r="E2150" t="str">
            <v>是</v>
          </cell>
          <cell r="F2150">
            <v>3.0</v>
          </cell>
          <cell r="G2150" t="str">
            <v>仓山区</v>
          </cell>
        </row>
        <row r="2151">
          <cell r="B2151" t="str">
            <v>福州众盛人力资源有限公司</v>
          </cell>
          <cell r="C2151" t="str">
            <v>张元要</v>
          </cell>
          <cell r="D2151" t="str">
            <v>520202200010288637</v>
          </cell>
          <cell r="E2151" t="str">
            <v>是</v>
          </cell>
          <cell r="F2151">
            <v>5.0</v>
          </cell>
          <cell r="G2151" t="str">
            <v>仓山区</v>
          </cell>
        </row>
        <row r="2152">
          <cell r="B2152" t="str">
            <v>福州众盛人力资源有限公司</v>
          </cell>
          <cell r="C2152" t="str">
            <v>黄飞</v>
          </cell>
          <cell r="D2152" t="str">
            <v>532627198609151592</v>
          </cell>
          <cell r="E2152" t="str">
            <v>是</v>
          </cell>
          <cell r="F2152">
            <v>9.0</v>
          </cell>
          <cell r="G2152" t="str">
            <v>仓山区</v>
          </cell>
        </row>
        <row r="2153">
          <cell r="B2153" t="str">
            <v>福州众盛人力资源有限公司</v>
          </cell>
          <cell r="C2153" t="str">
            <v>李铁平</v>
          </cell>
          <cell r="D2153" t="str">
            <v>42232419760420483X</v>
          </cell>
          <cell r="E2153" t="str">
            <v>是</v>
          </cell>
          <cell r="F2153">
            <v>9.0</v>
          </cell>
          <cell r="G2153" t="str">
            <v>仓山区</v>
          </cell>
        </row>
        <row r="2154">
          <cell r="B2154" t="str">
            <v>福州众盛人力资源有限公司</v>
          </cell>
          <cell r="C2154" t="str">
            <v>危平</v>
          </cell>
          <cell r="D2154" t="str">
            <v>362523198702241610</v>
          </cell>
          <cell r="E2154" t="str">
            <v>是</v>
          </cell>
          <cell r="F2154">
            <v>3.0</v>
          </cell>
          <cell r="G2154" t="str">
            <v>仓山区</v>
          </cell>
        </row>
        <row r="2155">
          <cell r="B2155" t="str">
            <v>福州众盛人力资源有限公司</v>
          </cell>
          <cell r="C2155" t="str">
            <v>王布英</v>
          </cell>
          <cell r="D2155" t="str">
            <v>52213219880111382X</v>
          </cell>
          <cell r="E2155" t="str">
            <v>是</v>
          </cell>
          <cell r="F2155">
            <v>9.0</v>
          </cell>
          <cell r="G2155" t="str">
            <v>仓山区</v>
          </cell>
        </row>
        <row r="2156">
          <cell r="B2156" t="str">
            <v>福州众盛人力资源有限公司</v>
          </cell>
          <cell r="C2156" t="str">
            <v>伍琴</v>
          </cell>
          <cell r="D2156" t="str">
            <v>513029198807191023</v>
          </cell>
          <cell r="E2156" t="str">
            <v>是</v>
          </cell>
          <cell r="F2156">
            <v>9.0</v>
          </cell>
          <cell r="G2156" t="str">
            <v>仓山区</v>
          </cell>
        </row>
        <row r="2157">
          <cell r="B2157" t="str">
            <v>福州众盛人力资源有限公司</v>
          </cell>
          <cell r="C2157" t="str">
            <v>张晶</v>
          </cell>
          <cell r="D2157" t="str">
            <v>610623198703180165</v>
          </cell>
          <cell r="E2157" t="str">
            <v>是</v>
          </cell>
          <cell r="F2157">
            <v>9.0</v>
          </cell>
          <cell r="G2157" t="str">
            <v>仓山区</v>
          </cell>
        </row>
        <row r="2158">
          <cell r="B2158" t="str">
            <v>福州众盛人力资源有限公司</v>
          </cell>
          <cell r="C2158" t="str">
            <v>李书涵</v>
          </cell>
          <cell r="D2158" t="str">
            <v>511322198608309113</v>
          </cell>
          <cell r="E2158" t="str">
            <v>是</v>
          </cell>
          <cell r="F2158">
            <v>4.0</v>
          </cell>
          <cell r="G2158" t="str">
            <v>仓山区</v>
          </cell>
        </row>
        <row r="2159">
          <cell r="B2159" t="str">
            <v>福州众盛人力资源有限公司</v>
          </cell>
          <cell r="C2159" t="str">
            <v>易关飞</v>
          </cell>
          <cell r="D2159" t="str">
            <v>522401197504202743</v>
          </cell>
          <cell r="E2159" t="str">
            <v>是</v>
          </cell>
          <cell r="F2159">
            <v>5.0</v>
          </cell>
          <cell r="G2159" t="str">
            <v>仓山区</v>
          </cell>
        </row>
        <row r="2160">
          <cell r="B2160" t="str">
            <v>福州众盛人力资源有限公司</v>
          </cell>
          <cell r="C2160" t="str">
            <v>崔小亮</v>
          </cell>
          <cell r="D2160" t="str">
            <v>513030198411300612</v>
          </cell>
          <cell r="E2160" t="str">
            <v>是</v>
          </cell>
          <cell r="F2160">
            <v>9.0</v>
          </cell>
          <cell r="G2160" t="str">
            <v>仓山区</v>
          </cell>
        </row>
        <row r="2161">
          <cell r="B2161" t="str">
            <v>福州众盛人力资源有限公司</v>
          </cell>
          <cell r="C2161" t="str">
            <v>李发祥</v>
          </cell>
          <cell r="D2161" t="str">
            <v>52252719620423211X</v>
          </cell>
          <cell r="E2161" t="str">
            <v>是</v>
          </cell>
          <cell r="F2161">
            <v>3.0</v>
          </cell>
          <cell r="G2161" t="str">
            <v>仓山区</v>
          </cell>
        </row>
        <row r="2162">
          <cell r="B2162" t="str">
            <v>福州众盛人力资源有限公司</v>
          </cell>
          <cell r="C2162" t="str">
            <v>刘玉君</v>
          </cell>
          <cell r="D2162" t="str">
            <v>513722199511255233</v>
          </cell>
          <cell r="E2162" t="str">
            <v>是</v>
          </cell>
          <cell r="F2162">
            <v>4.0</v>
          </cell>
          <cell r="G2162" t="str">
            <v>仓山区</v>
          </cell>
        </row>
        <row r="2163">
          <cell r="B2163" t="str">
            <v>福州众盛人力资源有限公司</v>
          </cell>
          <cell r="C2163" t="str">
            <v>刘诚</v>
          </cell>
          <cell r="D2163" t="str">
            <v>612422200107286638</v>
          </cell>
          <cell r="E2163" t="str">
            <v>是</v>
          </cell>
          <cell r="F2163">
            <v>3.0</v>
          </cell>
          <cell r="G2163" t="str">
            <v>仓山区</v>
          </cell>
        </row>
        <row r="2164">
          <cell r="B2164" t="str">
            <v>福州众盛人力资源有限公司</v>
          </cell>
          <cell r="C2164" t="str">
            <v>刘三凤</v>
          </cell>
          <cell r="D2164" t="str">
            <v>522501198107255526</v>
          </cell>
          <cell r="E2164" t="str">
            <v>是</v>
          </cell>
          <cell r="F2164">
            <v>5.0</v>
          </cell>
          <cell r="G2164" t="str">
            <v>仓山区</v>
          </cell>
        </row>
        <row r="2165">
          <cell r="B2165" t="str">
            <v>福州众盛人力资源有限公司</v>
          </cell>
          <cell r="C2165" t="str">
            <v>赵继兰</v>
          </cell>
          <cell r="D2165" t="str">
            <v>532127199606290025</v>
          </cell>
          <cell r="E2165" t="str">
            <v>是</v>
          </cell>
          <cell r="F2165">
            <v>3.0</v>
          </cell>
          <cell r="G2165" t="str">
            <v>仓山区</v>
          </cell>
        </row>
        <row r="2166">
          <cell r="B2166" t="str">
            <v>福州众盛人力资源有限公司</v>
          </cell>
          <cell r="C2166" t="str">
            <v>成守华</v>
          </cell>
          <cell r="D2166" t="str">
            <v>51052219691224161X</v>
          </cell>
          <cell r="E2166" t="str">
            <v>是</v>
          </cell>
          <cell r="F2166">
            <v>8.0</v>
          </cell>
          <cell r="G2166" t="str">
            <v>仓山区</v>
          </cell>
        </row>
        <row r="2167">
          <cell r="B2167" t="str">
            <v>福州众盛人力资源有限公司</v>
          </cell>
          <cell r="C2167" t="str">
            <v>钟树灵</v>
          </cell>
          <cell r="D2167" t="str">
            <v>452424198009191638</v>
          </cell>
          <cell r="E2167" t="str">
            <v>是</v>
          </cell>
          <cell r="F2167">
            <v>3.0</v>
          </cell>
          <cell r="G2167" t="str">
            <v>仓山区</v>
          </cell>
        </row>
        <row r="2168">
          <cell r="B2168" t="str">
            <v>福州众盛人力资源有限公司</v>
          </cell>
          <cell r="C2168" t="str">
            <v>贾建成</v>
          </cell>
          <cell r="D2168" t="str">
            <v>412922196602251038</v>
          </cell>
          <cell r="E2168" t="str">
            <v>是</v>
          </cell>
          <cell r="F2168">
            <v>6.0</v>
          </cell>
          <cell r="G2168" t="str">
            <v>仓山区</v>
          </cell>
        </row>
        <row r="2169">
          <cell r="B2169" t="str">
            <v>福州众盛人力资源有限公司</v>
          </cell>
          <cell r="C2169" t="str">
            <v>杨顺仁</v>
          </cell>
          <cell r="D2169" t="str">
            <v>522627197206201210</v>
          </cell>
          <cell r="E2169" t="str">
            <v>是</v>
          </cell>
          <cell r="F2169">
            <v>5.0</v>
          </cell>
          <cell r="G2169" t="str">
            <v>仓山区</v>
          </cell>
        </row>
        <row r="2170">
          <cell r="B2170" t="str">
            <v>福州众盛人力资源有限公司</v>
          </cell>
          <cell r="C2170" t="str">
            <v>杨深平</v>
          </cell>
          <cell r="D2170" t="str">
            <v>522627196304042415</v>
          </cell>
          <cell r="E2170" t="str">
            <v>是</v>
          </cell>
          <cell r="F2170">
            <v>5.0</v>
          </cell>
          <cell r="G2170" t="str">
            <v>仓山区</v>
          </cell>
        </row>
        <row r="2171">
          <cell r="B2171" t="str">
            <v>福州众盛人力资源有限公司</v>
          </cell>
          <cell r="C2171" t="str">
            <v>夏德敏</v>
          </cell>
          <cell r="D2171" t="str">
            <v>522527196801282131</v>
          </cell>
          <cell r="E2171" t="str">
            <v>是</v>
          </cell>
          <cell r="F2171">
            <v>3.0</v>
          </cell>
          <cell r="G2171" t="str">
            <v>仓山区</v>
          </cell>
        </row>
        <row r="2172">
          <cell r="B2172" t="str">
            <v>福州众盛人力资源有限公司</v>
          </cell>
          <cell r="C2172" t="str">
            <v>邵忠权</v>
          </cell>
          <cell r="D2172" t="str">
            <v>522601197411026518</v>
          </cell>
          <cell r="E2172" t="str">
            <v>是</v>
          </cell>
          <cell r="F2172">
            <v>5.0</v>
          </cell>
          <cell r="G2172" t="str">
            <v>仓山区</v>
          </cell>
        </row>
        <row r="2173">
          <cell r="B2173" t="str">
            <v>福州众盛人力资源有限公司</v>
          </cell>
          <cell r="C2173" t="str">
            <v>余波</v>
          </cell>
          <cell r="D2173" t="str">
            <v>522122199806023219</v>
          </cell>
          <cell r="E2173" t="str">
            <v>是</v>
          </cell>
          <cell r="F2173">
            <v>5.0</v>
          </cell>
          <cell r="G2173" t="str">
            <v>仓山区</v>
          </cell>
        </row>
        <row r="2174">
          <cell r="B2174" t="str">
            <v>福州众盛人力资源有限公司</v>
          </cell>
          <cell r="C2174" t="str">
            <v>黄龙泉</v>
          </cell>
          <cell r="D2174" t="str">
            <v>500230199110147416</v>
          </cell>
          <cell r="E2174" t="str">
            <v>是</v>
          </cell>
          <cell r="F2174">
            <v>4.0</v>
          </cell>
          <cell r="G2174" t="str">
            <v>仓山区</v>
          </cell>
        </row>
        <row r="2175">
          <cell r="B2175" t="str">
            <v>福州众盛人力资源有限公司</v>
          </cell>
          <cell r="C2175" t="str">
            <v>栗永清</v>
          </cell>
          <cell r="D2175" t="str">
            <v>612428197008301314</v>
          </cell>
          <cell r="E2175" t="str">
            <v>是</v>
          </cell>
          <cell r="F2175">
            <v>7.0</v>
          </cell>
          <cell r="G2175" t="str">
            <v>仓山区</v>
          </cell>
        </row>
        <row r="2176">
          <cell r="B2176" t="str">
            <v>福州众盛人力资源有限公司</v>
          </cell>
          <cell r="C2176" t="str">
            <v>蒋小波</v>
          </cell>
          <cell r="D2176" t="str">
            <v>513030198607283914</v>
          </cell>
          <cell r="E2176" t="str">
            <v>是</v>
          </cell>
          <cell r="F2176">
            <v>5.0</v>
          </cell>
          <cell r="G2176" t="str">
            <v>仓山区</v>
          </cell>
        </row>
        <row r="2177">
          <cell r="B2177" t="str">
            <v>福州众盛人力资源有限公司</v>
          </cell>
          <cell r="C2177" t="str">
            <v>卢尚凤</v>
          </cell>
          <cell r="D2177" t="str">
            <v>612428197208281522</v>
          </cell>
          <cell r="E2177" t="str">
            <v>是</v>
          </cell>
          <cell r="F2177">
            <v>7.0</v>
          </cell>
          <cell r="G2177" t="str">
            <v>仓山区</v>
          </cell>
        </row>
        <row r="2178">
          <cell r="B2178" t="str">
            <v>福州众盛人力资源有限公司</v>
          </cell>
          <cell r="C2178" t="str">
            <v>蓝生华</v>
          </cell>
          <cell r="D2178" t="str">
            <v>512224197607118116</v>
          </cell>
          <cell r="E2178" t="str">
            <v>是</v>
          </cell>
          <cell r="F2178">
            <v>9.0</v>
          </cell>
          <cell r="G2178" t="str">
            <v>仓山区</v>
          </cell>
        </row>
        <row r="2179">
          <cell r="B2179" t="str">
            <v>福州众盛人力资源有限公司</v>
          </cell>
          <cell r="C2179" t="str">
            <v>邱开毕</v>
          </cell>
          <cell r="D2179" t="str">
            <v>533024199303030011</v>
          </cell>
          <cell r="E2179" t="str">
            <v>是</v>
          </cell>
          <cell r="F2179">
            <v>9.0</v>
          </cell>
          <cell r="G2179" t="str">
            <v>仓山区</v>
          </cell>
        </row>
        <row r="2180">
          <cell r="B2180" t="str">
            <v>福州众盛人力资源有限公司</v>
          </cell>
          <cell r="C2180" t="str">
            <v>赵纯元</v>
          </cell>
          <cell r="D2180" t="str">
            <v>53212719630707031X</v>
          </cell>
          <cell r="E2180" t="str">
            <v>是</v>
          </cell>
          <cell r="F2180">
            <v>3.0</v>
          </cell>
          <cell r="G2180" t="str">
            <v>仓山区</v>
          </cell>
        </row>
        <row r="2181">
          <cell r="B2181" t="str">
            <v>福州众盛人力资源有限公司</v>
          </cell>
          <cell r="C2181" t="str">
            <v>熊作琼</v>
          </cell>
          <cell r="D2181" t="str">
            <v>513030196707244040</v>
          </cell>
          <cell r="E2181" t="str">
            <v>是</v>
          </cell>
          <cell r="F2181">
            <v>9.0</v>
          </cell>
          <cell r="G2181" t="str">
            <v>仓山区</v>
          </cell>
        </row>
        <row r="2182">
          <cell r="B2182" t="str">
            <v>福州众盛人力资源有限公司</v>
          </cell>
          <cell r="C2182" t="str">
            <v>杨海洋</v>
          </cell>
          <cell r="D2182" t="str">
            <v>360731198806016935</v>
          </cell>
          <cell r="E2182" t="str">
            <v>是</v>
          </cell>
          <cell r="F2182">
            <v>4.0</v>
          </cell>
          <cell r="G2182" t="str">
            <v>仓山区</v>
          </cell>
        </row>
        <row r="2183">
          <cell r="B2183" t="str">
            <v>福州众盛人力资源有限公司</v>
          </cell>
          <cell r="C2183" t="str">
            <v>张欣</v>
          </cell>
          <cell r="D2183" t="str">
            <v>522622200102103520</v>
          </cell>
          <cell r="E2183" t="str">
            <v>是</v>
          </cell>
          <cell r="F2183">
            <v>9.0</v>
          </cell>
          <cell r="G2183" t="str">
            <v>仓山区</v>
          </cell>
        </row>
        <row r="2184">
          <cell r="B2184" t="str">
            <v>福州众盛人力资源有限公司</v>
          </cell>
          <cell r="C2184" t="str">
            <v>王素利</v>
          </cell>
          <cell r="D2184" t="str">
            <v>422324197710174822</v>
          </cell>
          <cell r="E2184" t="str">
            <v>是</v>
          </cell>
          <cell r="F2184">
            <v>9.0</v>
          </cell>
          <cell r="G2184" t="str">
            <v>仓山区</v>
          </cell>
        </row>
        <row r="2185">
          <cell r="B2185" t="str">
            <v>福州众盛人力资源有限公司</v>
          </cell>
          <cell r="C2185" t="str">
            <v>蔡春根</v>
          </cell>
          <cell r="D2185" t="str">
            <v>362502197004122837</v>
          </cell>
          <cell r="E2185" t="str">
            <v>是</v>
          </cell>
          <cell r="F2185">
            <v>3.0</v>
          </cell>
          <cell r="G2185" t="str">
            <v>仓山区</v>
          </cell>
        </row>
        <row r="2186">
          <cell r="B2186" t="str">
            <v>福州众盛人力资源有限公司</v>
          </cell>
          <cell r="C2186" t="str">
            <v>赖进陶</v>
          </cell>
          <cell r="D2186" t="str">
            <v>51252919810913487X</v>
          </cell>
          <cell r="E2186" t="str">
            <v>是</v>
          </cell>
          <cell r="F2186">
            <v>7.0</v>
          </cell>
          <cell r="G2186" t="str">
            <v>仓山区</v>
          </cell>
        </row>
        <row r="2187">
          <cell r="B2187" t="str">
            <v>福州众盛人力资源有限公司</v>
          </cell>
          <cell r="C2187" t="str">
            <v>杨朝富</v>
          </cell>
          <cell r="D2187" t="str">
            <v>532127199508030318</v>
          </cell>
          <cell r="E2187" t="str">
            <v>是</v>
          </cell>
          <cell r="F2187">
            <v>3.0</v>
          </cell>
          <cell r="G2187" t="str">
            <v>仓山区</v>
          </cell>
        </row>
        <row r="2188">
          <cell r="B2188" t="str">
            <v>福州众盛人力资源有限公司</v>
          </cell>
          <cell r="C2188" t="str">
            <v>陈章金</v>
          </cell>
          <cell r="D2188" t="str">
            <v>513029197212044150</v>
          </cell>
          <cell r="E2188" t="str">
            <v>是</v>
          </cell>
          <cell r="F2188">
            <v>5.0</v>
          </cell>
          <cell r="G2188" t="str">
            <v>仓山区</v>
          </cell>
        </row>
        <row r="2189">
          <cell r="B2189" t="str">
            <v>福州众盛人力资源有限公司</v>
          </cell>
          <cell r="C2189" t="str">
            <v>陶宗贵</v>
          </cell>
          <cell r="D2189" t="str">
            <v>522428196407141016</v>
          </cell>
          <cell r="E2189" t="str">
            <v>是</v>
          </cell>
          <cell r="F2189">
            <v>4.0</v>
          </cell>
          <cell r="G2189" t="str">
            <v>仓山区</v>
          </cell>
        </row>
        <row r="2190">
          <cell r="B2190" t="str">
            <v>福州众盛人力资源有限公司</v>
          </cell>
          <cell r="C2190" t="str">
            <v>罗显林</v>
          </cell>
          <cell r="D2190" t="str">
            <v>513021196202153016</v>
          </cell>
          <cell r="E2190" t="str">
            <v>是</v>
          </cell>
          <cell r="F2190">
            <v>3.0</v>
          </cell>
          <cell r="G2190" t="str">
            <v>仓山区</v>
          </cell>
        </row>
        <row r="2191">
          <cell r="B2191" t="str">
            <v>福州众盛人力资源有限公司</v>
          </cell>
          <cell r="C2191" t="str">
            <v>李永华</v>
          </cell>
          <cell r="D2191" t="str">
            <v>533224198506061332</v>
          </cell>
          <cell r="E2191" t="str">
            <v>是</v>
          </cell>
          <cell r="F2191">
            <v>5.0</v>
          </cell>
          <cell r="G2191" t="str">
            <v>仓山区</v>
          </cell>
        </row>
        <row r="2192">
          <cell r="B2192" t="str">
            <v>福州众盛人力资源有限公司</v>
          </cell>
          <cell r="C2192" t="str">
            <v>杨勇</v>
          </cell>
          <cell r="D2192" t="str">
            <v>520203198811190054</v>
          </cell>
          <cell r="E2192" t="str">
            <v>是</v>
          </cell>
          <cell r="F2192">
            <v>5.0</v>
          </cell>
          <cell r="G2192" t="str">
            <v>仓山区</v>
          </cell>
        </row>
        <row r="2193">
          <cell r="B2193" t="str">
            <v>福州众盛人力资源有限公司</v>
          </cell>
          <cell r="C2193" t="str">
            <v>杨庆云</v>
          </cell>
          <cell r="D2193" t="str">
            <v>431227198410073316</v>
          </cell>
          <cell r="E2193" t="str">
            <v>是</v>
          </cell>
          <cell r="F2193">
            <v>5.0</v>
          </cell>
          <cell r="G2193" t="str">
            <v>仓山区</v>
          </cell>
        </row>
        <row r="2194">
          <cell r="B2194" t="str">
            <v>福州众盛人力资源有限公司</v>
          </cell>
          <cell r="C2194" t="str">
            <v>张慧</v>
          </cell>
          <cell r="D2194" t="str">
            <v>431222199104132026</v>
          </cell>
          <cell r="E2194" t="str">
            <v>是</v>
          </cell>
          <cell r="F2194">
            <v>6.0</v>
          </cell>
          <cell r="G2194" t="str">
            <v>仓山区</v>
          </cell>
        </row>
        <row r="2195">
          <cell r="B2195" t="str">
            <v>福州众盛人力资源有限公司</v>
          </cell>
          <cell r="C2195" t="str">
            <v>邱臣成</v>
          </cell>
          <cell r="D2195" t="str">
            <v>522401200311178315</v>
          </cell>
          <cell r="E2195" t="str">
            <v>是</v>
          </cell>
          <cell r="F2195">
            <v>5.0</v>
          </cell>
          <cell r="G2195" t="str">
            <v>仓山区</v>
          </cell>
        </row>
        <row r="2196">
          <cell r="B2196" t="str">
            <v>福州众盛人力资源有限公司</v>
          </cell>
          <cell r="C2196" t="str">
            <v>黄业化</v>
          </cell>
          <cell r="D2196" t="str">
            <v>430525199804286119</v>
          </cell>
          <cell r="E2196" t="str">
            <v>是</v>
          </cell>
          <cell r="F2196">
            <v>3.0</v>
          </cell>
          <cell r="G2196" t="str">
            <v>仓山区</v>
          </cell>
        </row>
        <row r="2197">
          <cell r="B2197" t="str">
            <v>福州众盛人力资源有限公司</v>
          </cell>
          <cell r="C2197" t="str">
            <v>颜亮煌</v>
          </cell>
          <cell r="D2197" t="str">
            <v>360731200010126530</v>
          </cell>
          <cell r="E2197" t="str">
            <v>是</v>
          </cell>
          <cell r="F2197">
            <v>7.0</v>
          </cell>
          <cell r="G2197" t="str">
            <v>仓山区</v>
          </cell>
        </row>
        <row r="2198">
          <cell r="B2198" t="str">
            <v>福州众盛人力资源有限公司</v>
          </cell>
          <cell r="C2198" t="str">
            <v>李翠莉</v>
          </cell>
          <cell r="D2198" t="str">
            <v>513029199806145783</v>
          </cell>
          <cell r="E2198" t="str">
            <v>是</v>
          </cell>
          <cell r="F2198">
            <v>3.0</v>
          </cell>
          <cell r="G2198" t="str">
            <v>仓山区</v>
          </cell>
        </row>
        <row r="2199">
          <cell r="B2199" t="str">
            <v>福州众盛人力资源有限公司</v>
          </cell>
          <cell r="C2199" t="str">
            <v>刘天渠</v>
          </cell>
          <cell r="D2199" t="str">
            <v>513030197006090311</v>
          </cell>
          <cell r="E2199" t="str">
            <v>是</v>
          </cell>
          <cell r="F2199">
            <v>9.0</v>
          </cell>
          <cell r="G2199" t="str">
            <v>仓山区</v>
          </cell>
        </row>
        <row r="2200">
          <cell r="B2200" t="str">
            <v>福州众盛人力资源有限公司</v>
          </cell>
          <cell r="C2200" t="str">
            <v>邓尚前</v>
          </cell>
          <cell r="D2200" t="str">
            <v>511621200001021535</v>
          </cell>
          <cell r="E2200" t="str">
            <v>是</v>
          </cell>
          <cell r="F2200">
            <v>4.0</v>
          </cell>
          <cell r="G2200" t="str">
            <v>仓山区</v>
          </cell>
        </row>
        <row r="2201">
          <cell r="B2201" t="str">
            <v>福州众盛人力资源有限公司</v>
          </cell>
          <cell r="C2201" t="str">
            <v>杨昌诚</v>
          </cell>
          <cell r="D2201" t="str">
            <v>452629197009141815</v>
          </cell>
          <cell r="E2201" t="str">
            <v>是</v>
          </cell>
          <cell r="F2201">
            <v>6.0</v>
          </cell>
          <cell r="G2201" t="str">
            <v>仓山区</v>
          </cell>
        </row>
        <row r="2202">
          <cell r="B2202" t="str">
            <v>福州众盛人力资源有限公司</v>
          </cell>
          <cell r="C2202" t="str">
            <v>吴艳平</v>
          </cell>
          <cell r="D2202" t="str">
            <v>42092119850222262X</v>
          </cell>
          <cell r="E2202" t="str">
            <v>是</v>
          </cell>
          <cell r="F2202">
            <v>6.0</v>
          </cell>
          <cell r="G2202" t="str">
            <v>仓山区</v>
          </cell>
        </row>
        <row r="2203">
          <cell r="B2203" t="str">
            <v>福州众盛人力资源有限公司</v>
          </cell>
          <cell r="C2203" t="str">
            <v>李艳满</v>
          </cell>
          <cell r="D2203" t="str">
            <v>522627198207141621</v>
          </cell>
          <cell r="E2203" t="str">
            <v>是</v>
          </cell>
          <cell r="F2203">
            <v>5.0</v>
          </cell>
          <cell r="G2203" t="str">
            <v>仓山区</v>
          </cell>
        </row>
        <row r="2204">
          <cell r="B2204" t="str">
            <v>福州众盛人力资源有限公司</v>
          </cell>
          <cell r="C2204" t="str">
            <v>黄德秀</v>
          </cell>
          <cell r="D2204" t="str">
            <v>362137197806033228</v>
          </cell>
          <cell r="E2204" t="str">
            <v>是</v>
          </cell>
          <cell r="F2204">
            <v>3.0</v>
          </cell>
          <cell r="G2204" t="str">
            <v>仓山区</v>
          </cell>
        </row>
        <row r="2205">
          <cell r="B2205" t="str">
            <v>福州众盛人力资源有限公司</v>
          </cell>
          <cell r="C2205" t="str">
            <v>黄月锈</v>
          </cell>
          <cell r="D2205" t="str">
            <v>452122198609226022</v>
          </cell>
          <cell r="E2205" t="str">
            <v>是</v>
          </cell>
          <cell r="F2205">
            <v>3.0</v>
          </cell>
          <cell r="G2205" t="str">
            <v>仓山区</v>
          </cell>
        </row>
        <row r="2206">
          <cell r="B2206" t="str">
            <v>福州众为电子科技有限公司</v>
          </cell>
          <cell r="C2206" t="str">
            <v>李达龙</v>
          </cell>
          <cell r="D2206" t="str">
            <v>431121198612163455</v>
          </cell>
          <cell r="E2206" t="str">
            <v>是</v>
          </cell>
          <cell r="F2206">
            <v>9.0</v>
          </cell>
          <cell r="G2206" t="str">
            <v>仓山区</v>
          </cell>
        </row>
        <row r="2207">
          <cell r="B2207" t="str">
            <v>福州朱雀网络科技有限公司</v>
          </cell>
          <cell r="C2207" t="str">
            <v>吴沙</v>
          </cell>
          <cell r="D2207" t="str">
            <v>430902199412069163</v>
          </cell>
          <cell r="E2207" t="str">
            <v>是</v>
          </cell>
          <cell r="F2207">
            <v>9.0</v>
          </cell>
          <cell r="G2207" t="str">
            <v>仓山区</v>
          </cell>
        </row>
        <row r="2208">
          <cell r="B2208" t="str">
            <v>福州朱雀网络科技有限公司</v>
          </cell>
          <cell r="C2208" t="str">
            <v>何建春</v>
          </cell>
          <cell r="D2208" t="str">
            <v>361127199202204212</v>
          </cell>
          <cell r="E2208" t="str">
            <v>是</v>
          </cell>
          <cell r="F2208">
            <v>5.0</v>
          </cell>
          <cell r="G2208" t="str">
            <v>仓山区</v>
          </cell>
        </row>
        <row r="2209">
          <cell r="B2209" t="str">
            <v>福州逐梦人力资源服务有限公司</v>
          </cell>
          <cell r="C2209" t="str">
            <v>张燕</v>
          </cell>
          <cell r="D2209" t="str">
            <v>431222198708130828</v>
          </cell>
          <cell r="E2209" t="str">
            <v>是</v>
          </cell>
          <cell r="F2209">
            <v>3.0</v>
          </cell>
          <cell r="G2209" t="str">
            <v>仓山区</v>
          </cell>
        </row>
        <row r="2210">
          <cell r="B2210" t="str">
            <v>福州逐梦人力资源服务有限公司</v>
          </cell>
          <cell r="C2210" t="str">
            <v>杨清满</v>
          </cell>
          <cell r="D2210" t="str">
            <v>433026197302106627</v>
          </cell>
          <cell r="E2210" t="str">
            <v>是</v>
          </cell>
          <cell r="F2210">
            <v>3.0</v>
          </cell>
          <cell r="G2210" t="str">
            <v>仓山区</v>
          </cell>
        </row>
        <row r="2211">
          <cell r="B2211" t="str">
            <v>福州逐梦人力资源服务有限公司</v>
          </cell>
          <cell r="C2211" t="str">
            <v>周章平</v>
          </cell>
          <cell r="D2211" t="str">
            <v>362523197309140413</v>
          </cell>
          <cell r="E2211" t="str">
            <v>是</v>
          </cell>
          <cell r="F2211">
            <v>3.0</v>
          </cell>
          <cell r="G2211" t="str">
            <v>仓山区</v>
          </cell>
        </row>
        <row r="2212">
          <cell r="B2212" t="str">
            <v>福州逐梦人力资源服务有限公司</v>
          </cell>
          <cell r="C2212" t="str">
            <v>曾爱挑</v>
          </cell>
          <cell r="D2212" t="str">
            <v>450221198801262426</v>
          </cell>
          <cell r="E2212" t="str">
            <v>是</v>
          </cell>
          <cell r="F2212">
            <v>6.0</v>
          </cell>
          <cell r="G2212" t="str">
            <v>仓山区</v>
          </cell>
        </row>
        <row r="2213">
          <cell r="B2213" t="str">
            <v>福州逐梦人力资源服务有限公司</v>
          </cell>
          <cell r="C2213" t="str">
            <v>马小碧</v>
          </cell>
          <cell r="D2213" t="str">
            <v>513030197411097728</v>
          </cell>
          <cell r="E2213" t="str">
            <v>是</v>
          </cell>
          <cell r="F2213">
            <v>3.0</v>
          </cell>
          <cell r="G2213" t="str">
            <v>仓山区</v>
          </cell>
        </row>
        <row r="2214">
          <cell r="B2214" t="str">
            <v>福州逐梦人力资源服务有限公司</v>
          </cell>
          <cell r="C2214" t="str">
            <v>陈永文</v>
          </cell>
          <cell r="D2214" t="str">
            <v>36232920010104351X</v>
          </cell>
          <cell r="E2214" t="str">
            <v>是</v>
          </cell>
          <cell r="F2214">
            <v>8.0</v>
          </cell>
          <cell r="G2214" t="str">
            <v>仓山区</v>
          </cell>
        </row>
        <row r="2215">
          <cell r="B2215" t="str">
            <v>福州逐梦人力资源服务有限公司</v>
          </cell>
          <cell r="C2215" t="str">
            <v>王治军</v>
          </cell>
          <cell r="D2215" t="str">
            <v>612429199208164815</v>
          </cell>
          <cell r="E2215" t="str">
            <v>是</v>
          </cell>
          <cell r="F2215">
            <v>9.0</v>
          </cell>
          <cell r="G2215" t="str">
            <v>仓山区</v>
          </cell>
        </row>
        <row r="2216">
          <cell r="B2216" t="str">
            <v>福州逐梦人力资源服务有限公司</v>
          </cell>
          <cell r="C2216" t="str">
            <v>熊万祥</v>
          </cell>
          <cell r="D2216" t="str">
            <v>532625197110030719</v>
          </cell>
          <cell r="E2216" t="str">
            <v>是</v>
          </cell>
          <cell r="F2216">
            <v>5.0</v>
          </cell>
          <cell r="G2216" t="str">
            <v>仓山区</v>
          </cell>
        </row>
        <row r="2217">
          <cell r="B2217" t="str">
            <v>福州逐梦人力资源服务有限公司</v>
          </cell>
          <cell r="C2217" t="str">
            <v>许明映</v>
          </cell>
          <cell r="D2217" t="str">
            <v>512924197302062164</v>
          </cell>
          <cell r="E2217" t="str">
            <v>是</v>
          </cell>
          <cell r="F2217">
            <v>3.0</v>
          </cell>
          <cell r="G2217" t="str">
            <v>仓山区</v>
          </cell>
        </row>
        <row r="2218">
          <cell r="B2218" t="str">
            <v>福州逐梦人力资源服务有限公司</v>
          </cell>
          <cell r="C2218" t="str">
            <v>施月安</v>
          </cell>
          <cell r="D2218" t="str">
            <v>513024197404126706</v>
          </cell>
          <cell r="E2218" t="str">
            <v>是</v>
          </cell>
          <cell r="F2218">
            <v>3.0</v>
          </cell>
          <cell r="G2218" t="str">
            <v>仓山区</v>
          </cell>
        </row>
        <row r="2219">
          <cell r="B2219" t="str">
            <v>福州逐梦人力资源服务有限公司</v>
          </cell>
          <cell r="C2219" t="str">
            <v>邓孝润</v>
          </cell>
          <cell r="D2219" t="str">
            <v>513002198503200744</v>
          </cell>
          <cell r="E2219" t="str">
            <v>是</v>
          </cell>
          <cell r="F2219">
            <v>3.0</v>
          </cell>
          <cell r="G2219" t="str">
            <v>仓山区</v>
          </cell>
        </row>
        <row r="2220">
          <cell r="B2220" t="str">
            <v>福州逐梦人力资源服务有限公司</v>
          </cell>
          <cell r="C2220" t="str">
            <v>尹美洁</v>
          </cell>
          <cell r="D2220" t="str">
            <v>513030199910127126</v>
          </cell>
          <cell r="E2220" t="str">
            <v>是</v>
          </cell>
          <cell r="F2220">
            <v>3.0</v>
          </cell>
          <cell r="G2220" t="str">
            <v>仓山区</v>
          </cell>
        </row>
        <row r="2221">
          <cell r="B2221" t="str">
            <v>福州逐梦人力资源服务有限公司</v>
          </cell>
          <cell r="C2221" t="str">
            <v>余大珍</v>
          </cell>
          <cell r="D2221" t="str">
            <v>530627200111104121</v>
          </cell>
          <cell r="E2221" t="str">
            <v>是</v>
          </cell>
          <cell r="F2221">
            <v>6.0</v>
          </cell>
          <cell r="G2221" t="str">
            <v>仓山区</v>
          </cell>
        </row>
        <row r="2222">
          <cell r="B2222" t="str">
            <v>福州逐梦人力资源服务有限公司</v>
          </cell>
          <cell r="C2222" t="str">
            <v>张文品</v>
          </cell>
          <cell r="D2222" t="str">
            <v>522423196904157738</v>
          </cell>
          <cell r="E2222" t="str">
            <v>是</v>
          </cell>
          <cell r="F2222">
            <v>9.0</v>
          </cell>
          <cell r="G2222" t="str">
            <v>仓山区</v>
          </cell>
        </row>
        <row r="2223">
          <cell r="B2223" t="str">
            <v>福州逐梦人力资源服务有限公司</v>
          </cell>
          <cell r="C2223" t="str">
            <v>陈其勤</v>
          </cell>
          <cell r="D2223" t="str">
            <v>511526199502063224</v>
          </cell>
          <cell r="E2223" t="str">
            <v>是</v>
          </cell>
          <cell r="F2223">
            <v>3.0</v>
          </cell>
          <cell r="G2223" t="str">
            <v>仓山区</v>
          </cell>
        </row>
        <row r="2224">
          <cell r="B2224" t="str">
            <v>福州逐梦人力资源服务有限公司</v>
          </cell>
          <cell r="C2224" t="str">
            <v>黄凤英</v>
          </cell>
          <cell r="D2224" t="str">
            <v>362523197809120443</v>
          </cell>
          <cell r="E2224" t="str">
            <v>是</v>
          </cell>
          <cell r="F2224">
            <v>3.0</v>
          </cell>
          <cell r="G2224" t="str">
            <v>仓山区</v>
          </cell>
        </row>
        <row r="2225">
          <cell r="B2225" t="str">
            <v>福州逐梦人力资源服务有限公司</v>
          </cell>
          <cell r="C2225" t="str">
            <v>陈丽芳</v>
          </cell>
          <cell r="D2225" t="str">
            <v>51132319810109552X</v>
          </cell>
          <cell r="E2225" t="str">
            <v>是</v>
          </cell>
          <cell r="F2225">
            <v>3.0</v>
          </cell>
          <cell r="G2225" t="str">
            <v>仓山区</v>
          </cell>
        </row>
        <row r="2226">
          <cell r="B2226" t="str">
            <v>福州逐梦人力资源服务有限公司</v>
          </cell>
          <cell r="C2226" t="str">
            <v>陈太琴</v>
          </cell>
          <cell r="D2226" t="str">
            <v>522324196807071642</v>
          </cell>
          <cell r="E2226" t="str">
            <v>是</v>
          </cell>
          <cell r="F2226">
            <v>3.0</v>
          </cell>
          <cell r="G2226" t="str">
            <v>仓山区</v>
          </cell>
        </row>
        <row r="2227">
          <cell r="B2227" t="str">
            <v>福州逐梦人力资源服务有限公司</v>
          </cell>
          <cell r="C2227" t="str">
            <v>李伏琴</v>
          </cell>
          <cell r="D2227" t="str">
            <v>362326198806243926</v>
          </cell>
          <cell r="E2227" t="str">
            <v>是</v>
          </cell>
          <cell r="F2227">
            <v>3.0</v>
          </cell>
          <cell r="G2227" t="str">
            <v>仓山区</v>
          </cell>
        </row>
        <row r="2228">
          <cell r="B2228" t="str">
            <v>福州逐梦人力资源服务有限公司</v>
          </cell>
          <cell r="C2228" t="str">
            <v>何俊</v>
          </cell>
          <cell r="D2228" t="str">
            <v>360827200104197314</v>
          </cell>
          <cell r="E2228" t="str">
            <v>是</v>
          </cell>
          <cell r="F2228">
            <v>4.0</v>
          </cell>
          <cell r="G2228" t="str">
            <v>仓山区</v>
          </cell>
        </row>
        <row r="2229">
          <cell r="B2229" t="str">
            <v>福州逐梦人力资源服务有限公司</v>
          </cell>
          <cell r="C2229" t="str">
            <v>蒲丽娟</v>
          </cell>
          <cell r="D2229" t="str">
            <v>522124199001097221</v>
          </cell>
          <cell r="E2229" t="str">
            <v>是</v>
          </cell>
          <cell r="F2229">
            <v>3.0</v>
          </cell>
          <cell r="G2229" t="str">
            <v>仓山区</v>
          </cell>
        </row>
        <row r="2230">
          <cell r="B2230" t="str">
            <v>福州逐梦人力资源服务有限公司</v>
          </cell>
          <cell r="C2230" t="str">
            <v>王连英</v>
          </cell>
          <cell r="D2230" t="str">
            <v>532128197408104962</v>
          </cell>
          <cell r="E2230" t="str">
            <v>是</v>
          </cell>
          <cell r="F2230">
            <v>3.0</v>
          </cell>
          <cell r="G2230" t="str">
            <v>仓山区</v>
          </cell>
        </row>
        <row r="2231">
          <cell r="B2231" t="str">
            <v>福州住电装有限公司</v>
          </cell>
          <cell r="C2231" t="str">
            <v>姜威</v>
          </cell>
          <cell r="D2231" t="str">
            <v>420982198205131935</v>
          </cell>
          <cell r="E2231" t="str">
            <v>是</v>
          </cell>
          <cell r="F2231">
            <v>9.0</v>
          </cell>
          <cell r="G2231" t="str">
            <v>仓山区</v>
          </cell>
        </row>
        <row r="2232">
          <cell r="B2232" t="str">
            <v>福州住电装有限公司</v>
          </cell>
          <cell r="C2232" t="str">
            <v>蔡国庆</v>
          </cell>
          <cell r="D2232" t="str">
            <v>511922200309104014</v>
          </cell>
          <cell r="E2232" t="str">
            <v>是</v>
          </cell>
          <cell r="F2232">
            <v>6.0</v>
          </cell>
          <cell r="G2232" t="str">
            <v>仓山区</v>
          </cell>
        </row>
        <row r="2233">
          <cell r="B2233" t="str">
            <v>福州住电装有限公司</v>
          </cell>
          <cell r="C2233" t="str">
            <v>王壮</v>
          </cell>
          <cell r="D2233" t="str">
            <v>411381200003056113</v>
          </cell>
          <cell r="E2233" t="str">
            <v>是</v>
          </cell>
          <cell r="F2233">
            <v>9.0</v>
          </cell>
          <cell r="G2233" t="str">
            <v>仓山区</v>
          </cell>
        </row>
        <row r="2234">
          <cell r="B2234" t="str">
            <v>福州住电装有限公司</v>
          </cell>
          <cell r="C2234" t="str">
            <v>邹宗霞</v>
          </cell>
          <cell r="D2234" t="str">
            <v>513029199504264509</v>
          </cell>
          <cell r="E2234" t="str">
            <v>是</v>
          </cell>
          <cell r="F2234">
            <v>9.0</v>
          </cell>
          <cell r="G2234" t="str">
            <v>仓山区</v>
          </cell>
        </row>
        <row r="2235">
          <cell r="B2235" t="str">
            <v>福州住电装有限公司</v>
          </cell>
          <cell r="C2235" t="str">
            <v>杨永超</v>
          </cell>
          <cell r="D2235" t="str">
            <v>530922200302182610</v>
          </cell>
          <cell r="E2235" t="str">
            <v>是</v>
          </cell>
          <cell r="F2235">
            <v>4.0</v>
          </cell>
          <cell r="G2235" t="str">
            <v>仓山区</v>
          </cell>
        </row>
        <row r="2236">
          <cell r="B2236" t="str">
            <v>福州住电装有限公司</v>
          </cell>
          <cell r="C2236" t="str">
            <v>杨彩香</v>
          </cell>
          <cell r="D2236" t="str">
            <v>533022200008280328</v>
          </cell>
          <cell r="E2236" t="str">
            <v>是</v>
          </cell>
          <cell r="F2236">
            <v>5.0</v>
          </cell>
          <cell r="G2236" t="str">
            <v>仓山区</v>
          </cell>
        </row>
        <row r="2237">
          <cell r="B2237" t="str">
            <v>福州住电装有限公司</v>
          </cell>
          <cell r="C2237" t="str">
            <v>孙思佑</v>
          </cell>
          <cell r="D2237" t="str">
            <v>522121197806194848</v>
          </cell>
          <cell r="E2237" t="str">
            <v>是</v>
          </cell>
          <cell r="F2237">
            <v>9.0</v>
          </cell>
          <cell r="G2237" t="str">
            <v>仓山区</v>
          </cell>
        </row>
        <row r="2238">
          <cell r="B2238" t="str">
            <v>福州住电装有限公司</v>
          </cell>
          <cell r="C2238" t="str">
            <v>李淑青</v>
          </cell>
          <cell r="D2238" t="str">
            <v>362329197910211224</v>
          </cell>
          <cell r="E2238" t="str">
            <v>是</v>
          </cell>
          <cell r="F2238">
            <v>9.0</v>
          </cell>
          <cell r="G2238" t="str">
            <v>仓山区</v>
          </cell>
        </row>
        <row r="2239">
          <cell r="B2239" t="str">
            <v>福州住电装有限公司</v>
          </cell>
          <cell r="C2239" t="str">
            <v>文引军</v>
          </cell>
          <cell r="D2239" t="str">
            <v>500241199709203321</v>
          </cell>
          <cell r="E2239" t="str">
            <v>是</v>
          </cell>
          <cell r="F2239">
            <v>6.0</v>
          </cell>
          <cell r="G2239" t="str">
            <v>仓山区</v>
          </cell>
        </row>
        <row r="2240">
          <cell r="B2240" t="str">
            <v>福州住电装有限公司</v>
          </cell>
          <cell r="C2240" t="str">
            <v>李广林</v>
          </cell>
          <cell r="D2240" t="str">
            <v>513723199112182598</v>
          </cell>
          <cell r="E2240" t="str">
            <v>是</v>
          </cell>
          <cell r="F2240">
            <v>9.0</v>
          </cell>
          <cell r="G2240" t="str">
            <v>仓山区</v>
          </cell>
        </row>
        <row r="2241">
          <cell r="B2241" t="str">
            <v>福州住电装有限公司</v>
          </cell>
          <cell r="C2241" t="str">
            <v>王云菊</v>
          </cell>
          <cell r="D2241" t="str">
            <v>530627200103166322</v>
          </cell>
          <cell r="E2241" t="str">
            <v>是</v>
          </cell>
          <cell r="F2241">
            <v>6.0</v>
          </cell>
          <cell r="G2241" t="str">
            <v>仓山区</v>
          </cell>
        </row>
        <row r="2242">
          <cell r="B2242" t="str">
            <v>福州住电装有限公司</v>
          </cell>
          <cell r="C2242" t="str">
            <v>欧志英</v>
          </cell>
          <cell r="D2242" t="str">
            <v>511322198007252588</v>
          </cell>
          <cell r="E2242" t="str">
            <v>是</v>
          </cell>
          <cell r="F2242">
            <v>9.0</v>
          </cell>
          <cell r="G2242" t="str">
            <v>仓山区</v>
          </cell>
        </row>
        <row r="2243">
          <cell r="B2243" t="str">
            <v>福州住电装有限公司</v>
          </cell>
          <cell r="C2243" t="str">
            <v>魏寒松</v>
          </cell>
          <cell r="D2243" t="str">
            <v>511322198302066219</v>
          </cell>
          <cell r="E2243" t="str">
            <v>是</v>
          </cell>
          <cell r="F2243">
            <v>9.0</v>
          </cell>
          <cell r="G2243" t="str">
            <v>仓山区</v>
          </cell>
        </row>
        <row r="2244">
          <cell r="B2244" t="str">
            <v>福州住电装有限公司</v>
          </cell>
          <cell r="C2244" t="str">
            <v>周婷</v>
          </cell>
          <cell r="D2244" t="str">
            <v>522422200007093220</v>
          </cell>
          <cell r="E2244" t="str">
            <v>是</v>
          </cell>
          <cell r="F2244">
            <v>3.0</v>
          </cell>
          <cell r="G2244" t="str">
            <v>仓山区</v>
          </cell>
        </row>
        <row r="2245">
          <cell r="B2245" t="str">
            <v>福州住电装有限公司</v>
          </cell>
          <cell r="C2245" t="str">
            <v>周爱华</v>
          </cell>
          <cell r="D2245" t="str">
            <v>420702198202277661</v>
          </cell>
          <cell r="E2245" t="str">
            <v>是</v>
          </cell>
          <cell r="F2245">
            <v>9.0</v>
          </cell>
          <cell r="G2245" t="str">
            <v>仓山区</v>
          </cell>
        </row>
        <row r="2246">
          <cell r="B2246" t="str">
            <v>福州住电装有限公司</v>
          </cell>
          <cell r="C2246" t="str">
            <v>潘秀云</v>
          </cell>
          <cell r="D2246" t="str">
            <v>522732199703086925</v>
          </cell>
          <cell r="E2246" t="str">
            <v>是</v>
          </cell>
          <cell r="F2246">
            <v>9.0</v>
          </cell>
          <cell r="G2246" t="str">
            <v>仓山区</v>
          </cell>
        </row>
        <row r="2247">
          <cell r="B2247" t="str">
            <v>福州住电装有限公司</v>
          </cell>
          <cell r="C2247" t="str">
            <v>冉琼</v>
          </cell>
          <cell r="D2247" t="str">
            <v>513022199006030182</v>
          </cell>
          <cell r="E2247" t="str">
            <v>是</v>
          </cell>
          <cell r="F2247">
            <v>9.0</v>
          </cell>
          <cell r="G2247" t="str">
            <v>仓山区</v>
          </cell>
        </row>
        <row r="2248">
          <cell r="B2248" t="str">
            <v>福州住电装有限公司</v>
          </cell>
          <cell r="C2248" t="str">
            <v>刘立红</v>
          </cell>
          <cell r="D2248" t="str">
            <v>513022199011192426</v>
          </cell>
          <cell r="E2248" t="str">
            <v>是</v>
          </cell>
          <cell r="F2248">
            <v>9.0</v>
          </cell>
          <cell r="G2248" t="str">
            <v>仓山区</v>
          </cell>
        </row>
        <row r="2249">
          <cell r="B2249" t="str">
            <v>福州住电装有限公司</v>
          </cell>
          <cell r="C2249" t="str">
            <v>梁新昌</v>
          </cell>
          <cell r="D2249" t="str">
            <v>612323197911255011</v>
          </cell>
          <cell r="E2249" t="str">
            <v>是</v>
          </cell>
          <cell r="F2249">
            <v>9.0</v>
          </cell>
          <cell r="G2249" t="str">
            <v>仓山区</v>
          </cell>
        </row>
        <row r="2250">
          <cell r="B2250" t="str">
            <v>福州住电装有限公司</v>
          </cell>
          <cell r="C2250" t="str">
            <v>彭梅</v>
          </cell>
          <cell r="D2250" t="str">
            <v>532128200012126924</v>
          </cell>
          <cell r="E2250" t="str">
            <v>是</v>
          </cell>
          <cell r="F2250">
            <v>9.0</v>
          </cell>
          <cell r="G2250" t="str">
            <v>仓山区</v>
          </cell>
        </row>
        <row r="2251">
          <cell r="B2251" t="str">
            <v>福州住电装有限公司</v>
          </cell>
          <cell r="C2251" t="str">
            <v>黄芬芬</v>
          </cell>
          <cell r="D2251" t="str">
            <v>450121199708101520</v>
          </cell>
          <cell r="E2251" t="str">
            <v>是</v>
          </cell>
          <cell r="F2251">
            <v>9.0</v>
          </cell>
          <cell r="G2251" t="str">
            <v>仓山区</v>
          </cell>
        </row>
        <row r="2252">
          <cell r="B2252" t="str">
            <v>福州住电装有限公司</v>
          </cell>
          <cell r="C2252" t="str">
            <v>涂龙</v>
          </cell>
          <cell r="D2252" t="str">
            <v>511322199705062890</v>
          </cell>
          <cell r="E2252" t="str">
            <v>是</v>
          </cell>
          <cell r="F2252">
            <v>9.0</v>
          </cell>
          <cell r="G2252" t="str">
            <v>仓山区</v>
          </cell>
        </row>
        <row r="2253">
          <cell r="B2253" t="str">
            <v>福州住电装有限公司</v>
          </cell>
          <cell r="C2253" t="str">
            <v>马吉民</v>
          </cell>
          <cell r="D2253" t="str">
            <v>632123198810018436</v>
          </cell>
          <cell r="E2253" t="str">
            <v>是</v>
          </cell>
          <cell r="F2253">
            <v>9.0</v>
          </cell>
          <cell r="G2253" t="str">
            <v>仓山区</v>
          </cell>
        </row>
        <row r="2254">
          <cell r="B2254" t="str">
            <v>福州住电装有限公司</v>
          </cell>
          <cell r="C2254" t="str">
            <v>廖春梅</v>
          </cell>
          <cell r="D2254" t="str">
            <v>513022199301050960</v>
          </cell>
          <cell r="E2254" t="str">
            <v>是</v>
          </cell>
          <cell r="F2254">
            <v>4.0</v>
          </cell>
          <cell r="G2254" t="str">
            <v>仓山区</v>
          </cell>
        </row>
        <row r="2255">
          <cell r="B2255" t="str">
            <v>福州住电装有限公司</v>
          </cell>
          <cell r="C2255" t="str">
            <v>杨巧玲</v>
          </cell>
          <cell r="D2255" t="str">
            <v>350182199002182647</v>
          </cell>
          <cell r="E2255" t="str">
            <v>是</v>
          </cell>
          <cell r="F2255">
            <v>9.0</v>
          </cell>
          <cell r="G2255" t="str">
            <v>仓山区</v>
          </cell>
        </row>
        <row r="2256">
          <cell r="B2256" t="str">
            <v>福州住电装有限公司</v>
          </cell>
          <cell r="C2256" t="str">
            <v>王建飞</v>
          </cell>
          <cell r="D2256" t="str">
            <v>513030198910208511</v>
          </cell>
          <cell r="E2256" t="str">
            <v>是</v>
          </cell>
          <cell r="F2256">
            <v>3.0</v>
          </cell>
          <cell r="G2256" t="str">
            <v>仓山区</v>
          </cell>
        </row>
        <row r="2257">
          <cell r="B2257" t="str">
            <v>福州住电装有限公司</v>
          </cell>
          <cell r="C2257" t="str">
            <v>张友存</v>
          </cell>
          <cell r="D2257" t="str">
            <v>342427198709096619</v>
          </cell>
          <cell r="E2257" t="str">
            <v>是</v>
          </cell>
          <cell r="F2257">
            <v>9.0</v>
          </cell>
          <cell r="G2257" t="str">
            <v>仓山区</v>
          </cell>
        </row>
        <row r="2258">
          <cell r="B2258" t="str">
            <v>福州住电装有限公司</v>
          </cell>
          <cell r="C2258" t="str">
            <v>陈玉锋</v>
          </cell>
          <cell r="D2258" t="str">
            <v>612401199803196110</v>
          </cell>
          <cell r="E2258" t="str">
            <v>是</v>
          </cell>
          <cell r="F2258">
            <v>9.0</v>
          </cell>
          <cell r="G2258" t="str">
            <v>仓山区</v>
          </cell>
        </row>
        <row r="2259">
          <cell r="B2259" t="str">
            <v>福州住电装有限公司</v>
          </cell>
          <cell r="C2259" t="str">
            <v>黄静</v>
          </cell>
          <cell r="D2259" t="str">
            <v>362523198911060824</v>
          </cell>
          <cell r="E2259" t="str">
            <v>是</v>
          </cell>
          <cell r="F2259">
            <v>4.0</v>
          </cell>
          <cell r="G2259" t="str">
            <v>仓山区</v>
          </cell>
        </row>
        <row r="2260">
          <cell r="B2260" t="str">
            <v>福州住电装有限公司</v>
          </cell>
          <cell r="C2260" t="str">
            <v>安丹丹</v>
          </cell>
          <cell r="D2260" t="str">
            <v>522227199708266820</v>
          </cell>
          <cell r="E2260" t="str">
            <v>是</v>
          </cell>
          <cell r="F2260">
            <v>9.0</v>
          </cell>
          <cell r="G2260" t="str">
            <v>仓山区</v>
          </cell>
        </row>
        <row r="2261">
          <cell r="B2261" t="str">
            <v>福州住电装有限公司</v>
          </cell>
          <cell r="C2261" t="str">
            <v>骆忠</v>
          </cell>
          <cell r="D2261" t="str">
            <v>52212519891214465X</v>
          </cell>
          <cell r="E2261" t="str">
            <v>是</v>
          </cell>
          <cell r="F2261">
            <v>9.0</v>
          </cell>
          <cell r="G2261" t="str">
            <v>仓山区</v>
          </cell>
        </row>
        <row r="2262">
          <cell r="B2262" t="str">
            <v>福州住电装有限公司</v>
          </cell>
          <cell r="C2262" t="str">
            <v>何辉</v>
          </cell>
          <cell r="D2262" t="str">
            <v>421222199604257210</v>
          </cell>
          <cell r="E2262" t="str">
            <v>是</v>
          </cell>
          <cell r="F2262">
            <v>9.0</v>
          </cell>
          <cell r="G2262" t="str">
            <v>仓山区</v>
          </cell>
        </row>
        <row r="2263">
          <cell r="B2263" t="str">
            <v>福州住电装有限公司</v>
          </cell>
          <cell r="C2263" t="str">
            <v>文丹丹</v>
          </cell>
          <cell r="D2263" t="str">
            <v>511602199109216102</v>
          </cell>
          <cell r="E2263" t="str">
            <v>是</v>
          </cell>
          <cell r="F2263">
            <v>9.0</v>
          </cell>
          <cell r="G2263" t="str">
            <v>仓山区</v>
          </cell>
        </row>
        <row r="2264">
          <cell r="B2264" t="str">
            <v>福州住电装有限公司</v>
          </cell>
          <cell r="C2264" t="str">
            <v>张晓华</v>
          </cell>
          <cell r="D2264" t="str">
            <v>513029198508064470</v>
          </cell>
          <cell r="E2264" t="str">
            <v>是</v>
          </cell>
          <cell r="F2264">
            <v>9.0</v>
          </cell>
          <cell r="G2264" t="str">
            <v>仓山区</v>
          </cell>
        </row>
        <row r="2265">
          <cell r="B2265" t="str">
            <v>福州住电装有限公司</v>
          </cell>
          <cell r="C2265" t="str">
            <v>龚建云</v>
          </cell>
          <cell r="D2265" t="str">
            <v>532128199506033511</v>
          </cell>
          <cell r="E2265" t="str">
            <v>是</v>
          </cell>
          <cell r="F2265">
            <v>6.0</v>
          </cell>
          <cell r="G2265" t="str">
            <v>仓山区</v>
          </cell>
        </row>
        <row r="2266">
          <cell r="B2266" t="str">
            <v>福州住电装有限公司</v>
          </cell>
          <cell r="C2266" t="str">
            <v>廖茜</v>
          </cell>
          <cell r="D2266" t="str">
            <v>511324198802136490</v>
          </cell>
          <cell r="E2266" t="str">
            <v>是</v>
          </cell>
          <cell r="F2266">
            <v>9.0</v>
          </cell>
          <cell r="G2266" t="str">
            <v>仓山区</v>
          </cell>
        </row>
        <row r="2267">
          <cell r="B2267" t="str">
            <v>福州住电装有限公司</v>
          </cell>
          <cell r="C2267" t="str">
            <v>杨慧</v>
          </cell>
          <cell r="D2267" t="str">
            <v>530428198612300943</v>
          </cell>
          <cell r="E2267" t="str">
            <v>是</v>
          </cell>
          <cell r="F2267">
            <v>9.0</v>
          </cell>
          <cell r="G2267" t="str">
            <v>仓山区</v>
          </cell>
        </row>
        <row r="2268">
          <cell r="B2268" t="str">
            <v>福州住电装有限公司</v>
          </cell>
          <cell r="C2268" t="str">
            <v>尚彦龙</v>
          </cell>
          <cell r="D2268" t="str">
            <v>622421199610020810</v>
          </cell>
          <cell r="E2268" t="str">
            <v>是</v>
          </cell>
          <cell r="F2268">
            <v>3.0</v>
          </cell>
          <cell r="G2268" t="str">
            <v>仓山区</v>
          </cell>
        </row>
        <row r="2269">
          <cell r="B2269" t="str">
            <v>福州住电装有限公司</v>
          </cell>
          <cell r="C2269" t="str">
            <v>周小兰</v>
          </cell>
          <cell r="D2269" t="str">
            <v>511602199404176203</v>
          </cell>
          <cell r="E2269" t="str">
            <v>是</v>
          </cell>
          <cell r="F2269">
            <v>7.0</v>
          </cell>
          <cell r="G2269" t="str">
            <v>仓山区</v>
          </cell>
        </row>
        <row r="2270">
          <cell r="B2270" t="str">
            <v>福州住电装有限公司</v>
          </cell>
          <cell r="C2270" t="str">
            <v>李顺祥</v>
          </cell>
          <cell r="D2270" t="str">
            <v>532522199703122437</v>
          </cell>
          <cell r="E2270" t="str">
            <v>是</v>
          </cell>
          <cell r="F2270">
            <v>9.0</v>
          </cell>
          <cell r="G2270" t="str">
            <v>仓山区</v>
          </cell>
        </row>
        <row r="2271">
          <cell r="B2271" t="str">
            <v>福州住电装有限公司</v>
          </cell>
          <cell r="C2271" t="str">
            <v>曹晶</v>
          </cell>
          <cell r="D2271" t="str">
            <v>520203198411221421</v>
          </cell>
          <cell r="E2271" t="str">
            <v>是</v>
          </cell>
          <cell r="F2271">
            <v>9.0</v>
          </cell>
          <cell r="G2271" t="str">
            <v>仓山区</v>
          </cell>
        </row>
        <row r="2272">
          <cell r="B2272" t="str">
            <v>福州住电装有限公司</v>
          </cell>
          <cell r="C2272" t="str">
            <v>石美英</v>
          </cell>
          <cell r="D2272" t="str">
            <v>522732199206102648</v>
          </cell>
          <cell r="E2272" t="str">
            <v>是</v>
          </cell>
          <cell r="F2272">
            <v>3.0</v>
          </cell>
          <cell r="G2272" t="str">
            <v>仓山区</v>
          </cell>
        </row>
        <row r="2273">
          <cell r="B2273" t="str">
            <v>福州住电装有限公司</v>
          </cell>
          <cell r="C2273" t="str">
            <v>张丽</v>
          </cell>
          <cell r="D2273" t="str">
            <v>511527199504036728</v>
          </cell>
          <cell r="E2273" t="str">
            <v>是</v>
          </cell>
          <cell r="F2273">
            <v>9.0</v>
          </cell>
          <cell r="G2273" t="str">
            <v>仓山区</v>
          </cell>
        </row>
        <row r="2274">
          <cell r="B2274" t="str">
            <v>福州住电装有限公司</v>
          </cell>
          <cell r="C2274" t="str">
            <v>王云静</v>
          </cell>
          <cell r="D2274" t="str">
            <v>53062719971210632X</v>
          </cell>
          <cell r="E2274" t="str">
            <v>是</v>
          </cell>
          <cell r="F2274">
            <v>6.0</v>
          </cell>
          <cell r="G2274" t="str">
            <v>仓山区</v>
          </cell>
        </row>
        <row r="2275">
          <cell r="B2275" t="str">
            <v>福州住电装有限公司</v>
          </cell>
          <cell r="C2275" t="str">
            <v>王云萍</v>
          </cell>
          <cell r="D2275" t="str">
            <v>53062719990614632X</v>
          </cell>
          <cell r="E2275" t="str">
            <v>是</v>
          </cell>
          <cell r="F2275">
            <v>4.0</v>
          </cell>
          <cell r="G2275" t="str">
            <v>仓山区</v>
          </cell>
        </row>
        <row r="2276">
          <cell r="B2276" t="str">
            <v>福州住电装有限公司</v>
          </cell>
          <cell r="C2276" t="str">
            <v>张艳</v>
          </cell>
          <cell r="D2276" t="str">
            <v>510726198906014627</v>
          </cell>
          <cell r="E2276" t="str">
            <v>是</v>
          </cell>
          <cell r="F2276">
            <v>9.0</v>
          </cell>
          <cell r="G2276" t="str">
            <v>仓山区</v>
          </cell>
        </row>
        <row r="2277">
          <cell r="B2277" t="str">
            <v>福州住电装有限公司</v>
          </cell>
          <cell r="C2277" t="str">
            <v>刘路娣</v>
          </cell>
          <cell r="D2277" t="str">
            <v>362126198307230820</v>
          </cell>
          <cell r="E2277" t="str">
            <v>是</v>
          </cell>
          <cell r="F2277">
            <v>9.0</v>
          </cell>
          <cell r="G2277" t="str">
            <v>仓山区</v>
          </cell>
        </row>
        <row r="2278">
          <cell r="B2278" t="str">
            <v>福州住电装有限公司</v>
          </cell>
          <cell r="C2278" t="str">
            <v>范丁林</v>
          </cell>
          <cell r="D2278" t="str">
            <v>340827198611073224</v>
          </cell>
          <cell r="E2278" t="str">
            <v>是</v>
          </cell>
          <cell r="F2278">
            <v>9.0</v>
          </cell>
          <cell r="G2278" t="str">
            <v>仓山区</v>
          </cell>
        </row>
        <row r="2279">
          <cell r="B2279" t="str">
            <v>福州住电装有限公司</v>
          </cell>
          <cell r="C2279" t="str">
            <v>陈其芬</v>
          </cell>
          <cell r="D2279" t="str">
            <v>512301197501169063</v>
          </cell>
          <cell r="E2279" t="str">
            <v>是</v>
          </cell>
          <cell r="F2279">
            <v>9.0</v>
          </cell>
          <cell r="G2279" t="str">
            <v>仓山区</v>
          </cell>
        </row>
        <row r="2280">
          <cell r="B2280" t="str">
            <v>福州卓异电子有限公司</v>
          </cell>
          <cell r="C2280" t="str">
            <v>胡晓蓉</v>
          </cell>
          <cell r="D2280" t="str">
            <v>513030198910096425</v>
          </cell>
          <cell r="E2280" t="str">
            <v>是</v>
          </cell>
          <cell r="F2280">
            <v>9.0</v>
          </cell>
          <cell r="G2280" t="str">
            <v>仓山区</v>
          </cell>
        </row>
        <row r="2281">
          <cell r="B2281" t="str">
            <v>福州卓异电子有限公司</v>
          </cell>
          <cell r="C2281" t="str">
            <v>董红兰</v>
          </cell>
          <cell r="D2281" t="str">
            <v>513030197903146565</v>
          </cell>
          <cell r="E2281" t="str">
            <v>是</v>
          </cell>
          <cell r="F2281">
            <v>9.0</v>
          </cell>
          <cell r="G2281" t="str">
            <v>仓山区</v>
          </cell>
        </row>
        <row r="2282">
          <cell r="B2282" t="str">
            <v>福州卓异电子有限公司</v>
          </cell>
          <cell r="C2282" t="str">
            <v>王帮秀</v>
          </cell>
          <cell r="D2282" t="str">
            <v>513002198801175444</v>
          </cell>
          <cell r="E2282" t="str">
            <v>是</v>
          </cell>
          <cell r="F2282">
            <v>9.0</v>
          </cell>
          <cell r="G2282" t="str">
            <v>仓山区</v>
          </cell>
        </row>
        <row r="2283">
          <cell r="B2283" t="str">
            <v>福州卓异电子有限公司</v>
          </cell>
          <cell r="C2283" t="str">
            <v>张大军</v>
          </cell>
          <cell r="D2283" t="str">
            <v>513032196812245443</v>
          </cell>
          <cell r="E2283" t="str">
            <v>是</v>
          </cell>
          <cell r="F2283">
            <v>9.0</v>
          </cell>
          <cell r="G2283" t="str">
            <v>仓山区</v>
          </cell>
        </row>
        <row r="2284">
          <cell r="B2284" t="str">
            <v>福州最佳搭档进出口有限公司</v>
          </cell>
          <cell r="C2284" t="str">
            <v>石龙</v>
          </cell>
          <cell r="D2284" t="str">
            <v>340826198709176639</v>
          </cell>
          <cell r="E2284" t="str">
            <v>是</v>
          </cell>
          <cell r="F2284">
            <v>9.0</v>
          </cell>
          <cell r="G2284" t="str">
            <v>仓山区</v>
          </cell>
        </row>
        <row r="2285">
          <cell r="B2285" t="str">
            <v>福州伽禾伽美医院有限公司</v>
          </cell>
          <cell r="C2285" t="str">
            <v>常兵芳</v>
          </cell>
          <cell r="D2285" t="str">
            <v>622425199511197026</v>
          </cell>
          <cell r="E2285" t="str">
            <v>是</v>
          </cell>
          <cell r="F2285">
            <v>9.0</v>
          </cell>
          <cell r="G2285" t="str">
            <v>仓山区</v>
          </cell>
        </row>
        <row r="2286">
          <cell r="B2286" t="str">
            <v>福州伽禾伽美医院有限公司</v>
          </cell>
          <cell r="C2286" t="str">
            <v>李慧玲</v>
          </cell>
          <cell r="D2286" t="str">
            <v>362329199704102528</v>
          </cell>
          <cell r="E2286" t="str">
            <v>是</v>
          </cell>
          <cell r="F2286">
            <v>5.0</v>
          </cell>
          <cell r="G2286" t="str">
            <v>仓山区</v>
          </cell>
        </row>
        <row r="2287">
          <cell r="B2287" t="str">
            <v>福州伽禾伽美医院有限公司</v>
          </cell>
          <cell r="C2287" t="str">
            <v>杨琴</v>
          </cell>
          <cell r="D2287" t="str">
            <v>522426199406186846</v>
          </cell>
          <cell r="E2287" t="str">
            <v>是</v>
          </cell>
          <cell r="F2287">
            <v>9.0</v>
          </cell>
          <cell r="G2287" t="str">
            <v>仓山区</v>
          </cell>
        </row>
        <row r="2288">
          <cell r="B2288" t="str">
            <v>福州伽禾伽美医院有限公司</v>
          </cell>
          <cell r="C2288" t="str">
            <v>周斌</v>
          </cell>
          <cell r="D2288" t="str">
            <v>411321199005251324</v>
          </cell>
          <cell r="E2288" t="str">
            <v>是</v>
          </cell>
          <cell r="F2288">
            <v>9.0</v>
          </cell>
          <cell r="G2288" t="str">
            <v>仓山区</v>
          </cell>
        </row>
        <row r="2289">
          <cell r="B2289" t="str">
            <v>福州伽禾伽美医院有限公司</v>
          </cell>
          <cell r="C2289" t="str">
            <v>许闽秀</v>
          </cell>
          <cell r="D2289" t="str">
            <v>340826199410254449</v>
          </cell>
          <cell r="E2289" t="str">
            <v>是</v>
          </cell>
          <cell r="F2289">
            <v>6.0</v>
          </cell>
          <cell r="G2289" t="str">
            <v>仓山区</v>
          </cell>
        </row>
        <row r="2290">
          <cell r="B2290" t="str">
            <v>福州伽禾伽美医院有限公司</v>
          </cell>
          <cell r="C2290" t="str">
            <v>熊柱芳</v>
          </cell>
          <cell r="D2290" t="str">
            <v>522725199708242428</v>
          </cell>
          <cell r="E2290" t="str">
            <v>是</v>
          </cell>
          <cell r="F2290">
            <v>7.0</v>
          </cell>
          <cell r="G2290" t="str">
            <v>仓山区</v>
          </cell>
        </row>
        <row r="2291">
          <cell r="B2291" t="str">
            <v>福州伽禾伽美医院有限公司</v>
          </cell>
          <cell r="C2291" t="str">
            <v>庞润霞</v>
          </cell>
          <cell r="D2291" t="str">
            <v>622425199301165122</v>
          </cell>
          <cell r="E2291" t="str">
            <v>是</v>
          </cell>
          <cell r="F2291">
            <v>9.0</v>
          </cell>
          <cell r="G2291" t="str">
            <v>仓山区</v>
          </cell>
        </row>
        <row r="2292">
          <cell r="B2292" t="str">
            <v>福州芸鼎互链信息科技有限公司</v>
          </cell>
          <cell r="C2292" t="str">
            <v>王晶晶</v>
          </cell>
          <cell r="D2292" t="str">
            <v>411282198503265027</v>
          </cell>
          <cell r="E2292" t="str">
            <v>是</v>
          </cell>
          <cell r="F2292">
            <v>9.0</v>
          </cell>
          <cell r="G2292" t="str">
            <v>仓山区</v>
          </cell>
        </row>
        <row r="2293">
          <cell r="B2293" t="str">
            <v>福州嵩霖教育发展有限公司</v>
          </cell>
          <cell r="C2293" t="str">
            <v>刘吴苹</v>
          </cell>
          <cell r="D2293" t="str">
            <v>610527198702202326</v>
          </cell>
          <cell r="E2293" t="str">
            <v>是</v>
          </cell>
          <cell r="F2293">
            <v>4.0</v>
          </cell>
          <cell r="G2293" t="str">
            <v>仓山区</v>
          </cell>
        </row>
        <row r="2294">
          <cell r="B2294" t="str">
            <v>福州嵩霖商业管理有限公司</v>
          </cell>
          <cell r="C2294" t="str">
            <v>陈光涛</v>
          </cell>
          <cell r="D2294" t="str">
            <v>362329200110281659</v>
          </cell>
          <cell r="E2294" t="str">
            <v>是</v>
          </cell>
          <cell r="F2294">
            <v>9.0</v>
          </cell>
          <cell r="G2294" t="str">
            <v>仓山区</v>
          </cell>
        </row>
        <row r="2295">
          <cell r="B2295" t="str">
            <v>福州嵩霖商业管理有限公司</v>
          </cell>
          <cell r="C2295" t="str">
            <v>张小明</v>
          </cell>
          <cell r="D2295" t="str">
            <v>513030198710115310</v>
          </cell>
          <cell r="E2295" t="str">
            <v>是</v>
          </cell>
          <cell r="F2295">
            <v>7.0</v>
          </cell>
          <cell r="G2295" t="str">
            <v>仓山区</v>
          </cell>
        </row>
        <row r="2296">
          <cell r="B2296" t="str">
            <v>福州嵩霖商业管理有限公司</v>
          </cell>
          <cell r="C2296" t="str">
            <v>贺军</v>
          </cell>
          <cell r="D2296" t="str">
            <v>51162119901210201X</v>
          </cell>
          <cell r="E2296" t="str">
            <v>是</v>
          </cell>
          <cell r="F2296">
            <v>9.0</v>
          </cell>
          <cell r="G2296" t="str">
            <v>仓山区</v>
          </cell>
        </row>
        <row r="2297">
          <cell r="B2297" t="str">
            <v>福州泓创通电力设备有限公司</v>
          </cell>
          <cell r="C2297" t="str">
            <v>刘伟</v>
          </cell>
          <cell r="D2297" t="str">
            <v>50038119910923661X</v>
          </cell>
          <cell r="E2297" t="str">
            <v>是</v>
          </cell>
          <cell r="F2297">
            <v>9.0</v>
          </cell>
          <cell r="G2297" t="str">
            <v>仓山区</v>
          </cell>
        </row>
        <row r="2298">
          <cell r="B2298" t="str">
            <v>福州泓创通电力设备有限公司</v>
          </cell>
          <cell r="C2298" t="str">
            <v>胡二波</v>
          </cell>
          <cell r="D2298" t="str">
            <v>421222199205202810</v>
          </cell>
          <cell r="E2298" t="str">
            <v>是</v>
          </cell>
          <cell r="F2298">
            <v>5.0</v>
          </cell>
          <cell r="G2298" t="str">
            <v>仓山区</v>
          </cell>
        </row>
        <row r="2299">
          <cell r="B2299" t="str">
            <v>福州泓杰人力资源管理有限公司</v>
          </cell>
          <cell r="C2299" t="str">
            <v>陶文斌</v>
          </cell>
          <cell r="D2299" t="str">
            <v>530628199212113511</v>
          </cell>
          <cell r="E2299" t="str">
            <v>是</v>
          </cell>
          <cell r="F2299">
            <v>4.0</v>
          </cell>
          <cell r="G2299" t="str">
            <v>仓山区</v>
          </cell>
        </row>
        <row r="2300">
          <cell r="B2300" t="str">
            <v>福州瀚祥科技有限公司</v>
          </cell>
          <cell r="C2300" t="str">
            <v>孙丽</v>
          </cell>
          <cell r="D2300" t="str">
            <v>360730199104160922</v>
          </cell>
          <cell r="E2300" t="str">
            <v>是</v>
          </cell>
          <cell r="F2300">
            <v>9.0</v>
          </cell>
          <cell r="G2300" t="str">
            <v>仓山区</v>
          </cell>
        </row>
        <row r="2301">
          <cell r="B2301" t="str">
            <v>福州瀚祥科技有限公司</v>
          </cell>
          <cell r="C2301" t="str">
            <v>温春平</v>
          </cell>
          <cell r="D2301" t="str">
            <v>360735198804230511</v>
          </cell>
          <cell r="E2301" t="str">
            <v>是</v>
          </cell>
          <cell r="F2301">
            <v>9.0</v>
          </cell>
          <cell r="G2301" t="str">
            <v>仓山区</v>
          </cell>
        </row>
        <row r="2302">
          <cell r="B2302" t="str">
            <v>福州缤纷园艺有限公司</v>
          </cell>
          <cell r="C2302" t="str">
            <v>张华全</v>
          </cell>
          <cell r="D2302" t="str">
            <v>513030197704023917</v>
          </cell>
          <cell r="E2302" t="str">
            <v>是</v>
          </cell>
          <cell r="F2302">
            <v>9.0</v>
          </cell>
          <cell r="G2302" t="str">
            <v>仓山区</v>
          </cell>
        </row>
        <row r="2303">
          <cell r="B2303" t="str">
            <v>福州榕参医药连锁有限公司</v>
          </cell>
          <cell r="C2303" t="str">
            <v>何焕庆</v>
          </cell>
          <cell r="D2303" t="str">
            <v>622323199408244463</v>
          </cell>
          <cell r="E2303" t="str">
            <v>是</v>
          </cell>
          <cell r="F2303">
            <v>9.0</v>
          </cell>
          <cell r="G2303" t="str">
            <v>仓山区</v>
          </cell>
        </row>
        <row r="2304">
          <cell r="B2304" t="str">
            <v>福州榕城成功义齿制作有限公司</v>
          </cell>
          <cell r="C2304" t="str">
            <v>王永奎</v>
          </cell>
          <cell r="D2304" t="str">
            <v>532124198702060058</v>
          </cell>
          <cell r="E2304" t="str">
            <v>是</v>
          </cell>
          <cell r="F2304">
            <v>9.0</v>
          </cell>
          <cell r="G2304" t="str">
            <v>仓山区</v>
          </cell>
        </row>
        <row r="2305">
          <cell r="B2305" t="str">
            <v>福州榕发物业发展有限公司</v>
          </cell>
          <cell r="C2305" t="str">
            <v>陈映</v>
          </cell>
          <cell r="D2305" t="str">
            <v>622425199409183816</v>
          </cell>
          <cell r="E2305" t="str">
            <v>是</v>
          </cell>
          <cell r="F2305">
            <v>5.0</v>
          </cell>
          <cell r="G2305" t="str">
            <v>仓山区</v>
          </cell>
        </row>
        <row r="2306">
          <cell r="B2306" t="str">
            <v>福州榕发物业发展有限公司</v>
          </cell>
          <cell r="C2306" t="str">
            <v>张旭东</v>
          </cell>
          <cell r="D2306" t="str">
            <v>621121199503192812</v>
          </cell>
          <cell r="E2306" t="str">
            <v>是</v>
          </cell>
          <cell r="F2306">
            <v>5.0</v>
          </cell>
          <cell r="G2306" t="str">
            <v>仓山区</v>
          </cell>
        </row>
        <row r="2307">
          <cell r="B2307" t="str">
            <v>福州榕泰汽车销售服务有限公司</v>
          </cell>
          <cell r="C2307" t="str">
            <v>王舟林</v>
          </cell>
          <cell r="D2307" t="str">
            <v>522123199912046517</v>
          </cell>
          <cell r="E2307" t="str">
            <v>是</v>
          </cell>
          <cell r="F2307">
            <v>3.0</v>
          </cell>
          <cell r="G2307" t="str">
            <v>仓山区</v>
          </cell>
        </row>
        <row r="2308">
          <cell r="B2308" t="str">
            <v>福州昊燕贸易有限公司</v>
          </cell>
          <cell r="C2308" t="str">
            <v>梅湾湾</v>
          </cell>
          <cell r="D2308" t="str">
            <v>421126198812226107</v>
          </cell>
          <cell r="E2308" t="str">
            <v>是</v>
          </cell>
          <cell r="F2308">
            <v>6.0</v>
          </cell>
          <cell r="G2308" t="str">
            <v>仓山区</v>
          </cell>
        </row>
        <row r="2309">
          <cell r="B2309" t="str">
            <v>福州昊业运输有限公司</v>
          </cell>
          <cell r="C2309" t="str">
            <v>杨仙玉</v>
          </cell>
          <cell r="D2309" t="str">
            <v>522627197606133624</v>
          </cell>
          <cell r="E2309" t="str">
            <v>是</v>
          </cell>
          <cell r="F2309">
            <v>7.0</v>
          </cell>
          <cell r="G2309" t="str">
            <v>仓山区</v>
          </cell>
        </row>
        <row r="2310">
          <cell r="B2310" t="str">
            <v>福州昱新电子有限公司</v>
          </cell>
          <cell r="C2310" t="str">
            <v>李露</v>
          </cell>
          <cell r="D2310" t="str">
            <v>510822199303296420</v>
          </cell>
          <cell r="E2310" t="str">
            <v>是</v>
          </cell>
          <cell r="F2310">
            <v>3.0</v>
          </cell>
          <cell r="G2310" t="str">
            <v>仓山区</v>
          </cell>
        </row>
        <row r="2311">
          <cell r="B2311" t="str">
            <v>福州昱新电子有限公司</v>
          </cell>
          <cell r="C2311" t="str">
            <v>胡红君</v>
          </cell>
          <cell r="D2311" t="str">
            <v>513624198112195408</v>
          </cell>
          <cell r="E2311" t="str">
            <v>是</v>
          </cell>
          <cell r="F2311">
            <v>9.0</v>
          </cell>
          <cell r="G2311" t="str">
            <v>仓山区</v>
          </cell>
        </row>
        <row r="2312">
          <cell r="B2312" t="str">
            <v>福州曜灵互娱网络科技有限公司</v>
          </cell>
          <cell r="C2312" t="str">
            <v>姚聪</v>
          </cell>
          <cell r="D2312" t="str">
            <v>43062419921215615X</v>
          </cell>
          <cell r="E2312" t="str">
            <v>是</v>
          </cell>
          <cell r="F2312">
            <v>4.0</v>
          </cell>
          <cell r="G2312" t="str">
            <v>仓山区</v>
          </cell>
        </row>
        <row r="2313">
          <cell r="B2313" t="str">
            <v>福州炫凯网络科技有限公司</v>
          </cell>
          <cell r="C2313" t="str">
            <v>漆海全</v>
          </cell>
          <cell r="D2313" t="str">
            <v>510902199303058692</v>
          </cell>
          <cell r="E2313" t="str">
            <v>是</v>
          </cell>
          <cell r="F2313">
            <v>9.0</v>
          </cell>
          <cell r="G2313" t="str">
            <v>仓山区</v>
          </cell>
        </row>
        <row r="2314">
          <cell r="B2314" t="str">
            <v>福州睿恒机械有限公司</v>
          </cell>
          <cell r="C2314" t="str">
            <v>张兴义</v>
          </cell>
          <cell r="D2314" t="str">
            <v>513030197101226037</v>
          </cell>
          <cell r="E2314" t="str">
            <v>是</v>
          </cell>
          <cell r="F2314">
            <v>9.0</v>
          </cell>
          <cell r="G2314" t="str">
            <v>仓山区</v>
          </cell>
        </row>
        <row r="2315">
          <cell r="B2315" t="str">
            <v>福州睿恒机械有限公司</v>
          </cell>
          <cell r="C2315" t="str">
            <v>吕建君</v>
          </cell>
          <cell r="D2315" t="str">
            <v>511121198004262353</v>
          </cell>
          <cell r="E2315" t="str">
            <v>是</v>
          </cell>
          <cell r="F2315">
            <v>9.0</v>
          </cell>
          <cell r="G2315" t="str">
            <v>仓山区</v>
          </cell>
        </row>
        <row r="2316">
          <cell r="B2316" t="str">
            <v>福州颍翔利吊装工程有限公司</v>
          </cell>
          <cell r="C2316" t="str">
            <v>胡光</v>
          </cell>
          <cell r="D2316" t="str">
            <v>342101197801237416</v>
          </cell>
          <cell r="E2316" t="str">
            <v>是</v>
          </cell>
          <cell r="F2316">
            <v>9.0</v>
          </cell>
          <cell r="G2316" t="str">
            <v>仓山区</v>
          </cell>
        </row>
        <row r="2317">
          <cell r="B2317" t="str">
            <v>福州鑫合祥经贸有限公司</v>
          </cell>
          <cell r="C2317" t="str">
            <v>江冬菊</v>
          </cell>
          <cell r="D2317" t="str">
            <v>513030198510021424</v>
          </cell>
          <cell r="E2317" t="str">
            <v>是</v>
          </cell>
          <cell r="F2317">
            <v>5.0</v>
          </cell>
          <cell r="G2317" t="str">
            <v>仓山区</v>
          </cell>
        </row>
        <row r="2318">
          <cell r="B2318" t="str">
            <v>福州鑫胜渣土运输有限公司</v>
          </cell>
          <cell r="C2318" t="str">
            <v>郑何生</v>
          </cell>
          <cell r="D2318" t="str">
            <v>500228198704168752</v>
          </cell>
          <cell r="E2318" t="str">
            <v>是</v>
          </cell>
          <cell r="F2318">
            <v>8.0</v>
          </cell>
          <cell r="G2318" t="str">
            <v>仓山区</v>
          </cell>
        </row>
        <row r="2319">
          <cell r="B2319" t="str">
            <v>福州鑫天游五金机电有限公司</v>
          </cell>
          <cell r="C2319" t="str">
            <v>吴有贵</v>
          </cell>
          <cell r="D2319" t="str">
            <v>421182197711203711</v>
          </cell>
          <cell r="E2319" t="str">
            <v>是</v>
          </cell>
          <cell r="F2319">
            <v>9.0</v>
          </cell>
          <cell r="G2319" t="str">
            <v>仓山区</v>
          </cell>
        </row>
        <row r="2320">
          <cell r="B2320" t="str">
            <v>福州鑫图光电有限公司</v>
          </cell>
          <cell r="C2320" t="str">
            <v>范乾芳</v>
          </cell>
          <cell r="D2320" t="str">
            <v>431129198702096824</v>
          </cell>
          <cell r="E2320" t="str">
            <v>是</v>
          </cell>
          <cell r="F2320">
            <v>9.0</v>
          </cell>
          <cell r="G2320" t="str">
            <v>仓山区</v>
          </cell>
        </row>
        <row r="2321">
          <cell r="B2321" t="str">
            <v>福州鑫源创信息技术有限公司</v>
          </cell>
          <cell r="C2321" t="str">
            <v>马吉成</v>
          </cell>
          <cell r="D2321" t="str">
            <v>230422198412132413</v>
          </cell>
          <cell r="E2321" t="str">
            <v>是</v>
          </cell>
          <cell r="F2321">
            <v>9.0</v>
          </cell>
          <cell r="G2321" t="str">
            <v>仓山区</v>
          </cell>
        </row>
        <row r="2322">
          <cell r="B2322" t="str">
            <v>广东鸿骅检测有限公司福建分公司</v>
          </cell>
          <cell r="C2322" t="str">
            <v>魏波</v>
          </cell>
          <cell r="D2322" t="str">
            <v>511322198809282594</v>
          </cell>
          <cell r="E2322" t="str">
            <v>是</v>
          </cell>
          <cell r="F2322">
            <v>7.0</v>
          </cell>
          <cell r="G2322" t="str">
            <v>仓山区</v>
          </cell>
        </row>
        <row r="2323">
          <cell r="B2323" t="str">
            <v>广东鸿骅检测有限公司福建分公司</v>
          </cell>
          <cell r="C2323" t="str">
            <v>李松</v>
          </cell>
          <cell r="D2323" t="str">
            <v>511322199512282790</v>
          </cell>
          <cell r="E2323" t="str">
            <v>是</v>
          </cell>
          <cell r="F2323">
            <v>9.0</v>
          </cell>
          <cell r="G2323" t="str">
            <v>仓山区</v>
          </cell>
        </row>
        <row r="2324">
          <cell r="B2324" t="str">
            <v>广东鸿骅检测有限公司福建分公司</v>
          </cell>
          <cell r="C2324" t="str">
            <v>何露</v>
          </cell>
          <cell r="D2324" t="str">
            <v>511322199501062610</v>
          </cell>
          <cell r="E2324" t="str">
            <v>是</v>
          </cell>
          <cell r="F2324">
            <v>9.0</v>
          </cell>
          <cell r="G2324" t="str">
            <v>仓山区</v>
          </cell>
        </row>
        <row r="2325">
          <cell r="B2325" t="str">
            <v>广东希埃医药有限公司福州分公司</v>
          </cell>
          <cell r="C2325" t="str">
            <v>陈军</v>
          </cell>
          <cell r="D2325" t="str">
            <v>610502198804260415</v>
          </cell>
          <cell r="E2325" t="str">
            <v>是</v>
          </cell>
          <cell r="F2325">
            <v>9.0</v>
          </cell>
          <cell r="G2325" t="str">
            <v>仓山区</v>
          </cell>
        </row>
        <row r="2326">
          <cell r="B2326" t="str">
            <v>广州普邦园林股份有限公司福建分公司</v>
          </cell>
          <cell r="C2326" t="str">
            <v>向高安</v>
          </cell>
          <cell r="D2326" t="str">
            <v>422823199810281115</v>
          </cell>
          <cell r="E2326" t="str">
            <v>是</v>
          </cell>
          <cell r="F2326">
            <v>9.0</v>
          </cell>
          <cell r="G2326" t="str">
            <v>仓山区</v>
          </cell>
        </row>
        <row r="2327">
          <cell r="B2327" t="str">
            <v>广州普邦园林股份有限公司福建分公司</v>
          </cell>
          <cell r="C2327" t="str">
            <v>黄家兴</v>
          </cell>
          <cell r="D2327" t="str">
            <v>421126198908174751</v>
          </cell>
          <cell r="E2327" t="str">
            <v>是</v>
          </cell>
          <cell r="F2327">
            <v>4.0</v>
          </cell>
          <cell r="G2327" t="str">
            <v>仓山区</v>
          </cell>
        </row>
        <row r="2328">
          <cell r="B2328" t="str">
            <v>海欣食品股份有限公司</v>
          </cell>
          <cell r="C2328" t="str">
            <v>李志军</v>
          </cell>
          <cell r="D2328" t="str">
            <v>533528199212141915</v>
          </cell>
          <cell r="E2328" t="str">
            <v>是</v>
          </cell>
          <cell r="F2328">
            <v>6.0</v>
          </cell>
          <cell r="G2328" t="str">
            <v>仓山区</v>
          </cell>
        </row>
        <row r="2329">
          <cell r="B2329" t="str">
            <v>海欣食品股份有限公司</v>
          </cell>
          <cell r="C2329" t="str">
            <v>苏亚琴</v>
          </cell>
          <cell r="D2329" t="str">
            <v>622427198604020420</v>
          </cell>
          <cell r="E2329" t="str">
            <v>是</v>
          </cell>
          <cell r="F2329">
            <v>6.0</v>
          </cell>
          <cell r="G2329" t="str">
            <v>仓山区</v>
          </cell>
        </row>
        <row r="2330">
          <cell r="B2330" t="str">
            <v>海欣食品股份有限公司</v>
          </cell>
          <cell r="C2330" t="str">
            <v>潘东昌</v>
          </cell>
          <cell r="D2330" t="str">
            <v>622427198512121611</v>
          </cell>
          <cell r="E2330" t="str">
            <v>是</v>
          </cell>
          <cell r="F2330">
            <v>6.0</v>
          </cell>
          <cell r="G2330" t="str">
            <v>仓山区</v>
          </cell>
        </row>
        <row r="2331">
          <cell r="B2331" t="str">
            <v>海欣食品股份有限公司</v>
          </cell>
          <cell r="C2331" t="str">
            <v>何德元</v>
          </cell>
          <cell r="D2331" t="str">
            <v>622427199108012370</v>
          </cell>
          <cell r="E2331" t="str">
            <v>是</v>
          </cell>
          <cell r="F2331">
            <v>3.0</v>
          </cell>
          <cell r="G2331" t="str">
            <v>仓山区</v>
          </cell>
        </row>
        <row r="2332">
          <cell r="B2332" t="str">
            <v>海欣食品股份有限公司</v>
          </cell>
          <cell r="C2332" t="str">
            <v>何资英</v>
          </cell>
          <cell r="D2332" t="str">
            <v>360681199005106124</v>
          </cell>
          <cell r="E2332" t="str">
            <v>是</v>
          </cell>
          <cell r="F2332">
            <v>9.0</v>
          </cell>
          <cell r="G2332" t="str">
            <v>仓山区</v>
          </cell>
        </row>
        <row r="2333">
          <cell r="B2333" t="str">
            <v>海欣食品股份有限公司</v>
          </cell>
          <cell r="C2333" t="str">
            <v>牛彩云</v>
          </cell>
          <cell r="D2333" t="str">
            <v>622426198810143425</v>
          </cell>
          <cell r="E2333" t="str">
            <v>是</v>
          </cell>
          <cell r="F2333">
            <v>6.0</v>
          </cell>
          <cell r="G2333" t="str">
            <v>仓山区</v>
          </cell>
        </row>
        <row r="2334">
          <cell r="B2334" t="str">
            <v>海欣食品股份有限公司</v>
          </cell>
          <cell r="C2334" t="str">
            <v>崔元宏</v>
          </cell>
          <cell r="D2334" t="str">
            <v>622427199012043615</v>
          </cell>
          <cell r="E2334" t="str">
            <v>是</v>
          </cell>
          <cell r="F2334">
            <v>7.0</v>
          </cell>
          <cell r="G2334" t="str">
            <v>仓山区</v>
          </cell>
        </row>
        <row r="2335">
          <cell r="B2335" t="str">
            <v>海欣食品股份有限公司</v>
          </cell>
          <cell r="C2335" t="str">
            <v>徐勇</v>
          </cell>
          <cell r="D2335" t="str">
            <v>622427197910190239</v>
          </cell>
          <cell r="E2335" t="str">
            <v>是</v>
          </cell>
          <cell r="F2335">
            <v>6.0</v>
          </cell>
          <cell r="G2335" t="str">
            <v>仓山区</v>
          </cell>
        </row>
        <row r="2336">
          <cell r="B2336" t="str">
            <v>海欣食品股份有限公司</v>
          </cell>
          <cell r="C2336" t="str">
            <v>王爱林</v>
          </cell>
          <cell r="D2336" t="str">
            <v>610426197608275311</v>
          </cell>
          <cell r="E2336" t="str">
            <v>是</v>
          </cell>
          <cell r="F2336">
            <v>6.0</v>
          </cell>
          <cell r="G2336" t="str">
            <v>仓山区</v>
          </cell>
        </row>
        <row r="2337">
          <cell r="B2337" t="str">
            <v>海欣食品股份有限公司</v>
          </cell>
          <cell r="C2337" t="str">
            <v>杨振宝</v>
          </cell>
          <cell r="D2337" t="str">
            <v>622427198206103618</v>
          </cell>
          <cell r="E2337" t="str">
            <v>是</v>
          </cell>
          <cell r="F2337">
            <v>6.0</v>
          </cell>
          <cell r="G2337" t="str">
            <v>仓山区</v>
          </cell>
        </row>
        <row r="2338">
          <cell r="B2338" t="str">
            <v>海欣食品股份有限公司</v>
          </cell>
          <cell r="C2338" t="str">
            <v>赵彦平</v>
          </cell>
          <cell r="D2338" t="str">
            <v>622427199206157039</v>
          </cell>
          <cell r="E2338" t="str">
            <v>是</v>
          </cell>
          <cell r="F2338">
            <v>9.0</v>
          </cell>
          <cell r="G2338" t="str">
            <v>仓山区</v>
          </cell>
        </row>
        <row r="2339">
          <cell r="B2339" t="str">
            <v>海欣食品股份有限公司</v>
          </cell>
          <cell r="C2339" t="str">
            <v>李志明</v>
          </cell>
          <cell r="D2339" t="str">
            <v>533528199601171915</v>
          </cell>
          <cell r="E2339" t="str">
            <v>是</v>
          </cell>
          <cell r="F2339">
            <v>3.0</v>
          </cell>
          <cell r="G2339" t="str">
            <v>仓山区</v>
          </cell>
        </row>
        <row r="2340">
          <cell r="B2340" t="str">
            <v>海欣食品股份有限公司</v>
          </cell>
          <cell r="C2340" t="str">
            <v>崔子强</v>
          </cell>
          <cell r="D2340" t="str">
            <v>622427199109203777</v>
          </cell>
          <cell r="E2340" t="str">
            <v>是</v>
          </cell>
          <cell r="F2340">
            <v>9.0</v>
          </cell>
          <cell r="G2340" t="str">
            <v>仓山区</v>
          </cell>
        </row>
        <row r="2341">
          <cell r="B2341" t="str">
            <v>海欣食品股份有限公司</v>
          </cell>
          <cell r="C2341" t="str">
            <v>刘胜</v>
          </cell>
          <cell r="D2341" t="str">
            <v>62242719870826581X</v>
          </cell>
          <cell r="E2341" t="str">
            <v>是</v>
          </cell>
          <cell r="F2341">
            <v>6.0</v>
          </cell>
          <cell r="G2341" t="str">
            <v>仓山区</v>
          </cell>
        </row>
        <row r="2342">
          <cell r="B2342" t="str">
            <v>海欣食品股份有限公司</v>
          </cell>
          <cell r="C2342" t="str">
            <v>史巧枝</v>
          </cell>
          <cell r="D2342" t="str">
            <v>142730197601281022</v>
          </cell>
          <cell r="E2342" t="str">
            <v>是</v>
          </cell>
          <cell r="F2342">
            <v>9.0</v>
          </cell>
          <cell r="G2342" t="str">
            <v>仓山区</v>
          </cell>
        </row>
        <row r="2343">
          <cell r="B2343" t="str">
            <v>海欣食品股份有限公司</v>
          </cell>
          <cell r="C2343" t="str">
            <v>满佳佳</v>
          </cell>
          <cell r="D2343" t="str">
            <v>431226200108146960</v>
          </cell>
          <cell r="E2343" t="str">
            <v>是</v>
          </cell>
          <cell r="F2343">
            <v>9.0</v>
          </cell>
          <cell r="G2343" t="str">
            <v>仓山区</v>
          </cell>
        </row>
        <row r="2344">
          <cell r="B2344" t="str">
            <v>海欣食品股份有限公司</v>
          </cell>
          <cell r="C2344" t="str">
            <v>蒲长明</v>
          </cell>
          <cell r="D2344" t="str">
            <v>513030197302222710</v>
          </cell>
          <cell r="E2344" t="str">
            <v>是</v>
          </cell>
          <cell r="F2344">
            <v>9.0</v>
          </cell>
          <cell r="G2344" t="str">
            <v>仓山区</v>
          </cell>
        </row>
        <row r="2345">
          <cell r="B2345" t="str">
            <v>海欣食品股份有限公司</v>
          </cell>
          <cell r="C2345" t="str">
            <v>杨军</v>
          </cell>
          <cell r="D2345" t="str">
            <v>622427199902081939</v>
          </cell>
          <cell r="E2345" t="str">
            <v>是</v>
          </cell>
          <cell r="F2345">
            <v>9.0</v>
          </cell>
          <cell r="G2345" t="str">
            <v>仓山区</v>
          </cell>
        </row>
        <row r="2346">
          <cell r="B2346" t="str">
            <v>海欣食品股份有限公司</v>
          </cell>
          <cell r="C2346" t="str">
            <v>王朋伟</v>
          </cell>
          <cell r="D2346" t="str">
            <v>622427199109213617</v>
          </cell>
          <cell r="E2346" t="str">
            <v>是</v>
          </cell>
          <cell r="F2346">
            <v>9.0</v>
          </cell>
          <cell r="G2346" t="str">
            <v>仓山区</v>
          </cell>
        </row>
        <row r="2347">
          <cell r="B2347" t="str">
            <v>海欣食品股份有限公司</v>
          </cell>
          <cell r="C2347" t="str">
            <v>潘月红</v>
          </cell>
          <cell r="D2347" t="str">
            <v>622427197608157067</v>
          </cell>
          <cell r="E2347" t="str">
            <v>是</v>
          </cell>
          <cell r="F2347">
            <v>6.0</v>
          </cell>
          <cell r="G2347" t="str">
            <v>仓山区</v>
          </cell>
        </row>
        <row r="2348">
          <cell r="B2348" t="str">
            <v>好事达（福建）股份有限公司</v>
          </cell>
          <cell r="C2348" t="str">
            <v>杨珍香</v>
          </cell>
          <cell r="D2348" t="str">
            <v>512924197905013943</v>
          </cell>
          <cell r="E2348" t="str">
            <v>是</v>
          </cell>
          <cell r="F2348">
            <v>9.0</v>
          </cell>
          <cell r="G2348" t="str">
            <v>仓山区</v>
          </cell>
        </row>
        <row r="2349">
          <cell r="B2349" t="str">
            <v>好事达（福建）股份有限公司</v>
          </cell>
          <cell r="C2349" t="str">
            <v>周小群</v>
          </cell>
          <cell r="D2349" t="str">
            <v>512924197312281221</v>
          </cell>
          <cell r="E2349" t="str">
            <v>是</v>
          </cell>
          <cell r="F2349">
            <v>9.0</v>
          </cell>
          <cell r="G2349" t="str">
            <v>仓山区</v>
          </cell>
        </row>
        <row r="2350">
          <cell r="B2350" t="str">
            <v>好事达（福建）股份有限公司</v>
          </cell>
          <cell r="C2350" t="str">
            <v>刘铭</v>
          </cell>
          <cell r="D2350" t="str">
            <v>362133197011044913</v>
          </cell>
          <cell r="E2350" t="str">
            <v>是</v>
          </cell>
          <cell r="F2350">
            <v>9.0</v>
          </cell>
          <cell r="G2350" t="str">
            <v>仓山区</v>
          </cell>
        </row>
        <row r="2351">
          <cell r="B2351" t="str">
            <v>好事达（福建）股份有限公司</v>
          </cell>
          <cell r="C2351" t="str">
            <v>王连香</v>
          </cell>
          <cell r="D2351" t="str">
            <v>532128197010234740</v>
          </cell>
          <cell r="E2351" t="str">
            <v>是</v>
          </cell>
          <cell r="F2351">
            <v>9.0</v>
          </cell>
          <cell r="G2351" t="str">
            <v>仓山区</v>
          </cell>
        </row>
        <row r="2352">
          <cell r="B2352" t="str">
            <v>赫茗电子科技有限公司</v>
          </cell>
          <cell r="C2352" t="str">
            <v>姚永芹</v>
          </cell>
          <cell r="D2352" t="str">
            <v>513022198207138427</v>
          </cell>
          <cell r="E2352" t="str">
            <v>是</v>
          </cell>
          <cell r="F2352">
            <v>9.0</v>
          </cell>
          <cell r="G2352" t="str">
            <v>仓山区</v>
          </cell>
        </row>
        <row r="2353">
          <cell r="B2353" t="str">
            <v>鸿博股份有限公司</v>
          </cell>
          <cell r="C2353" t="str">
            <v>黎建才</v>
          </cell>
          <cell r="D2353" t="str">
            <v>522228199303201259</v>
          </cell>
          <cell r="E2353" t="str">
            <v>是</v>
          </cell>
          <cell r="F2353">
            <v>9.0</v>
          </cell>
          <cell r="G2353" t="str">
            <v>仓山区</v>
          </cell>
        </row>
        <row r="2354">
          <cell r="B2354" t="str">
            <v>惠信环境发展有限公司福建分公司</v>
          </cell>
          <cell r="C2354" t="str">
            <v>宁竹生</v>
          </cell>
          <cell r="D2354" t="str">
            <v>362131197707072637</v>
          </cell>
          <cell r="E2354" t="str">
            <v>是</v>
          </cell>
          <cell r="F2354">
            <v>7.0</v>
          </cell>
          <cell r="G2354" t="str">
            <v>仓山区</v>
          </cell>
        </row>
        <row r="2355">
          <cell r="B2355" t="str">
            <v>佳宁化妆品（福州）有限公司</v>
          </cell>
          <cell r="C2355" t="str">
            <v>蒲德双</v>
          </cell>
          <cell r="D2355" t="str">
            <v>513030197301195327</v>
          </cell>
          <cell r="E2355" t="str">
            <v>是</v>
          </cell>
          <cell r="F2355">
            <v>9.0</v>
          </cell>
          <cell r="G2355" t="str">
            <v>仓山区</v>
          </cell>
        </row>
        <row r="2356">
          <cell r="B2356" t="str">
            <v>佳宁化妆品（福州）有限公司</v>
          </cell>
          <cell r="C2356" t="str">
            <v>汪忠荣</v>
          </cell>
          <cell r="D2356" t="str">
            <v>360426197305044717</v>
          </cell>
          <cell r="E2356" t="str">
            <v>是</v>
          </cell>
          <cell r="F2356">
            <v>9.0</v>
          </cell>
          <cell r="G2356" t="str">
            <v>仓山区</v>
          </cell>
        </row>
        <row r="2357">
          <cell r="B2357" t="str">
            <v>佳宁化妆品（福州）有限公司</v>
          </cell>
          <cell r="C2357" t="str">
            <v>汤雪琴</v>
          </cell>
          <cell r="D2357" t="str">
            <v>513030199102146521</v>
          </cell>
          <cell r="E2357" t="str">
            <v>是</v>
          </cell>
          <cell r="F2357">
            <v>9.0</v>
          </cell>
          <cell r="G2357" t="str">
            <v>仓山区</v>
          </cell>
        </row>
        <row r="2358">
          <cell r="B2358" t="str">
            <v>佳宁化妆品（福州）有限公司</v>
          </cell>
          <cell r="C2358" t="str">
            <v>胡世翠</v>
          </cell>
          <cell r="D2358" t="str">
            <v>51303019640812636X</v>
          </cell>
          <cell r="E2358" t="str">
            <v>是</v>
          </cell>
          <cell r="F2358">
            <v>9.0</v>
          </cell>
          <cell r="G2358" t="str">
            <v>仓山区</v>
          </cell>
        </row>
        <row r="2359">
          <cell r="B2359" t="str">
            <v>佳宁化妆品（福州）有限公司</v>
          </cell>
          <cell r="C2359" t="str">
            <v>郎朝芳</v>
          </cell>
          <cell r="D2359" t="str">
            <v>512324196906082986</v>
          </cell>
          <cell r="E2359" t="str">
            <v>是</v>
          </cell>
          <cell r="F2359">
            <v>9.0</v>
          </cell>
          <cell r="G2359" t="str">
            <v>仓山区</v>
          </cell>
        </row>
        <row r="2360">
          <cell r="B2360" t="str">
            <v>利莱森玛电机科技（福州）有限公司</v>
          </cell>
          <cell r="C2360" t="str">
            <v>蒋红霞</v>
          </cell>
          <cell r="D2360" t="str">
            <v>610124197803065126</v>
          </cell>
          <cell r="E2360" t="str">
            <v>是</v>
          </cell>
          <cell r="F2360">
            <v>9.0</v>
          </cell>
          <cell r="G2360" t="str">
            <v>仓山区</v>
          </cell>
        </row>
        <row r="2361">
          <cell r="B2361" t="str">
            <v>欧浦登(福建)光学有限公司</v>
          </cell>
          <cell r="C2361" t="str">
            <v>舒玉梅</v>
          </cell>
          <cell r="D2361" t="str">
            <v>511523199808202101</v>
          </cell>
          <cell r="E2361" t="str">
            <v>是</v>
          </cell>
          <cell r="F2361">
            <v>5.0</v>
          </cell>
          <cell r="G2361" t="str">
            <v>仓山区</v>
          </cell>
        </row>
        <row r="2362">
          <cell r="B2362" t="str">
            <v>欧浦登(福建)光学有限公司</v>
          </cell>
          <cell r="C2362" t="str">
            <v>谢强</v>
          </cell>
          <cell r="D2362" t="str">
            <v>421083199003282412</v>
          </cell>
          <cell r="E2362" t="str">
            <v>是</v>
          </cell>
          <cell r="F2362">
            <v>9.0</v>
          </cell>
          <cell r="G2362" t="str">
            <v>仓山区</v>
          </cell>
        </row>
        <row r="2363">
          <cell r="B2363" t="str">
            <v>欧浦登(福建)光学有限公司</v>
          </cell>
          <cell r="C2363" t="str">
            <v>王欢欢</v>
          </cell>
          <cell r="D2363" t="str">
            <v>341282198512222821</v>
          </cell>
          <cell r="E2363" t="str">
            <v>是</v>
          </cell>
          <cell r="F2363">
            <v>9.0</v>
          </cell>
          <cell r="G2363" t="str">
            <v>仓山区</v>
          </cell>
        </row>
        <row r="2364">
          <cell r="B2364" t="str">
            <v>欧浦登(福建)光学有限公司</v>
          </cell>
          <cell r="C2364" t="str">
            <v>惠大付</v>
          </cell>
          <cell r="D2364" t="str">
            <v>412929198005152350</v>
          </cell>
          <cell r="E2364" t="str">
            <v>是</v>
          </cell>
          <cell r="F2364">
            <v>9.0</v>
          </cell>
          <cell r="G2364" t="str">
            <v>仓山区</v>
          </cell>
        </row>
        <row r="2365">
          <cell r="B2365" t="str">
            <v>平潭综合实验区豚首数娱文化产业发展有限公司福州分公司</v>
          </cell>
          <cell r="C2365" t="str">
            <v>冯亮</v>
          </cell>
          <cell r="D2365" t="str">
            <v>430903199112043013</v>
          </cell>
          <cell r="E2365" t="str">
            <v>是</v>
          </cell>
          <cell r="F2365">
            <v>8.0</v>
          </cell>
          <cell r="G2365" t="str">
            <v>仓山区</v>
          </cell>
        </row>
        <row r="2366">
          <cell r="B2366" t="str">
            <v>前锦网络信息技术(上海)有限公司福州分公司</v>
          </cell>
          <cell r="C2366" t="str">
            <v>胡芳</v>
          </cell>
          <cell r="D2366" t="str">
            <v>612325199211152822</v>
          </cell>
          <cell r="E2366" t="str">
            <v>是</v>
          </cell>
          <cell r="F2366">
            <v>9.0</v>
          </cell>
          <cell r="G2366" t="str">
            <v>仓山区</v>
          </cell>
        </row>
        <row r="2367">
          <cell r="B2367" t="str">
            <v>曲水世纪城物业服务有限公司福州分公司</v>
          </cell>
          <cell r="C2367" t="str">
            <v>母志友</v>
          </cell>
          <cell r="D2367" t="str">
            <v>510726197306124211</v>
          </cell>
          <cell r="E2367" t="str">
            <v>是</v>
          </cell>
          <cell r="F2367">
            <v>9.0</v>
          </cell>
          <cell r="G2367" t="str">
            <v>仓山区</v>
          </cell>
        </row>
        <row r="2368">
          <cell r="B2368" t="str">
            <v>蓉腾（福建）进出口贸易有限公司</v>
          </cell>
          <cell r="C2368" t="str">
            <v>李伟</v>
          </cell>
          <cell r="D2368" t="str">
            <v>412326198004090934</v>
          </cell>
          <cell r="E2368" t="str">
            <v>是</v>
          </cell>
          <cell r="F2368">
            <v>9.0</v>
          </cell>
          <cell r="G2368" t="str">
            <v>仓山区</v>
          </cell>
        </row>
        <row r="2369">
          <cell r="B2369" t="str">
            <v>融信（福州）置业有限公司仓山凯悦酒店分公司</v>
          </cell>
          <cell r="C2369" t="str">
            <v>张振飞</v>
          </cell>
          <cell r="D2369" t="str">
            <v>610321199609122511</v>
          </cell>
          <cell r="E2369" t="str">
            <v>是</v>
          </cell>
          <cell r="F2369">
            <v>5.0</v>
          </cell>
          <cell r="G2369" t="str">
            <v>仓山区</v>
          </cell>
        </row>
        <row r="2370">
          <cell r="B2370" t="str">
            <v>融信（福州）置业有限公司仓山凯悦酒店分公司</v>
          </cell>
          <cell r="C2370" t="str">
            <v>冯志强</v>
          </cell>
          <cell r="D2370" t="str">
            <v>362323199404214212</v>
          </cell>
          <cell r="E2370" t="str">
            <v>是</v>
          </cell>
          <cell r="F2370">
            <v>9.0</v>
          </cell>
          <cell r="G2370" t="str">
            <v>仓山区</v>
          </cell>
        </row>
        <row r="2371">
          <cell r="B2371" t="str">
            <v>融信（福州）置业有限公司仓山凯悦酒店分公司</v>
          </cell>
          <cell r="C2371" t="str">
            <v>康明志</v>
          </cell>
          <cell r="D2371" t="str">
            <v>612327199609151320</v>
          </cell>
          <cell r="E2371" t="str">
            <v>是</v>
          </cell>
          <cell r="F2371">
            <v>3.0</v>
          </cell>
          <cell r="G2371" t="str">
            <v>仓山区</v>
          </cell>
        </row>
        <row r="2372">
          <cell r="B2372" t="str">
            <v>融信（福州）置业有限公司仓山凯悦酒店分公司</v>
          </cell>
          <cell r="C2372" t="str">
            <v>高文豪</v>
          </cell>
          <cell r="D2372" t="str">
            <v>513701199612155213</v>
          </cell>
          <cell r="E2372" t="str">
            <v>是</v>
          </cell>
          <cell r="F2372">
            <v>3.0</v>
          </cell>
          <cell r="G2372" t="str">
            <v>仓山区</v>
          </cell>
        </row>
        <row r="2373">
          <cell r="B2373" t="str">
            <v>锐捷网络股份有限公司</v>
          </cell>
          <cell r="C2373" t="str">
            <v>胡茂青</v>
          </cell>
          <cell r="D2373" t="str">
            <v>360731199402167619</v>
          </cell>
          <cell r="E2373" t="str">
            <v>是</v>
          </cell>
          <cell r="F2373">
            <v>9.0</v>
          </cell>
          <cell r="G2373" t="str">
            <v>仓山区</v>
          </cell>
        </row>
        <row r="2374">
          <cell r="B2374" t="str">
            <v>锐捷网络股份有限公司</v>
          </cell>
          <cell r="C2374" t="str">
            <v>陈慧峰</v>
          </cell>
          <cell r="D2374" t="str">
            <v>421127199208152237</v>
          </cell>
          <cell r="E2374" t="str">
            <v>是</v>
          </cell>
          <cell r="F2374">
            <v>9.0</v>
          </cell>
          <cell r="G2374" t="str">
            <v>仓山区</v>
          </cell>
        </row>
        <row r="2375">
          <cell r="B2375" t="str">
            <v>锐捷网络股份有限公司</v>
          </cell>
          <cell r="C2375" t="str">
            <v>谢培军</v>
          </cell>
          <cell r="D2375" t="str">
            <v>522425199310270051</v>
          </cell>
          <cell r="E2375" t="str">
            <v>是</v>
          </cell>
          <cell r="F2375">
            <v>7.0</v>
          </cell>
          <cell r="G2375" t="str">
            <v>仓山区</v>
          </cell>
        </row>
        <row r="2376">
          <cell r="B2376" t="str">
            <v>锐捷网络股份有限公司</v>
          </cell>
          <cell r="C2376" t="str">
            <v>彭月琴</v>
          </cell>
          <cell r="D2376" t="str">
            <v>433127199601126223</v>
          </cell>
          <cell r="E2376" t="str">
            <v>是</v>
          </cell>
          <cell r="F2376">
            <v>3.0</v>
          </cell>
          <cell r="G2376" t="str">
            <v>仓山区</v>
          </cell>
        </row>
        <row r="2377">
          <cell r="B2377" t="str">
            <v>锐捷网络股份有限公司</v>
          </cell>
          <cell r="C2377" t="str">
            <v>赵润云</v>
          </cell>
          <cell r="D2377" t="str">
            <v>533522199403121644</v>
          </cell>
          <cell r="E2377" t="str">
            <v>是</v>
          </cell>
          <cell r="F2377">
            <v>7.0</v>
          </cell>
          <cell r="G2377" t="str">
            <v>仓山区</v>
          </cell>
        </row>
        <row r="2378">
          <cell r="B2378" t="str">
            <v>锐捷网络股份有限公司</v>
          </cell>
          <cell r="C2378" t="str">
            <v>徐宗健</v>
          </cell>
          <cell r="D2378" t="str">
            <v>421023198912122052</v>
          </cell>
          <cell r="E2378" t="str">
            <v>是</v>
          </cell>
          <cell r="F2378">
            <v>9.0</v>
          </cell>
          <cell r="G2378" t="str">
            <v>仓山区</v>
          </cell>
        </row>
        <row r="2379">
          <cell r="B2379" t="str">
            <v>锐捷网络股份有限公司</v>
          </cell>
          <cell r="C2379" t="str">
            <v>蒙进耀</v>
          </cell>
          <cell r="D2379" t="str">
            <v>450803199404287018</v>
          </cell>
          <cell r="E2379" t="str">
            <v>是</v>
          </cell>
          <cell r="F2379">
            <v>9.0</v>
          </cell>
          <cell r="G2379" t="str">
            <v>仓山区</v>
          </cell>
        </row>
        <row r="2380">
          <cell r="B2380" t="str">
            <v>锐捷网络股份有限公司</v>
          </cell>
          <cell r="C2380" t="str">
            <v>潘再勇</v>
          </cell>
          <cell r="D2380" t="str">
            <v>522726198910052611</v>
          </cell>
          <cell r="E2380" t="str">
            <v>是</v>
          </cell>
          <cell r="F2380">
            <v>9.0</v>
          </cell>
          <cell r="G2380" t="str">
            <v>仓山区</v>
          </cell>
        </row>
        <row r="2381">
          <cell r="B2381" t="str">
            <v>锐捷网络股份有限公司</v>
          </cell>
          <cell r="C2381" t="str">
            <v>张伟</v>
          </cell>
          <cell r="D2381" t="str">
            <v>360731199106163218</v>
          </cell>
          <cell r="E2381" t="str">
            <v>是</v>
          </cell>
          <cell r="F2381">
            <v>9.0</v>
          </cell>
          <cell r="G2381" t="str">
            <v>仓山区</v>
          </cell>
        </row>
        <row r="2382">
          <cell r="B2382" t="str">
            <v>锐捷网络股份有限公司</v>
          </cell>
          <cell r="C2382" t="str">
            <v>李洋</v>
          </cell>
          <cell r="D2382" t="str">
            <v>500381199105065235</v>
          </cell>
          <cell r="E2382" t="str">
            <v>是</v>
          </cell>
          <cell r="F2382">
            <v>9.0</v>
          </cell>
          <cell r="G2382" t="str">
            <v>仓山区</v>
          </cell>
        </row>
        <row r="2383">
          <cell r="B2383" t="str">
            <v>锐捷网络股份有限公司</v>
          </cell>
          <cell r="C2383" t="str">
            <v>李艺艳</v>
          </cell>
          <cell r="D2383" t="str">
            <v>53290119941017492X</v>
          </cell>
          <cell r="E2383" t="str">
            <v>是</v>
          </cell>
          <cell r="F2383">
            <v>9.0</v>
          </cell>
          <cell r="G2383" t="str">
            <v>仓山区</v>
          </cell>
        </row>
        <row r="2384">
          <cell r="B2384" t="str">
            <v>锐捷网络股份有限公司</v>
          </cell>
          <cell r="C2384" t="str">
            <v>张强</v>
          </cell>
          <cell r="D2384" t="str">
            <v>620503199212132615</v>
          </cell>
          <cell r="E2384" t="str">
            <v>是</v>
          </cell>
          <cell r="F2384">
            <v>8.0</v>
          </cell>
          <cell r="G2384" t="str">
            <v>仓山区</v>
          </cell>
        </row>
        <row r="2385">
          <cell r="B2385" t="str">
            <v>锐捷网络股份有限公司</v>
          </cell>
          <cell r="C2385" t="str">
            <v>牟瑞涛</v>
          </cell>
          <cell r="D2385" t="str">
            <v>410526199012205336</v>
          </cell>
          <cell r="E2385" t="str">
            <v>是</v>
          </cell>
          <cell r="F2385">
            <v>6.0</v>
          </cell>
          <cell r="G2385" t="str">
            <v>仓山区</v>
          </cell>
        </row>
        <row r="2386">
          <cell r="B2386" t="str">
            <v>锐捷网络股份有限公司</v>
          </cell>
          <cell r="C2386" t="str">
            <v>陈杰</v>
          </cell>
          <cell r="D2386" t="str">
            <v>511324198906185393</v>
          </cell>
          <cell r="E2386" t="str">
            <v>是</v>
          </cell>
          <cell r="F2386">
            <v>9.0</v>
          </cell>
          <cell r="G2386" t="str">
            <v>仓山区</v>
          </cell>
        </row>
        <row r="2387">
          <cell r="B2387" t="str">
            <v>锐捷网络股份有限公司</v>
          </cell>
          <cell r="C2387" t="str">
            <v>袁晓奇</v>
          </cell>
          <cell r="D2387" t="str">
            <v>362202199210234437</v>
          </cell>
          <cell r="E2387" t="str">
            <v>是</v>
          </cell>
          <cell r="F2387">
            <v>9.0</v>
          </cell>
          <cell r="G2387" t="str">
            <v>仓山区</v>
          </cell>
        </row>
        <row r="2388">
          <cell r="B2388" t="str">
            <v>锐捷网络股份有限公司</v>
          </cell>
          <cell r="C2388" t="str">
            <v>刘艳</v>
          </cell>
          <cell r="D2388" t="str">
            <v>341282199308295526</v>
          </cell>
          <cell r="E2388" t="str">
            <v>是</v>
          </cell>
          <cell r="F2388">
            <v>9.0</v>
          </cell>
          <cell r="G2388" t="str">
            <v>仓山区</v>
          </cell>
        </row>
        <row r="2389">
          <cell r="B2389" t="str">
            <v>锐捷网络股份有限公司</v>
          </cell>
          <cell r="C2389" t="str">
            <v>龙红艳</v>
          </cell>
          <cell r="D2389" t="str">
            <v>450322199512183525</v>
          </cell>
          <cell r="E2389" t="str">
            <v>是</v>
          </cell>
          <cell r="F2389">
            <v>5.0</v>
          </cell>
          <cell r="G2389" t="str">
            <v>仓山区</v>
          </cell>
        </row>
        <row r="2390">
          <cell r="B2390" t="str">
            <v>锐捷网络股份有限公司</v>
          </cell>
          <cell r="C2390" t="str">
            <v>李辉猛</v>
          </cell>
          <cell r="D2390" t="str">
            <v>50023719931022891X</v>
          </cell>
          <cell r="E2390" t="str">
            <v>是</v>
          </cell>
          <cell r="F2390">
            <v>9.0</v>
          </cell>
          <cell r="G2390" t="str">
            <v>仓山区</v>
          </cell>
        </row>
        <row r="2391">
          <cell r="B2391" t="str">
            <v>锐捷网络股份有限公司</v>
          </cell>
          <cell r="C2391" t="str">
            <v>付光超</v>
          </cell>
          <cell r="D2391" t="str">
            <v>410325199201103075</v>
          </cell>
          <cell r="E2391" t="str">
            <v>是</v>
          </cell>
          <cell r="F2391">
            <v>4.0</v>
          </cell>
          <cell r="G2391" t="str">
            <v>仓山区</v>
          </cell>
        </row>
        <row r="2392">
          <cell r="B2392" t="str">
            <v>锐捷网络股份有限公司</v>
          </cell>
          <cell r="C2392" t="str">
            <v>郑鑫</v>
          </cell>
          <cell r="D2392" t="str">
            <v>522401199506012715</v>
          </cell>
          <cell r="E2392" t="str">
            <v>是</v>
          </cell>
          <cell r="F2392">
            <v>9.0</v>
          </cell>
          <cell r="G2392" t="str">
            <v>仓山区</v>
          </cell>
        </row>
        <row r="2393">
          <cell r="B2393" t="str">
            <v>锐捷网络股份有限公司</v>
          </cell>
          <cell r="C2393" t="str">
            <v>谢永啟</v>
          </cell>
          <cell r="D2393" t="str">
            <v>450922199712223096</v>
          </cell>
          <cell r="E2393" t="str">
            <v>是</v>
          </cell>
          <cell r="F2393">
            <v>7.0</v>
          </cell>
          <cell r="G2393" t="str">
            <v>仓山区</v>
          </cell>
        </row>
        <row r="2394">
          <cell r="B2394" t="str">
            <v>锐捷网络股份有限公司</v>
          </cell>
          <cell r="C2394" t="str">
            <v>张义乐</v>
          </cell>
          <cell r="D2394" t="str">
            <v>612426199302031219</v>
          </cell>
          <cell r="E2394" t="str">
            <v>是</v>
          </cell>
          <cell r="F2394">
            <v>9.0</v>
          </cell>
          <cell r="G2394" t="str">
            <v>仓山区</v>
          </cell>
        </row>
        <row r="2395">
          <cell r="B2395" t="str">
            <v>锐捷网络股份有限公司</v>
          </cell>
          <cell r="C2395" t="str">
            <v>张恩友</v>
          </cell>
          <cell r="D2395" t="str">
            <v>522321199505128230</v>
          </cell>
          <cell r="E2395" t="str">
            <v>是</v>
          </cell>
          <cell r="F2395">
            <v>9.0</v>
          </cell>
          <cell r="G2395" t="str">
            <v>仓山区</v>
          </cell>
        </row>
        <row r="2396">
          <cell r="B2396" t="str">
            <v>润欣商业发展（福建）有限公司</v>
          </cell>
          <cell r="C2396" t="str">
            <v>董良</v>
          </cell>
          <cell r="D2396" t="str">
            <v>340825199311090411</v>
          </cell>
          <cell r="E2396" t="str">
            <v>是</v>
          </cell>
          <cell r="F2396">
            <v>9.0</v>
          </cell>
          <cell r="G2396" t="str">
            <v>仓山区</v>
          </cell>
        </row>
        <row r="2397">
          <cell r="B2397" t="str">
            <v>润行（福建）国际贸易有限公司</v>
          </cell>
          <cell r="C2397" t="str">
            <v>栗小花</v>
          </cell>
          <cell r="D2397" t="str">
            <v>412702198511105708</v>
          </cell>
          <cell r="E2397" t="str">
            <v>是</v>
          </cell>
          <cell r="F2397">
            <v>6.0</v>
          </cell>
          <cell r="G2397" t="str">
            <v>仓山区</v>
          </cell>
        </row>
        <row r="2398">
          <cell r="B2398" t="str">
            <v>陕建丝路（福建）建设发展有限公司</v>
          </cell>
          <cell r="C2398" t="str">
            <v>郭冬冬</v>
          </cell>
          <cell r="D2398" t="str">
            <v>610424199308054994</v>
          </cell>
          <cell r="E2398" t="str">
            <v>是</v>
          </cell>
          <cell r="F2398">
            <v>4.0</v>
          </cell>
          <cell r="G2398" t="str">
            <v>仓山区</v>
          </cell>
        </row>
        <row r="2399">
          <cell r="B2399" t="str">
            <v>上海红星美凯龙品牌管理有限公司福州金山分公司</v>
          </cell>
          <cell r="C2399" t="str">
            <v>朱富茂</v>
          </cell>
          <cell r="D2399" t="str">
            <v>36232919941015455X</v>
          </cell>
          <cell r="E2399" t="str">
            <v>是</v>
          </cell>
          <cell r="F2399">
            <v>9.0</v>
          </cell>
          <cell r="G2399" t="str">
            <v>仓山区</v>
          </cell>
        </row>
        <row r="2400">
          <cell r="B2400" t="str">
            <v>时尚之旅酒店管理有限公司福州仓山分公司</v>
          </cell>
          <cell r="C2400" t="str">
            <v>肖秀华</v>
          </cell>
          <cell r="D2400" t="str">
            <v>422827197310040725</v>
          </cell>
          <cell r="E2400" t="str">
            <v>是</v>
          </cell>
          <cell r="F2400">
            <v>9.0</v>
          </cell>
          <cell r="G2400" t="str">
            <v>仓山区</v>
          </cell>
        </row>
        <row r="2401">
          <cell r="B2401" t="str">
            <v>天联信息科技有限公司</v>
          </cell>
          <cell r="C2401" t="str">
            <v>谭悦</v>
          </cell>
          <cell r="D2401" t="str">
            <v>422802199401255045</v>
          </cell>
          <cell r="E2401" t="str">
            <v>是</v>
          </cell>
          <cell r="F2401">
            <v>5.0</v>
          </cell>
          <cell r="G2401" t="str">
            <v>仓山区</v>
          </cell>
        </row>
        <row r="2402">
          <cell r="B2402" t="str">
            <v>威格斯（福建）环境科技有限公司</v>
          </cell>
          <cell r="C2402" t="str">
            <v>曾苗苗</v>
          </cell>
          <cell r="D2402" t="str">
            <v>362526199408105523</v>
          </cell>
          <cell r="E2402" t="str">
            <v>是</v>
          </cell>
          <cell r="F2402">
            <v>4.0</v>
          </cell>
          <cell r="G2402" t="str">
            <v>仓山区</v>
          </cell>
        </row>
        <row r="2403">
          <cell r="B2403" t="str">
            <v>维构科技(福建）有限公司</v>
          </cell>
          <cell r="C2403" t="str">
            <v>高霞</v>
          </cell>
          <cell r="D2403" t="str">
            <v>510524199901136001</v>
          </cell>
          <cell r="E2403" t="str">
            <v>是</v>
          </cell>
          <cell r="F2403">
            <v>5.0</v>
          </cell>
          <cell r="G2403" t="str">
            <v>仓山区</v>
          </cell>
        </row>
        <row r="2404">
          <cell r="B2404" t="str">
            <v>维斯特（福建）物业服务有限公司</v>
          </cell>
          <cell r="C2404" t="str">
            <v>欧远斌</v>
          </cell>
          <cell r="D2404" t="str">
            <v>522628197712266814</v>
          </cell>
          <cell r="E2404" t="str">
            <v>是</v>
          </cell>
          <cell r="F2404">
            <v>3.0</v>
          </cell>
          <cell r="G2404" t="str">
            <v>仓山区</v>
          </cell>
        </row>
        <row r="2405">
          <cell r="B2405" t="str">
            <v>维斯特（福建）物业服务有限公司</v>
          </cell>
          <cell r="C2405" t="str">
            <v>杨科</v>
          </cell>
          <cell r="D2405" t="str">
            <v>513030198611216810</v>
          </cell>
          <cell r="E2405" t="str">
            <v>是</v>
          </cell>
          <cell r="F2405">
            <v>5.0</v>
          </cell>
          <cell r="G2405" t="str">
            <v>仓山区</v>
          </cell>
        </row>
        <row r="2406">
          <cell r="B2406" t="str">
            <v>厦门创艺汇教育科技有限公司福州分公司</v>
          </cell>
          <cell r="C2406" t="str">
            <v>廖敏</v>
          </cell>
          <cell r="D2406" t="str">
            <v>360730199408200022</v>
          </cell>
          <cell r="E2406" t="str">
            <v>是</v>
          </cell>
          <cell r="F2406">
            <v>6.0</v>
          </cell>
          <cell r="G2406" t="str">
            <v>仓山区</v>
          </cell>
        </row>
        <row r="2407">
          <cell r="B2407" t="str">
            <v>厦门合立道工程设计集团股份有限公司福州分公司</v>
          </cell>
          <cell r="C2407" t="str">
            <v>韦泽泉</v>
          </cell>
          <cell r="D2407" t="str">
            <v>450921199406151657</v>
          </cell>
          <cell r="E2407" t="str">
            <v>是</v>
          </cell>
          <cell r="F2407">
            <v>9.0</v>
          </cell>
          <cell r="G2407" t="str">
            <v>仓山区</v>
          </cell>
        </row>
        <row r="2408">
          <cell r="B2408" t="str">
            <v>厦门会展保安有限公司福州分公司</v>
          </cell>
          <cell r="C2408" t="str">
            <v>彭尽星</v>
          </cell>
          <cell r="D2408" t="str">
            <v>431124198512217910</v>
          </cell>
          <cell r="E2408" t="str">
            <v>是</v>
          </cell>
          <cell r="F2408">
            <v>4.0</v>
          </cell>
          <cell r="G2408" t="str">
            <v>仓山区</v>
          </cell>
        </row>
        <row r="2409">
          <cell r="B2409" t="str">
            <v>厦门原创专利事务所（普通合伙）福州分所</v>
          </cell>
          <cell r="C2409" t="str">
            <v>陈旺</v>
          </cell>
          <cell r="D2409" t="str">
            <v>340825198910104710</v>
          </cell>
          <cell r="E2409" t="str">
            <v>是</v>
          </cell>
          <cell r="F2409">
            <v>9.0</v>
          </cell>
          <cell r="G2409" t="str">
            <v>仓山区</v>
          </cell>
        </row>
        <row r="2410">
          <cell r="B2410" t="str">
            <v>厦门中联永亨建设集团有限公司福州分公司</v>
          </cell>
          <cell r="C2410" t="str">
            <v>王伟</v>
          </cell>
          <cell r="D2410" t="str">
            <v>362330198607197511</v>
          </cell>
          <cell r="E2410" t="str">
            <v>是</v>
          </cell>
          <cell r="F2410">
            <v>9.0</v>
          </cell>
          <cell r="G2410" t="str">
            <v>仓山区</v>
          </cell>
        </row>
        <row r="2411">
          <cell r="B2411" t="str">
            <v>厦门琨灏达保安服务有限公司福州分公司</v>
          </cell>
          <cell r="C2411" t="str">
            <v>王超</v>
          </cell>
          <cell r="D2411" t="str">
            <v>61042719930710571X</v>
          </cell>
          <cell r="E2411" t="str">
            <v>是</v>
          </cell>
          <cell r="F2411">
            <v>4.0</v>
          </cell>
          <cell r="G2411" t="str">
            <v>仓山区</v>
          </cell>
        </row>
        <row r="2412">
          <cell r="B2412" t="str">
            <v>厦门琨灏达保安服务有限公司福州分公司</v>
          </cell>
          <cell r="C2412" t="str">
            <v>冯军定</v>
          </cell>
          <cell r="D2412" t="str">
            <v>620522197707012113</v>
          </cell>
          <cell r="E2412" t="str">
            <v>是</v>
          </cell>
          <cell r="F2412">
            <v>9.0</v>
          </cell>
          <cell r="G2412" t="str">
            <v>仓山区</v>
          </cell>
        </row>
        <row r="2413">
          <cell r="B2413" t="str">
            <v>壹刻（福州）餐饮管理有限公司</v>
          </cell>
          <cell r="C2413" t="str">
            <v>张冬梅</v>
          </cell>
          <cell r="D2413" t="str">
            <v>610121197911085109</v>
          </cell>
          <cell r="E2413" t="str">
            <v>是</v>
          </cell>
          <cell r="F2413">
            <v>3.0</v>
          </cell>
          <cell r="G2413" t="str">
            <v>仓山区</v>
          </cell>
        </row>
        <row r="2414">
          <cell r="B2414" t="str">
            <v>亿远伟业（福州）商贸有限公司</v>
          </cell>
          <cell r="C2414" t="str">
            <v>刘小丹</v>
          </cell>
          <cell r="D2414" t="str">
            <v>362203199708015529</v>
          </cell>
          <cell r="E2414" t="str">
            <v>是</v>
          </cell>
          <cell r="F2414">
            <v>3.0</v>
          </cell>
          <cell r="G2414" t="str">
            <v>仓山区</v>
          </cell>
        </row>
        <row r="2415">
          <cell r="B2415" t="str">
            <v>约克食品餐饮(福清)有限公司福州福峡餐厅</v>
          </cell>
          <cell r="C2415" t="str">
            <v>朱玉兰</v>
          </cell>
          <cell r="D2415" t="str">
            <v>362523198504231622</v>
          </cell>
          <cell r="E2415" t="str">
            <v>是</v>
          </cell>
          <cell r="F2415">
            <v>9.0</v>
          </cell>
          <cell r="G2415" t="str">
            <v>仓山区</v>
          </cell>
        </row>
        <row r="2416">
          <cell r="B2416" t="str">
            <v>浙江申汇金融服务外包有限公司福州分公司</v>
          </cell>
          <cell r="C2416" t="str">
            <v>梁春花</v>
          </cell>
          <cell r="D2416" t="str">
            <v>513723199703208323</v>
          </cell>
          <cell r="E2416" t="str">
            <v>是</v>
          </cell>
          <cell r="F2416">
            <v>8.0</v>
          </cell>
          <cell r="G2416" t="str">
            <v>仓山区</v>
          </cell>
        </row>
        <row r="2417">
          <cell r="B2417" t="str">
            <v>珍尚（福州）供应链管理有限公司</v>
          </cell>
          <cell r="C2417" t="str">
            <v>周万军</v>
          </cell>
          <cell r="D2417" t="str">
            <v>362421199709142339</v>
          </cell>
          <cell r="E2417" t="str">
            <v>是</v>
          </cell>
          <cell r="F2417">
            <v>3.0</v>
          </cell>
          <cell r="G2417" t="str">
            <v>仓山区</v>
          </cell>
        </row>
        <row r="2418">
          <cell r="B2418" t="str">
            <v>中保华安（福建）保安服务有限公司</v>
          </cell>
          <cell r="C2418" t="str">
            <v>李登平</v>
          </cell>
          <cell r="D2418" t="str">
            <v>511602198810060930</v>
          </cell>
          <cell r="E2418" t="str">
            <v>是</v>
          </cell>
          <cell r="F2418">
            <v>9.0</v>
          </cell>
          <cell r="G2418" t="str">
            <v>仓山区</v>
          </cell>
        </row>
        <row r="2419">
          <cell r="B2419" t="str">
            <v>中保华安（福建）保安服务有限公司</v>
          </cell>
          <cell r="C2419" t="str">
            <v>李德金</v>
          </cell>
          <cell r="D2419" t="str">
            <v>512921196402283390</v>
          </cell>
          <cell r="E2419" t="str">
            <v>是</v>
          </cell>
          <cell r="F2419">
            <v>5.0</v>
          </cell>
          <cell r="G2419" t="str">
            <v>仓山区</v>
          </cell>
        </row>
        <row r="2420">
          <cell r="B2420" t="str">
            <v>中保华安（福建）保安服务有限公司</v>
          </cell>
          <cell r="C2420" t="str">
            <v>吴文华</v>
          </cell>
          <cell r="D2420" t="str">
            <v>530323199306111711</v>
          </cell>
          <cell r="E2420" t="str">
            <v>是</v>
          </cell>
          <cell r="F2420">
            <v>3.0</v>
          </cell>
          <cell r="G2420" t="str">
            <v>仓山区</v>
          </cell>
        </row>
        <row r="2421">
          <cell r="B2421" t="str">
            <v>中保华安（福建）保安服务有限公司</v>
          </cell>
          <cell r="C2421" t="str">
            <v>涂青林</v>
          </cell>
          <cell r="D2421" t="str">
            <v>36232919681223791X</v>
          </cell>
          <cell r="E2421" t="str">
            <v>是</v>
          </cell>
          <cell r="F2421">
            <v>3.0</v>
          </cell>
          <cell r="G2421" t="str">
            <v>仓山区</v>
          </cell>
        </row>
        <row r="2422">
          <cell r="B2422" t="str">
            <v>中保华安（福建）保安服务有限公司</v>
          </cell>
          <cell r="C2422" t="str">
            <v>崔德前</v>
          </cell>
          <cell r="D2422" t="str">
            <v>412326196204226315</v>
          </cell>
          <cell r="E2422" t="str">
            <v>是</v>
          </cell>
          <cell r="F2422">
            <v>3.0</v>
          </cell>
          <cell r="G2422" t="str">
            <v>仓山区</v>
          </cell>
        </row>
        <row r="2423">
          <cell r="B2423" t="str">
            <v>中保华安（福建）保安服务有限公司</v>
          </cell>
          <cell r="C2423" t="str">
            <v>李凡</v>
          </cell>
          <cell r="D2423" t="str">
            <v>522427199805167753</v>
          </cell>
          <cell r="E2423" t="str">
            <v>是</v>
          </cell>
          <cell r="F2423">
            <v>9.0</v>
          </cell>
          <cell r="G2423" t="str">
            <v>仓山区</v>
          </cell>
        </row>
        <row r="2424">
          <cell r="B2424" t="str">
            <v>中鼎誉润工程咨询有限公司福建第一分公司</v>
          </cell>
          <cell r="C2424" t="str">
            <v>贺春丽</v>
          </cell>
          <cell r="D2424" t="str">
            <v>420324198704130527</v>
          </cell>
          <cell r="E2424" t="str">
            <v>是</v>
          </cell>
          <cell r="F2424">
            <v>9.0</v>
          </cell>
          <cell r="G2424" t="str">
            <v>仓山区</v>
          </cell>
        </row>
        <row r="2425">
          <cell r="B2425" t="str">
            <v>中国建筑第六工程局有限公司福州分公司</v>
          </cell>
          <cell r="C2425" t="str">
            <v>秦贵兴</v>
          </cell>
          <cell r="D2425" t="str">
            <v>522124199309124812</v>
          </cell>
          <cell r="E2425" t="str">
            <v>是</v>
          </cell>
          <cell r="F2425">
            <v>9.0</v>
          </cell>
          <cell r="G2425" t="str">
            <v>仓山区</v>
          </cell>
        </row>
        <row r="2426">
          <cell r="B2426" t="str">
            <v>中国建筑第六工程局有限公司福州分公司</v>
          </cell>
          <cell r="C2426" t="str">
            <v>蒋向前</v>
          </cell>
          <cell r="D2426" t="str">
            <v>422826199501092010</v>
          </cell>
          <cell r="E2426" t="str">
            <v>是</v>
          </cell>
          <cell r="F2426">
            <v>9.0</v>
          </cell>
          <cell r="G2426" t="str">
            <v>仓山区</v>
          </cell>
        </row>
        <row r="2427">
          <cell r="B2427" t="str">
            <v>中建路桥集团基础设施建设有限公司</v>
          </cell>
          <cell r="C2427" t="str">
            <v>刘亮亮</v>
          </cell>
          <cell r="D2427" t="str">
            <v>412724199203051114</v>
          </cell>
          <cell r="E2427" t="str">
            <v>是</v>
          </cell>
          <cell r="F2427">
            <v>9.0</v>
          </cell>
          <cell r="G2427" t="str">
            <v>仓山区</v>
          </cell>
        </row>
        <row r="2428">
          <cell r="B2428" t="str">
            <v>中建路桥集团基础设施建设有限公司</v>
          </cell>
          <cell r="C2428" t="str">
            <v>樊聪</v>
          </cell>
          <cell r="D2428" t="str">
            <v>360424199511151552</v>
          </cell>
          <cell r="E2428" t="str">
            <v>是</v>
          </cell>
          <cell r="F2428">
            <v>7.0</v>
          </cell>
          <cell r="G2428" t="str">
            <v>仓山区</v>
          </cell>
        </row>
        <row r="2429">
          <cell r="B2429" t="str">
            <v>中建路桥集团基础设施建设有限公司</v>
          </cell>
          <cell r="C2429" t="str">
            <v>王俊</v>
          </cell>
          <cell r="D2429" t="str">
            <v>342401199212087611</v>
          </cell>
          <cell r="E2429" t="str">
            <v>是</v>
          </cell>
          <cell r="F2429">
            <v>9.0</v>
          </cell>
          <cell r="G2429" t="str">
            <v>仓山区</v>
          </cell>
        </row>
        <row r="2430">
          <cell r="B2430" t="str">
            <v>中交第四航务工程局有限公司福州分公司</v>
          </cell>
          <cell r="C2430" t="str">
            <v>黄银</v>
          </cell>
          <cell r="D2430" t="str">
            <v>430181198610153910</v>
          </cell>
          <cell r="E2430" t="str">
            <v>是</v>
          </cell>
          <cell r="F2430">
            <v>4.0</v>
          </cell>
          <cell r="G2430" t="str">
            <v>仓山区</v>
          </cell>
        </row>
        <row r="2431">
          <cell r="B2431" t="str">
            <v>中能电气股份有限公司</v>
          </cell>
          <cell r="C2431" t="str">
            <v>沈玉新</v>
          </cell>
          <cell r="D2431" t="str">
            <v>340621196410018415</v>
          </cell>
          <cell r="E2431" t="str">
            <v>是</v>
          </cell>
          <cell r="F2431">
            <v>9.0</v>
          </cell>
          <cell r="G2431" t="str">
            <v>仓山区</v>
          </cell>
        </row>
        <row r="2432">
          <cell r="B2432" t="str">
            <v>中能祥瑞电力工程有限公司</v>
          </cell>
          <cell r="C2432" t="str">
            <v>杨杰</v>
          </cell>
          <cell r="D2432" t="str">
            <v>342623199007152719</v>
          </cell>
          <cell r="E2432" t="str">
            <v>是</v>
          </cell>
          <cell r="F2432">
            <v>8.0</v>
          </cell>
          <cell r="G2432" t="str">
            <v>仓山区</v>
          </cell>
        </row>
        <row r="2433">
          <cell r="B2433" t="str">
            <v>中青旅联科（福州）数字会展有限公司</v>
          </cell>
          <cell r="C2433" t="str">
            <v>娄健</v>
          </cell>
          <cell r="D2433" t="str">
            <v>411528199711306519</v>
          </cell>
          <cell r="E2433" t="str">
            <v>是</v>
          </cell>
          <cell r="F2433">
            <v>9.0</v>
          </cell>
          <cell r="G2433" t="str">
            <v>仓山区</v>
          </cell>
        </row>
        <row r="2434">
          <cell r="B2434" t="str">
            <v>中翊建设有限公司</v>
          </cell>
          <cell r="C2434" t="str">
            <v>莫婷婷</v>
          </cell>
          <cell r="D2434" t="str">
            <v>511322199411262889</v>
          </cell>
          <cell r="E2434" t="str">
            <v>是</v>
          </cell>
          <cell r="F2434">
            <v>5.0</v>
          </cell>
          <cell r="G2434" t="str">
            <v>仓山区</v>
          </cell>
        </row>
        <row r="2435">
          <cell r="B2435" t="str">
            <v>中翊建设有限公司</v>
          </cell>
          <cell r="C2435" t="str">
            <v>张丽琼</v>
          </cell>
          <cell r="D2435" t="str">
            <v>513701199611270324</v>
          </cell>
          <cell r="E2435" t="str">
            <v>是</v>
          </cell>
          <cell r="F2435">
            <v>3.0</v>
          </cell>
          <cell r="G2435" t="str">
            <v>仓山区</v>
          </cell>
        </row>
        <row r="2436">
          <cell r="B2436" t="str">
            <v>中翊建设有限公司</v>
          </cell>
          <cell r="C2436" t="str">
            <v>李丽</v>
          </cell>
          <cell r="D2436" t="str">
            <v>513701199112095920</v>
          </cell>
          <cell r="E2436" t="str">
            <v>是</v>
          </cell>
          <cell r="F2436">
            <v>5.0</v>
          </cell>
          <cell r="G2436" t="str">
            <v>仓山区</v>
          </cell>
        </row>
        <row r="2437">
          <cell r="B2437" t="str">
            <v>众合众享（福建）农业发展有限公司</v>
          </cell>
          <cell r="C2437" t="str">
            <v>钟顺涛</v>
          </cell>
          <cell r="D2437" t="str">
            <v>532123199609183916</v>
          </cell>
          <cell r="E2437" t="str">
            <v>是</v>
          </cell>
          <cell r="F2437">
            <v>9.0</v>
          </cell>
          <cell r="G2437" t="str">
            <v>仓山区</v>
          </cell>
        </row>
        <row r="2438">
          <cell r="B2438" t="str">
            <v>榕发嘉辰（福州）商业管理有限公司</v>
          </cell>
          <cell r="C2438" t="str">
            <v>周玲</v>
          </cell>
          <cell r="D2438" t="str">
            <v>511623199805245726</v>
          </cell>
          <cell r="E2438" t="str">
            <v>是</v>
          </cell>
          <cell r="F2438">
            <v>4.0</v>
          </cell>
          <cell r="G2438" t="str">
            <v>仓山区</v>
          </cell>
        </row>
        <row r="2439">
          <cell r="B2439" t="str">
            <v>艾尔姆风能叶片制品（福建）有限公司</v>
          </cell>
          <cell r="C2439" t="str">
            <v>常亚虎</v>
          </cell>
          <cell r="D2439" t="str">
            <v>622421199405132135</v>
          </cell>
          <cell r="E2439" t="str">
            <v>是</v>
          </cell>
          <cell r="F2439">
            <v>9.0</v>
          </cell>
          <cell r="G2439" t="str">
            <v>福清市</v>
          </cell>
        </row>
        <row r="2440">
          <cell r="B2440" t="str">
            <v>艾尔姆风能叶片制品（福建）有限公司</v>
          </cell>
          <cell r="C2440" t="str">
            <v>朱旭</v>
          </cell>
          <cell r="D2440" t="str">
            <v>422826198612244713</v>
          </cell>
          <cell r="E2440" t="str">
            <v>是</v>
          </cell>
          <cell r="F2440">
            <v>4.0</v>
          </cell>
          <cell r="G2440" t="str">
            <v>福清市</v>
          </cell>
        </row>
        <row r="2441">
          <cell r="B2441" t="str">
            <v>艾尔姆风能叶片制品（福建）有限公司</v>
          </cell>
          <cell r="C2441" t="str">
            <v>赵维俊</v>
          </cell>
          <cell r="D2441" t="str">
            <v>620421199706295534</v>
          </cell>
          <cell r="E2441" t="str">
            <v>是</v>
          </cell>
          <cell r="F2441">
            <v>6.0</v>
          </cell>
          <cell r="G2441" t="str">
            <v>福清市</v>
          </cell>
        </row>
        <row r="2442">
          <cell r="B2442" t="str">
            <v>艾尔姆风能叶片制品（福建）有限公司</v>
          </cell>
          <cell r="C2442" t="str">
            <v>付小丽</v>
          </cell>
          <cell r="D2442" t="str">
            <v>612325199709281824</v>
          </cell>
          <cell r="E2442" t="str">
            <v>是</v>
          </cell>
          <cell r="F2442">
            <v>3.0</v>
          </cell>
          <cell r="G2442" t="str">
            <v>福清市</v>
          </cell>
        </row>
        <row r="2443">
          <cell r="B2443" t="str">
            <v>爱沃特玛铪橡胶制品(福建)有限公司</v>
          </cell>
          <cell r="C2443" t="str">
            <v>何金山</v>
          </cell>
          <cell r="D2443" t="str">
            <v>532930198107022111</v>
          </cell>
          <cell r="E2443" t="str">
            <v>是</v>
          </cell>
          <cell r="F2443">
            <v>9.0</v>
          </cell>
          <cell r="G2443" t="str">
            <v>福清市</v>
          </cell>
        </row>
        <row r="2444">
          <cell r="B2444" t="str">
            <v>爱沃特玛铪橡胶制品(福建)有限公司</v>
          </cell>
          <cell r="C2444" t="str">
            <v>刘敏</v>
          </cell>
          <cell r="D2444" t="str">
            <v>52222419881215442X</v>
          </cell>
          <cell r="E2444" t="str">
            <v>是</v>
          </cell>
          <cell r="F2444">
            <v>9.0</v>
          </cell>
          <cell r="G2444" t="str">
            <v>福清市</v>
          </cell>
        </row>
        <row r="2445">
          <cell r="B2445" t="str">
            <v>爱沃特玛铪橡胶制品(福建)有限公司</v>
          </cell>
          <cell r="C2445" t="str">
            <v>罗毅</v>
          </cell>
          <cell r="D2445" t="str">
            <v>43072120011020655X</v>
          </cell>
          <cell r="E2445" t="str">
            <v>是</v>
          </cell>
          <cell r="F2445">
            <v>4.0</v>
          </cell>
          <cell r="G2445" t="str">
            <v>福清市</v>
          </cell>
        </row>
        <row r="2446">
          <cell r="B2446" t="str">
            <v>爱沃特玛铪橡胶制品(福建)有限公司</v>
          </cell>
          <cell r="C2446" t="str">
            <v>于小英</v>
          </cell>
          <cell r="D2446" t="str">
            <v>512923197710081982</v>
          </cell>
          <cell r="E2446" t="str">
            <v>是</v>
          </cell>
          <cell r="F2446">
            <v>5.0</v>
          </cell>
          <cell r="G2446" t="str">
            <v>福清市</v>
          </cell>
        </row>
        <row r="2447">
          <cell r="B2447" t="str">
            <v>爱沃特玛铪橡胶制品(福建)有限公司</v>
          </cell>
          <cell r="C2447" t="str">
            <v>何琴</v>
          </cell>
          <cell r="D2447" t="str">
            <v>532928200208091544</v>
          </cell>
          <cell r="E2447" t="str">
            <v>是</v>
          </cell>
          <cell r="F2447">
            <v>6.0</v>
          </cell>
          <cell r="G2447" t="str">
            <v>福清市</v>
          </cell>
        </row>
        <row r="2448">
          <cell r="B2448" t="str">
            <v>爱沃特玛铪橡胶制品(福建)有限公司</v>
          </cell>
          <cell r="C2448" t="str">
            <v>艾红群</v>
          </cell>
          <cell r="D2448" t="str">
            <v>50024119870305122X</v>
          </cell>
          <cell r="E2448" t="str">
            <v>是</v>
          </cell>
          <cell r="F2448">
            <v>3.0</v>
          </cell>
          <cell r="G2448" t="str">
            <v>福清市</v>
          </cell>
        </row>
        <row r="2449">
          <cell r="B2449" t="str">
            <v>爱沃特玛铪橡胶制品(福建)有限公司</v>
          </cell>
          <cell r="C2449" t="str">
            <v>彭作涛</v>
          </cell>
          <cell r="D2449" t="str">
            <v>513525197006070659</v>
          </cell>
          <cell r="E2449" t="str">
            <v>是</v>
          </cell>
          <cell r="F2449">
            <v>9.0</v>
          </cell>
          <cell r="G2449" t="str">
            <v>福清市</v>
          </cell>
        </row>
        <row r="2450">
          <cell r="B2450" t="str">
            <v>爱沃特玛铪橡胶制品(福建)有限公司</v>
          </cell>
          <cell r="C2450" t="str">
            <v>邓启先</v>
          </cell>
          <cell r="D2450" t="str">
            <v>512530197509171267</v>
          </cell>
          <cell r="E2450" t="str">
            <v>是</v>
          </cell>
          <cell r="F2450">
            <v>9.0</v>
          </cell>
          <cell r="G2450" t="str">
            <v>福清市</v>
          </cell>
        </row>
        <row r="2451">
          <cell r="B2451" t="str">
            <v>爱沃特玛铪橡胶制品(福建)有限公司</v>
          </cell>
          <cell r="C2451" t="str">
            <v>王敏</v>
          </cell>
          <cell r="D2451" t="str">
            <v>522401198402109649</v>
          </cell>
          <cell r="E2451" t="str">
            <v>是</v>
          </cell>
          <cell r="F2451">
            <v>9.0</v>
          </cell>
          <cell r="G2451" t="str">
            <v>福清市</v>
          </cell>
        </row>
        <row r="2452">
          <cell r="B2452" t="str">
            <v>爱沃特玛铪橡胶制品(福建)有限公司</v>
          </cell>
          <cell r="C2452" t="str">
            <v>罗先平</v>
          </cell>
          <cell r="D2452" t="str">
            <v>430721197311076101</v>
          </cell>
          <cell r="E2452" t="str">
            <v>是</v>
          </cell>
          <cell r="F2452">
            <v>9.0</v>
          </cell>
          <cell r="G2452" t="str">
            <v>福清市</v>
          </cell>
        </row>
        <row r="2453">
          <cell r="B2453" t="str">
            <v>爱沃特玛铪橡胶制品(福建)有限公司</v>
          </cell>
          <cell r="C2453" t="str">
            <v>余小燕</v>
          </cell>
          <cell r="D2453" t="str">
            <v>50023119891008358X</v>
          </cell>
          <cell r="E2453" t="str">
            <v>是</v>
          </cell>
          <cell r="F2453">
            <v>9.0</v>
          </cell>
          <cell r="G2453" t="str">
            <v>福清市</v>
          </cell>
        </row>
        <row r="2454">
          <cell r="B2454" t="str">
            <v>爱沃特玛铪橡胶制品(福建)有限公司</v>
          </cell>
          <cell r="C2454" t="str">
            <v>张芬</v>
          </cell>
          <cell r="D2454" t="str">
            <v>522226198609153627</v>
          </cell>
          <cell r="E2454" t="str">
            <v>是</v>
          </cell>
          <cell r="F2454">
            <v>9.0</v>
          </cell>
          <cell r="G2454" t="str">
            <v>福清市</v>
          </cell>
        </row>
        <row r="2455">
          <cell r="B2455" t="str">
            <v>安德佳（福建）铝饰科技有限公司</v>
          </cell>
          <cell r="C2455" t="str">
            <v>徐国娇</v>
          </cell>
          <cell r="D2455" t="str">
            <v>533025199711173325</v>
          </cell>
          <cell r="E2455" t="str">
            <v>是</v>
          </cell>
          <cell r="F2455">
            <v>9.0</v>
          </cell>
          <cell r="G2455" t="str">
            <v>福清市</v>
          </cell>
        </row>
        <row r="2456">
          <cell r="B2456" t="str">
            <v>安德佳（福建）铝饰科技有限公司</v>
          </cell>
          <cell r="C2456" t="str">
            <v>雷巧</v>
          </cell>
          <cell r="D2456" t="str">
            <v>532624199601050725</v>
          </cell>
          <cell r="E2456" t="str">
            <v>是</v>
          </cell>
          <cell r="F2456">
            <v>9.0</v>
          </cell>
          <cell r="G2456" t="str">
            <v>福清市</v>
          </cell>
        </row>
        <row r="2457">
          <cell r="B2457" t="str">
            <v>安德佳（福建）铝饰科技有限公司</v>
          </cell>
          <cell r="C2457" t="str">
            <v>徐伟</v>
          </cell>
          <cell r="D2457" t="str">
            <v>533025199610253318</v>
          </cell>
          <cell r="E2457" t="str">
            <v>是</v>
          </cell>
          <cell r="F2457">
            <v>9.0</v>
          </cell>
          <cell r="G2457" t="str">
            <v>福清市</v>
          </cell>
        </row>
        <row r="2458">
          <cell r="B2458" t="str">
            <v>安德佳（福建）铝饰科技有限公司</v>
          </cell>
          <cell r="C2458" t="str">
            <v>李传庆</v>
          </cell>
          <cell r="D2458" t="str">
            <v>41232319811004481X</v>
          </cell>
          <cell r="E2458" t="str">
            <v>是</v>
          </cell>
          <cell r="F2458">
            <v>9.0</v>
          </cell>
          <cell r="G2458" t="str">
            <v>福清市</v>
          </cell>
        </row>
        <row r="2459">
          <cell r="B2459" t="str">
            <v>安德佳（福建）铝饰科技有限公司</v>
          </cell>
          <cell r="C2459" t="str">
            <v>李学睿</v>
          </cell>
          <cell r="D2459" t="str">
            <v>533025199709263321</v>
          </cell>
          <cell r="E2459" t="str">
            <v>是</v>
          </cell>
          <cell r="F2459">
            <v>9.0</v>
          </cell>
          <cell r="G2459" t="str">
            <v>福清市</v>
          </cell>
        </row>
        <row r="2460">
          <cell r="B2460" t="str">
            <v>安德佳（福建）铝饰科技有限公司</v>
          </cell>
          <cell r="C2460" t="str">
            <v>张郭饶</v>
          </cell>
          <cell r="D2460" t="str">
            <v>533025199908123313</v>
          </cell>
          <cell r="E2460" t="str">
            <v>是</v>
          </cell>
          <cell r="F2460">
            <v>6.0</v>
          </cell>
          <cell r="G2460" t="str">
            <v>福清市</v>
          </cell>
        </row>
        <row r="2461">
          <cell r="B2461" t="str">
            <v>安德佳（福建）铝饰科技有限公司</v>
          </cell>
          <cell r="C2461" t="str">
            <v>肖金周</v>
          </cell>
          <cell r="D2461" t="str">
            <v>420528198502274713</v>
          </cell>
          <cell r="E2461" t="str">
            <v>是</v>
          </cell>
          <cell r="F2461">
            <v>9.0</v>
          </cell>
          <cell r="G2461" t="str">
            <v>福清市</v>
          </cell>
        </row>
        <row r="2462">
          <cell r="B2462" t="str">
            <v>安德佳（福建）铝饰科技有限公司</v>
          </cell>
          <cell r="C2462" t="str">
            <v>王山友</v>
          </cell>
          <cell r="D2462" t="str">
            <v>522122199206180181</v>
          </cell>
          <cell r="E2462" t="str">
            <v>是</v>
          </cell>
          <cell r="F2462">
            <v>9.0</v>
          </cell>
          <cell r="G2462" t="str">
            <v>福清市</v>
          </cell>
        </row>
        <row r="2463">
          <cell r="B2463" t="str">
            <v>安德佳（福建）铝饰科技有限公司</v>
          </cell>
          <cell r="C2463" t="str">
            <v>彭维</v>
          </cell>
          <cell r="D2463" t="str">
            <v>43312719851021205X</v>
          </cell>
          <cell r="E2463" t="str">
            <v>是</v>
          </cell>
          <cell r="F2463">
            <v>9.0</v>
          </cell>
          <cell r="G2463" t="str">
            <v>福清市</v>
          </cell>
        </row>
        <row r="2464">
          <cell r="B2464" t="str">
            <v>安德佳（福建）铝饰科技有限公司</v>
          </cell>
          <cell r="C2464" t="str">
            <v>陆建文</v>
          </cell>
          <cell r="D2464" t="str">
            <v>432524198808042614</v>
          </cell>
          <cell r="E2464" t="str">
            <v>是</v>
          </cell>
          <cell r="F2464">
            <v>4.0</v>
          </cell>
          <cell r="G2464" t="str">
            <v>福清市</v>
          </cell>
        </row>
        <row r="2465">
          <cell r="B2465" t="str">
            <v>安德佳（福建）铝饰科技有限公司</v>
          </cell>
          <cell r="C2465" t="str">
            <v>徐娇</v>
          </cell>
          <cell r="D2465" t="str">
            <v>533025200012263327</v>
          </cell>
          <cell r="E2465" t="str">
            <v>是</v>
          </cell>
          <cell r="F2465">
            <v>9.0</v>
          </cell>
          <cell r="G2465" t="str">
            <v>福清市</v>
          </cell>
        </row>
        <row r="2466">
          <cell r="B2466" t="str">
            <v>安德佳（福建）铝饰科技有限公司</v>
          </cell>
          <cell r="C2466" t="str">
            <v>胡拥军</v>
          </cell>
          <cell r="D2466" t="str">
            <v>421023198305164138</v>
          </cell>
          <cell r="E2466" t="str">
            <v>是</v>
          </cell>
          <cell r="F2466">
            <v>6.0</v>
          </cell>
          <cell r="G2466" t="str">
            <v>福清市</v>
          </cell>
        </row>
        <row r="2467">
          <cell r="B2467" t="str">
            <v>安德佳（福建）铝饰科技有限公司</v>
          </cell>
          <cell r="C2467" t="str">
            <v>胡晓荣</v>
          </cell>
          <cell r="D2467" t="str">
            <v>51302919990325325X</v>
          </cell>
          <cell r="E2467" t="str">
            <v>是</v>
          </cell>
          <cell r="F2467">
            <v>9.0</v>
          </cell>
          <cell r="G2467" t="str">
            <v>福清市</v>
          </cell>
        </row>
        <row r="2468">
          <cell r="B2468" t="str">
            <v>安德佳（福建）铝饰科技有限公司</v>
          </cell>
          <cell r="C2468" t="str">
            <v>罗银娇</v>
          </cell>
          <cell r="D2468" t="str">
            <v>533525199804100624</v>
          </cell>
          <cell r="E2468" t="str">
            <v>是</v>
          </cell>
          <cell r="F2468">
            <v>9.0</v>
          </cell>
          <cell r="G2468" t="str">
            <v>福清市</v>
          </cell>
        </row>
        <row r="2469">
          <cell r="B2469" t="str">
            <v>安德佳（福建）铝饰科技有限公司</v>
          </cell>
          <cell r="C2469" t="str">
            <v>王宏伟</v>
          </cell>
          <cell r="D2469" t="str">
            <v>522125199403060719</v>
          </cell>
          <cell r="E2469" t="str">
            <v>是</v>
          </cell>
          <cell r="F2469">
            <v>9.0</v>
          </cell>
          <cell r="G2469" t="str">
            <v>福清市</v>
          </cell>
        </row>
        <row r="2470">
          <cell r="B2470" t="str">
            <v>安德佳（福建）铝饰科技有限公司</v>
          </cell>
          <cell r="C2470" t="str">
            <v>徐国丽</v>
          </cell>
          <cell r="D2470" t="str">
            <v>530524199710083326</v>
          </cell>
          <cell r="E2470" t="str">
            <v>是</v>
          </cell>
          <cell r="F2470">
            <v>9.0</v>
          </cell>
          <cell r="G2470" t="str">
            <v>福清市</v>
          </cell>
        </row>
        <row r="2471">
          <cell r="B2471" t="str">
            <v>安尼康（福建）环保设备有限公司</v>
          </cell>
          <cell r="C2471" t="str">
            <v>马俊华</v>
          </cell>
          <cell r="D2471" t="str">
            <v>51352119820805551X</v>
          </cell>
          <cell r="E2471" t="str">
            <v>是</v>
          </cell>
          <cell r="F2471">
            <v>9.0</v>
          </cell>
          <cell r="G2471" t="str">
            <v>福清市</v>
          </cell>
        </row>
        <row r="2472">
          <cell r="B2472" t="str">
            <v>安尼康（福建）环保设备有限公司</v>
          </cell>
          <cell r="C2472" t="str">
            <v>田景伦</v>
          </cell>
          <cell r="D2472" t="str">
            <v>522124197012023616</v>
          </cell>
          <cell r="E2472" t="str">
            <v>是</v>
          </cell>
          <cell r="F2472">
            <v>9.0</v>
          </cell>
          <cell r="G2472" t="str">
            <v>福清市</v>
          </cell>
        </row>
        <row r="2473">
          <cell r="B2473" t="str">
            <v>安尼康（福建）环保设备有限公司</v>
          </cell>
          <cell r="C2473" t="str">
            <v>何德强</v>
          </cell>
          <cell r="D2473" t="str">
            <v>522124198810033637</v>
          </cell>
          <cell r="E2473" t="str">
            <v>是</v>
          </cell>
          <cell r="F2473">
            <v>9.0</v>
          </cell>
          <cell r="G2473" t="str">
            <v>福清市</v>
          </cell>
        </row>
        <row r="2474">
          <cell r="B2474" t="str">
            <v>百胜餐饮(福州)有限公司肯德基福清万达餐厅</v>
          </cell>
          <cell r="C2474" t="str">
            <v>石梅</v>
          </cell>
          <cell r="D2474" t="str">
            <v>340826199704048720</v>
          </cell>
          <cell r="E2474" t="str">
            <v>是</v>
          </cell>
          <cell r="F2474">
            <v>9.0</v>
          </cell>
          <cell r="G2474" t="str">
            <v>福清市</v>
          </cell>
        </row>
        <row r="2475">
          <cell r="B2475" t="str">
            <v>百胜餐饮(福州)有限公司肯德基福清万达餐厅</v>
          </cell>
          <cell r="C2475" t="str">
            <v>朱喜红</v>
          </cell>
          <cell r="D2475" t="str">
            <v>422101197606191029</v>
          </cell>
          <cell r="E2475" t="str">
            <v>是</v>
          </cell>
          <cell r="F2475">
            <v>9.0</v>
          </cell>
          <cell r="G2475" t="str">
            <v>福清市</v>
          </cell>
        </row>
        <row r="2476">
          <cell r="B2476" t="str">
            <v>北京金辉锦江物业服务有限公司福清分公司</v>
          </cell>
          <cell r="C2476" t="str">
            <v>纪开开</v>
          </cell>
          <cell r="D2476" t="str">
            <v>420281199711276133</v>
          </cell>
          <cell r="E2476" t="str">
            <v>是</v>
          </cell>
          <cell r="F2476">
            <v>3.0</v>
          </cell>
          <cell r="G2476" t="str">
            <v>福清市</v>
          </cell>
        </row>
        <row r="2477">
          <cell r="B2477" t="str">
            <v>北京金辉锦江物业服务有限公司福清分公司</v>
          </cell>
          <cell r="C2477" t="str">
            <v>谭均平</v>
          </cell>
          <cell r="D2477" t="str">
            <v>420621197210263816</v>
          </cell>
          <cell r="E2477" t="str">
            <v>是</v>
          </cell>
          <cell r="F2477">
            <v>9.0</v>
          </cell>
          <cell r="G2477" t="str">
            <v>福清市</v>
          </cell>
        </row>
        <row r="2478">
          <cell r="B2478" t="str">
            <v>碧桂园生活服务集团股份有限公司福清分公司</v>
          </cell>
          <cell r="C2478" t="str">
            <v>杨昆</v>
          </cell>
          <cell r="D2478" t="str">
            <v>511621200001305757</v>
          </cell>
          <cell r="E2478" t="str">
            <v>是</v>
          </cell>
          <cell r="F2478">
            <v>3.0</v>
          </cell>
          <cell r="G2478" t="str">
            <v>福清市</v>
          </cell>
        </row>
        <row r="2479">
          <cell r="B2479" t="str">
            <v>碧桂园生活服务集团股份有限公司福清分公司</v>
          </cell>
          <cell r="C2479" t="str">
            <v>白喜军</v>
          </cell>
          <cell r="D2479" t="str">
            <v>620521199103055713</v>
          </cell>
          <cell r="E2479" t="str">
            <v>是</v>
          </cell>
          <cell r="F2479">
            <v>6.0</v>
          </cell>
          <cell r="G2479" t="str">
            <v>福清市</v>
          </cell>
        </row>
        <row r="2480">
          <cell r="B2480" t="str">
            <v>创元（福建）大酒店有限公司</v>
          </cell>
          <cell r="C2480" t="str">
            <v>余小春</v>
          </cell>
          <cell r="D2480" t="str">
            <v>362131197002053110</v>
          </cell>
          <cell r="E2480" t="str">
            <v>是</v>
          </cell>
          <cell r="F2480">
            <v>9.0</v>
          </cell>
          <cell r="G2480" t="str">
            <v>福清市</v>
          </cell>
        </row>
        <row r="2481">
          <cell r="B2481" t="str">
            <v>创元（福建）大酒店有限公司</v>
          </cell>
          <cell r="C2481" t="str">
            <v>蒙宝鹏</v>
          </cell>
          <cell r="D2481" t="str">
            <v>622726199710281493</v>
          </cell>
          <cell r="E2481" t="str">
            <v>是</v>
          </cell>
          <cell r="F2481">
            <v>9.0</v>
          </cell>
          <cell r="G2481" t="str">
            <v>福清市</v>
          </cell>
        </row>
        <row r="2482">
          <cell r="B2482" t="str">
            <v>创元（福建）大酒店有限公司</v>
          </cell>
          <cell r="C2482" t="str">
            <v>谢银华</v>
          </cell>
          <cell r="D2482" t="str">
            <v>53212919620915191X</v>
          </cell>
          <cell r="E2482" t="str">
            <v>是</v>
          </cell>
          <cell r="F2482">
            <v>9.0</v>
          </cell>
          <cell r="G2482" t="str">
            <v>福清市</v>
          </cell>
        </row>
        <row r="2483">
          <cell r="B2483" t="str">
            <v>大富包装(福建）有限公司</v>
          </cell>
          <cell r="C2483" t="str">
            <v>杨小华</v>
          </cell>
          <cell r="D2483" t="str">
            <v>513030196502100713</v>
          </cell>
          <cell r="E2483" t="str">
            <v>是</v>
          </cell>
          <cell r="F2483">
            <v>6.0</v>
          </cell>
          <cell r="G2483" t="str">
            <v>福清市</v>
          </cell>
        </row>
        <row r="2484">
          <cell r="B2484" t="str">
            <v>大富包装(福建）有限公司</v>
          </cell>
          <cell r="C2484" t="str">
            <v>薛树明</v>
          </cell>
          <cell r="D2484" t="str">
            <v>413024197802023231</v>
          </cell>
          <cell r="E2484" t="str">
            <v>是</v>
          </cell>
          <cell r="F2484">
            <v>9.0</v>
          </cell>
          <cell r="G2484" t="str">
            <v>福清市</v>
          </cell>
        </row>
        <row r="2485">
          <cell r="B2485" t="str">
            <v>大富包装(福建）有限公司</v>
          </cell>
          <cell r="C2485" t="str">
            <v>吴正亮</v>
          </cell>
          <cell r="D2485" t="str">
            <v>513022197307035535</v>
          </cell>
          <cell r="E2485" t="str">
            <v>是</v>
          </cell>
          <cell r="F2485">
            <v>9.0</v>
          </cell>
          <cell r="G2485" t="str">
            <v>福清市</v>
          </cell>
        </row>
        <row r="2486">
          <cell r="B2486" t="str">
            <v>大富包装(福建）有限公司</v>
          </cell>
          <cell r="C2486" t="str">
            <v>周水兵</v>
          </cell>
          <cell r="D2486" t="str">
            <v>362330197804038275</v>
          </cell>
          <cell r="E2486" t="str">
            <v>是</v>
          </cell>
          <cell r="F2486">
            <v>3.0</v>
          </cell>
          <cell r="G2486" t="str">
            <v>福清市</v>
          </cell>
        </row>
        <row r="2487">
          <cell r="B2487" t="str">
            <v>德尔塔（福建）儿童用品有限公司</v>
          </cell>
          <cell r="C2487" t="str">
            <v>张颂</v>
          </cell>
          <cell r="D2487" t="str">
            <v>421124199810203018</v>
          </cell>
          <cell r="E2487" t="str">
            <v>是</v>
          </cell>
          <cell r="F2487">
            <v>8.0</v>
          </cell>
          <cell r="G2487" t="str">
            <v>福清市</v>
          </cell>
        </row>
        <row r="2488">
          <cell r="B2488" t="str">
            <v>德尔塔（福建）儿童用品有限公司</v>
          </cell>
          <cell r="C2488" t="str">
            <v>杨华学</v>
          </cell>
          <cell r="D2488" t="str">
            <v>522427197206134053</v>
          </cell>
          <cell r="E2488" t="str">
            <v>是</v>
          </cell>
          <cell r="F2488">
            <v>8.0</v>
          </cell>
          <cell r="G2488" t="str">
            <v>福清市</v>
          </cell>
        </row>
        <row r="2489">
          <cell r="B2489" t="str">
            <v>爹地宝贝股份有限公司</v>
          </cell>
          <cell r="C2489" t="str">
            <v>王海儿</v>
          </cell>
          <cell r="D2489" t="str">
            <v>622627199308183810</v>
          </cell>
          <cell r="E2489" t="str">
            <v>是</v>
          </cell>
          <cell r="F2489">
            <v>4.0</v>
          </cell>
          <cell r="G2489" t="str">
            <v>福清市</v>
          </cell>
        </row>
        <row r="2490">
          <cell r="B2490" t="str">
            <v>爹地宝贝股份有限公司</v>
          </cell>
          <cell r="C2490" t="str">
            <v>王场场</v>
          </cell>
          <cell r="D2490" t="str">
            <v>622627199401053818</v>
          </cell>
          <cell r="E2490" t="str">
            <v>是</v>
          </cell>
          <cell r="F2490">
            <v>4.0</v>
          </cell>
          <cell r="G2490" t="str">
            <v>福清市</v>
          </cell>
        </row>
        <row r="2491">
          <cell r="B2491" t="str">
            <v>爹地宝贝股份有限公司</v>
          </cell>
          <cell r="C2491" t="str">
            <v>王志平</v>
          </cell>
          <cell r="D2491" t="str">
            <v>51230119770110407X</v>
          </cell>
          <cell r="E2491" t="str">
            <v>是</v>
          </cell>
          <cell r="F2491">
            <v>9.0</v>
          </cell>
          <cell r="G2491" t="str">
            <v>福清市</v>
          </cell>
        </row>
        <row r="2492">
          <cell r="B2492" t="str">
            <v>爹地宝贝股份有限公司</v>
          </cell>
          <cell r="C2492" t="str">
            <v>罗永均</v>
          </cell>
          <cell r="D2492" t="str">
            <v>513525198208227698</v>
          </cell>
          <cell r="E2492" t="str">
            <v>是</v>
          </cell>
          <cell r="F2492">
            <v>8.0</v>
          </cell>
          <cell r="G2492" t="str">
            <v>福清市</v>
          </cell>
        </row>
        <row r="2493">
          <cell r="B2493" t="str">
            <v>爹地宝贝股份有限公司</v>
          </cell>
          <cell r="C2493" t="str">
            <v>黄文和</v>
          </cell>
          <cell r="D2493" t="str">
            <v>412829199408092435</v>
          </cell>
          <cell r="E2493" t="str">
            <v>是</v>
          </cell>
          <cell r="F2493">
            <v>9.0</v>
          </cell>
          <cell r="G2493" t="str">
            <v>福清市</v>
          </cell>
        </row>
        <row r="2494">
          <cell r="B2494" t="str">
            <v>爹地宝贝股份有限公司</v>
          </cell>
          <cell r="C2494" t="str">
            <v>方华平</v>
          </cell>
          <cell r="D2494" t="str">
            <v>422302198211283932</v>
          </cell>
          <cell r="E2494" t="str">
            <v>是</v>
          </cell>
          <cell r="F2494">
            <v>9.0</v>
          </cell>
          <cell r="G2494" t="str">
            <v>福清市</v>
          </cell>
        </row>
        <row r="2495">
          <cell r="B2495" t="str">
            <v>爹地宝贝股份有限公司</v>
          </cell>
          <cell r="C2495" t="str">
            <v>钟欢蓉</v>
          </cell>
          <cell r="D2495" t="str">
            <v>360423197402114220</v>
          </cell>
          <cell r="E2495" t="str">
            <v>是</v>
          </cell>
          <cell r="F2495">
            <v>5.0</v>
          </cell>
          <cell r="G2495" t="str">
            <v>福清市</v>
          </cell>
        </row>
        <row r="2496">
          <cell r="B2496" t="str">
            <v>爹地宝贝股份有限公司</v>
          </cell>
          <cell r="C2496" t="str">
            <v>韦舰</v>
          </cell>
          <cell r="D2496" t="str">
            <v>340825198905183274</v>
          </cell>
          <cell r="E2496" t="str">
            <v>是</v>
          </cell>
          <cell r="F2496">
            <v>9.0</v>
          </cell>
          <cell r="G2496" t="str">
            <v>福清市</v>
          </cell>
        </row>
        <row r="2497">
          <cell r="B2497" t="str">
            <v>爹地宝贝股份有限公司</v>
          </cell>
          <cell r="C2497" t="str">
            <v>吴雪群</v>
          </cell>
          <cell r="D2497" t="str">
            <v>362329198712064846</v>
          </cell>
          <cell r="E2497" t="str">
            <v>是</v>
          </cell>
          <cell r="F2497">
            <v>4.0</v>
          </cell>
          <cell r="G2497" t="str">
            <v>福清市</v>
          </cell>
        </row>
        <row r="2498">
          <cell r="B2498" t="str">
            <v>爹地宝贝股份有限公司</v>
          </cell>
          <cell r="C2498" t="str">
            <v>张庆兵</v>
          </cell>
          <cell r="D2498" t="str">
            <v>510221197409173914</v>
          </cell>
          <cell r="E2498" t="str">
            <v>是</v>
          </cell>
          <cell r="F2498">
            <v>4.0</v>
          </cell>
          <cell r="G2498" t="str">
            <v>福清市</v>
          </cell>
        </row>
        <row r="2499">
          <cell r="B2499" t="str">
            <v>爹地宝贝股份有限公司</v>
          </cell>
          <cell r="C2499" t="str">
            <v>吴增民</v>
          </cell>
          <cell r="D2499" t="str">
            <v>410926198807102012</v>
          </cell>
          <cell r="E2499" t="str">
            <v>是</v>
          </cell>
          <cell r="F2499">
            <v>9.0</v>
          </cell>
          <cell r="G2499" t="str">
            <v>福清市</v>
          </cell>
        </row>
        <row r="2500">
          <cell r="B2500" t="str">
            <v>爹地宝贝股份有限公司</v>
          </cell>
          <cell r="C2500" t="str">
            <v>张晓柳</v>
          </cell>
          <cell r="D2500" t="str">
            <v>430923198012090526</v>
          </cell>
          <cell r="E2500" t="str">
            <v>是</v>
          </cell>
          <cell r="F2500">
            <v>9.0</v>
          </cell>
          <cell r="G2500" t="str">
            <v>福清市</v>
          </cell>
        </row>
        <row r="2501">
          <cell r="B2501" t="str">
            <v>爹地宝贝股份有限公司</v>
          </cell>
          <cell r="C2501" t="str">
            <v>陈小娟</v>
          </cell>
          <cell r="D2501" t="str">
            <v>350181198706222001</v>
          </cell>
          <cell r="E2501" t="str">
            <v>是</v>
          </cell>
          <cell r="F2501">
            <v>4.0</v>
          </cell>
          <cell r="G2501" t="str">
            <v>福清市</v>
          </cell>
        </row>
        <row r="2502">
          <cell r="B2502" t="str">
            <v>爹地宝贝股份有限公司</v>
          </cell>
          <cell r="C2502" t="str">
            <v>夏松奇</v>
          </cell>
          <cell r="D2502" t="str">
            <v>412924197402013753</v>
          </cell>
          <cell r="E2502" t="str">
            <v>是</v>
          </cell>
          <cell r="F2502">
            <v>9.0</v>
          </cell>
          <cell r="G2502" t="str">
            <v>福清市</v>
          </cell>
        </row>
        <row r="2503">
          <cell r="B2503" t="str">
            <v>福建艾丽鑫实业有限公司</v>
          </cell>
          <cell r="C2503" t="str">
            <v>杨敏</v>
          </cell>
          <cell r="D2503" t="str">
            <v>522129199409160062</v>
          </cell>
          <cell r="E2503" t="str">
            <v>是</v>
          </cell>
          <cell r="F2503">
            <v>9.0</v>
          </cell>
          <cell r="G2503" t="str">
            <v>福清市</v>
          </cell>
        </row>
        <row r="2504">
          <cell r="B2504" t="str">
            <v>福建艾丽鑫实业有限公司</v>
          </cell>
          <cell r="C2504" t="str">
            <v>文茂飞</v>
          </cell>
          <cell r="D2504" t="str">
            <v>52263519870219101X</v>
          </cell>
          <cell r="E2504" t="str">
            <v>是</v>
          </cell>
          <cell r="F2504">
            <v>5.0</v>
          </cell>
          <cell r="G2504" t="str">
            <v>福清市</v>
          </cell>
        </row>
        <row r="2505">
          <cell r="B2505" t="str">
            <v>福建艾丽鑫实业有限公司</v>
          </cell>
          <cell r="C2505" t="str">
            <v>姜春凤</v>
          </cell>
          <cell r="D2505" t="str">
            <v>500236199711010587</v>
          </cell>
          <cell r="E2505" t="str">
            <v>是</v>
          </cell>
          <cell r="F2505">
            <v>6.0</v>
          </cell>
          <cell r="G2505" t="str">
            <v>福清市</v>
          </cell>
        </row>
        <row r="2506">
          <cell r="B2506" t="str">
            <v>福建艾丽鑫实业有限公司</v>
          </cell>
          <cell r="C2506" t="str">
            <v>郑秋霞</v>
          </cell>
          <cell r="D2506" t="str">
            <v>422826198909204747</v>
          </cell>
          <cell r="E2506" t="str">
            <v>是</v>
          </cell>
          <cell r="F2506">
            <v>4.0</v>
          </cell>
          <cell r="G2506" t="str">
            <v>福清市</v>
          </cell>
        </row>
        <row r="2507">
          <cell r="B2507" t="str">
            <v>福建艾丽鑫实业有限公司</v>
          </cell>
          <cell r="C2507" t="str">
            <v>熊荣珍</v>
          </cell>
          <cell r="D2507" t="str">
            <v>513622198202085402</v>
          </cell>
          <cell r="E2507" t="str">
            <v>是</v>
          </cell>
          <cell r="F2507">
            <v>3.0</v>
          </cell>
          <cell r="G2507" t="str">
            <v>福清市</v>
          </cell>
        </row>
        <row r="2508">
          <cell r="B2508" t="str">
            <v>福建艾丽鑫实业有限公司</v>
          </cell>
          <cell r="C2508" t="str">
            <v>田涓涓</v>
          </cell>
          <cell r="D2508" t="str">
            <v>433127200003262247</v>
          </cell>
          <cell r="E2508" t="str">
            <v>是</v>
          </cell>
          <cell r="F2508">
            <v>9.0</v>
          </cell>
          <cell r="G2508" t="str">
            <v>福清市</v>
          </cell>
        </row>
        <row r="2509">
          <cell r="B2509" t="str">
            <v>福建艾丽鑫实业有限公司</v>
          </cell>
          <cell r="C2509" t="str">
            <v>易法波</v>
          </cell>
          <cell r="D2509" t="str">
            <v>422826198811085022</v>
          </cell>
          <cell r="E2509" t="str">
            <v>是</v>
          </cell>
          <cell r="F2509">
            <v>5.0</v>
          </cell>
          <cell r="G2509" t="str">
            <v>福清市</v>
          </cell>
        </row>
        <row r="2510">
          <cell r="B2510" t="str">
            <v>福建白鸽鞋业有限公司</v>
          </cell>
          <cell r="C2510" t="str">
            <v>龚楚念</v>
          </cell>
          <cell r="D2510" t="str">
            <v>430821197608231438</v>
          </cell>
          <cell r="E2510" t="str">
            <v>是</v>
          </cell>
          <cell r="F2510">
            <v>9.0</v>
          </cell>
          <cell r="G2510" t="str">
            <v>福清市</v>
          </cell>
        </row>
        <row r="2511">
          <cell r="B2511" t="str">
            <v>福建白鸽鞋业有限公司</v>
          </cell>
          <cell r="C2511" t="str">
            <v>宁克春</v>
          </cell>
          <cell r="D2511" t="str">
            <v>430821196910071434</v>
          </cell>
          <cell r="E2511" t="str">
            <v>是</v>
          </cell>
          <cell r="F2511">
            <v>9.0</v>
          </cell>
          <cell r="G2511" t="str">
            <v>福清市</v>
          </cell>
        </row>
        <row r="2512">
          <cell r="B2512" t="str">
            <v>福建白鸽鞋业有限公司</v>
          </cell>
          <cell r="C2512" t="str">
            <v>张慧敏</v>
          </cell>
          <cell r="D2512" t="str">
            <v>433127199808012426</v>
          </cell>
          <cell r="E2512" t="str">
            <v>是</v>
          </cell>
          <cell r="F2512">
            <v>3.0</v>
          </cell>
          <cell r="G2512" t="str">
            <v>福清市</v>
          </cell>
        </row>
        <row r="2513">
          <cell r="B2513" t="str">
            <v>福建宝利特纺织涂层有限公司</v>
          </cell>
          <cell r="C2513" t="str">
            <v>刘元飞</v>
          </cell>
          <cell r="D2513" t="str">
            <v>362431196604152011</v>
          </cell>
          <cell r="E2513" t="str">
            <v>是</v>
          </cell>
          <cell r="F2513">
            <v>9.0</v>
          </cell>
          <cell r="G2513" t="str">
            <v>福清市</v>
          </cell>
        </row>
        <row r="2514">
          <cell r="B2514" t="str">
            <v>福建宝利特科技股份有限公司</v>
          </cell>
          <cell r="C2514" t="str">
            <v>杨玉荣</v>
          </cell>
          <cell r="D2514" t="str">
            <v>430529198204292348</v>
          </cell>
          <cell r="E2514" t="str">
            <v>是</v>
          </cell>
          <cell r="F2514">
            <v>8.0</v>
          </cell>
          <cell r="G2514" t="str">
            <v>福清市</v>
          </cell>
        </row>
        <row r="2515">
          <cell r="B2515" t="str">
            <v>福建宝利特科技股份有限公司</v>
          </cell>
          <cell r="C2515" t="str">
            <v>张美连</v>
          </cell>
          <cell r="D2515" t="str">
            <v>533024197803152227</v>
          </cell>
          <cell r="E2515" t="str">
            <v>是</v>
          </cell>
          <cell r="F2515">
            <v>9.0</v>
          </cell>
          <cell r="G2515" t="str">
            <v>福清市</v>
          </cell>
        </row>
        <row r="2516">
          <cell r="B2516" t="str">
            <v>福建宝利特科技股份有限公司</v>
          </cell>
          <cell r="C2516" t="str">
            <v>李北胜</v>
          </cell>
          <cell r="D2516" t="str">
            <v>422826196909224036</v>
          </cell>
          <cell r="E2516" t="str">
            <v>是</v>
          </cell>
          <cell r="F2516">
            <v>3.0</v>
          </cell>
          <cell r="G2516" t="str">
            <v>福清市</v>
          </cell>
        </row>
        <row r="2517">
          <cell r="B2517" t="str">
            <v>福建宝利特科技股份有限公司</v>
          </cell>
          <cell r="C2517" t="str">
            <v>杨从文</v>
          </cell>
          <cell r="D2517" t="str">
            <v>533001197412093333</v>
          </cell>
          <cell r="E2517" t="str">
            <v>是</v>
          </cell>
          <cell r="F2517">
            <v>3.0</v>
          </cell>
          <cell r="G2517" t="str">
            <v>福清市</v>
          </cell>
        </row>
        <row r="2518">
          <cell r="B2518" t="str">
            <v>福建宝利特科技股份有限公司</v>
          </cell>
          <cell r="C2518" t="str">
            <v>邓发兵</v>
          </cell>
          <cell r="D2518" t="str">
            <v>433022197409253912</v>
          </cell>
          <cell r="E2518" t="str">
            <v>是</v>
          </cell>
          <cell r="F2518">
            <v>9.0</v>
          </cell>
          <cell r="G2518" t="str">
            <v>福清市</v>
          </cell>
        </row>
        <row r="2519">
          <cell r="B2519" t="str">
            <v>福建宝利特科技股份有限公司</v>
          </cell>
          <cell r="C2519" t="str">
            <v>李秋荣</v>
          </cell>
          <cell r="D2519" t="str">
            <v>512223197207067982</v>
          </cell>
          <cell r="E2519" t="str">
            <v>是</v>
          </cell>
          <cell r="F2519">
            <v>9.0</v>
          </cell>
          <cell r="G2519" t="str">
            <v>福清市</v>
          </cell>
        </row>
        <row r="2520">
          <cell r="B2520" t="str">
            <v>福建宝利特科技股份有限公司</v>
          </cell>
          <cell r="C2520" t="str">
            <v>莽玉菊</v>
          </cell>
          <cell r="D2520" t="str">
            <v>533001198110203343</v>
          </cell>
          <cell r="E2520" t="str">
            <v>是</v>
          </cell>
          <cell r="F2520">
            <v>9.0</v>
          </cell>
          <cell r="G2520" t="str">
            <v>福清市</v>
          </cell>
        </row>
        <row r="2521">
          <cell r="B2521" t="str">
            <v>福建宝利特科技股份有限公司</v>
          </cell>
          <cell r="C2521" t="str">
            <v>毛纪林</v>
          </cell>
          <cell r="D2521" t="str">
            <v>612322197903261618</v>
          </cell>
          <cell r="E2521" t="str">
            <v>是</v>
          </cell>
          <cell r="F2521">
            <v>6.0</v>
          </cell>
          <cell r="G2521" t="str">
            <v>福清市</v>
          </cell>
        </row>
        <row r="2522">
          <cell r="B2522" t="str">
            <v>福建宝利特科技股份有限公司</v>
          </cell>
          <cell r="C2522" t="str">
            <v>辜通学</v>
          </cell>
          <cell r="D2522" t="str">
            <v>510821196503083411</v>
          </cell>
          <cell r="E2522" t="str">
            <v>是</v>
          </cell>
          <cell r="F2522">
            <v>8.0</v>
          </cell>
          <cell r="G2522" t="str">
            <v>福清市</v>
          </cell>
        </row>
        <row r="2523">
          <cell r="B2523" t="str">
            <v>福建宝利特科技股份有限公司</v>
          </cell>
          <cell r="C2523" t="str">
            <v>陈中涛</v>
          </cell>
          <cell r="D2523" t="str">
            <v>530623199705112312</v>
          </cell>
          <cell r="E2523" t="str">
            <v>是</v>
          </cell>
          <cell r="F2523">
            <v>9.0</v>
          </cell>
          <cell r="G2523" t="str">
            <v>福清市</v>
          </cell>
        </row>
        <row r="2524">
          <cell r="B2524" t="str">
            <v>福建宝利特科技股份有限公司</v>
          </cell>
          <cell r="C2524" t="str">
            <v>龚小江</v>
          </cell>
          <cell r="D2524" t="str">
            <v>513524197303062456</v>
          </cell>
          <cell r="E2524" t="str">
            <v>是</v>
          </cell>
          <cell r="F2524">
            <v>4.0</v>
          </cell>
          <cell r="G2524" t="str">
            <v>福清市</v>
          </cell>
        </row>
        <row r="2525">
          <cell r="B2525" t="str">
            <v>福建宝利特科技股份有限公司</v>
          </cell>
          <cell r="C2525" t="str">
            <v>孟郊</v>
          </cell>
          <cell r="D2525" t="str">
            <v>422826199203024052</v>
          </cell>
          <cell r="E2525" t="str">
            <v>是</v>
          </cell>
          <cell r="F2525">
            <v>9.0</v>
          </cell>
          <cell r="G2525" t="str">
            <v>福清市</v>
          </cell>
        </row>
        <row r="2526">
          <cell r="B2526" t="str">
            <v>福建宝利特科技股份有限公司</v>
          </cell>
          <cell r="C2526" t="str">
            <v>陈代兰</v>
          </cell>
          <cell r="D2526" t="str">
            <v>612423197602025621</v>
          </cell>
          <cell r="E2526" t="str">
            <v>是</v>
          </cell>
          <cell r="F2526">
            <v>9.0</v>
          </cell>
          <cell r="G2526" t="str">
            <v>福清市</v>
          </cell>
        </row>
        <row r="2527">
          <cell r="B2527" t="str">
            <v>福建宝利特科技股份有限公司</v>
          </cell>
          <cell r="C2527" t="str">
            <v>李葵刚</v>
          </cell>
          <cell r="D2527" t="str">
            <v>430682198505188218</v>
          </cell>
          <cell r="E2527" t="str">
            <v>是</v>
          </cell>
          <cell r="F2527">
            <v>9.0</v>
          </cell>
          <cell r="G2527" t="str">
            <v>福清市</v>
          </cell>
        </row>
        <row r="2528">
          <cell r="B2528" t="str">
            <v>福建宝利特科技股份有限公司</v>
          </cell>
          <cell r="C2528" t="str">
            <v>马光军</v>
          </cell>
          <cell r="D2528" t="str">
            <v>522428198705154236</v>
          </cell>
          <cell r="E2528" t="str">
            <v>是</v>
          </cell>
          <cell r="F2528">
            <v>6.0</v>
          </cell>
          <cell r="G2528" t="str">
            <v>福清市</v>
          </cell>
        </row>
        <row r="2529">
          <cell r="B2529" t="str">
            <v>福建宝利特科技股份有限公司</v>
          </cell>
          <cell r="C2529" t="str">
            <v>许世武</v>
          </cell>
          <cell r="D2529" t="str">
            <v>532622198211201316</v>
          </cell>
          <cell r="E2529" t="str">
            <v>是</v>
          </cell>
          <cell r="F2529">
            <v>9.0</v>
          </cell>
          <cell r="G2529" t="str">
            <v>福清市</v>
          </cell>
        </row>
        <row r="2530">
          <cell r="B2530" t="str">
            <v>福建宝利特科技股份有限公司</v>
          </cell>
          <cell r="C2530" t="str">
            <v>杨涛</v>
          </cell>
          <cell r="D2530" t="str">
            <v>533522200109011239</v>
          </cell>
          <cell r="E2530" t="str">
            <v>是</v>
          </cell>
          <cell r="F2530">
            <v>3.0</v>
          </cell>
          <cell r="G2530" t="str">
            <v>福清市</v>
          </cell>
        </row>
        <row r="2531">
          <cell r="B2531" t="str">
            <v>福建宝利特科技股份有限公司</v>
          </cell>
          <cell r="C2531" t="str">
            <v>陈碧英</v>
          </cell>
          <cell r="D2531" t="str">
            <v>422826197501254025</v>
          </cell>
          <cell r="E2531" t="str">
            <v>是</v>
          </cell>
          <cell r="F2531">
            <v>9.0</v>
          </cell>
          <cell r="G2531" t="str">
            <v>福清市</v>
          </cell>
        </row>
        <row r="2532">
          <cell r="B2532" t="str">
            <v>福建宝利特新材料科技有限公司</v>
          </cell>
          <cell r="C2532" t="str">
            <v>章荣洲</v>
          </cell>
          <cell r="D2532" t="str">
            <v>420322198010126010</v>
          </cell>
          <cell r="E2532" t="str">
            <v>是</v>
          </cell>
          <cell r="F2532">
            <v>9.0</v>
          </cell>
          <cell r="G2532" t="str">
            <v>福清市</v>
          </cell>
        </row>
        <row r="2533">
          <cell r="B2533" t="str">
            <v>福建倍林物流设备租赁有限公司</v>
          </cell>
          <cell r="C2533" t="str">
            <v>杨建武</v>
          </cell>
          <cell r="D2533" t="str">
            <v>522634197701020031</v>
          </cell>
          <cell r="E2533" t="str">
            <v>是</v>
          </cell>
          <cell r="F2533">
            <v>9.0</v>
          </cell>
          <cell r="G2533" t="str">
            <v>福清市</v>
          </cell>
        </row>
        <row r="2534">
          <cell r="B2534" t="str">
            <v>福建长德蛋白科技有限公司</v>
          </cell>
          <cell r="C2534" t="str">
            <v>彭根毫</v>
          </cell>
          <cell r="D2534" t="str">
            <v>412902197605016518</v>
          </cell>
          <cell r="E2534" t="str">
            <v>是</v>
          </cell>
          <cell r="F2534">
            <v>9.0</v>
          </cell>
          <cell r="G2534" t="str">
            <v>福清市</v>
          </cell>
        </row>
        <row r="2535">
          <cell r="B2535" t="str">
            <v>福建长德蛋白科技有限公司</v>
          </cell>
          <cell r="C2535" t="str">
            <v>曹春红</v>
          </cell>
          <cell r="D2535" t="str">
            <v>230822198203104143</v>
          </cell>
          <cell r="E2535" t="str">
            <v>是</v>
          </cell>
          <cell r="F2535">
            <v>9.0</v>
          </cell>
          <cell r="G2535" t="str">
            <v>福清市</v>
          </cell>
        </row>
        <row r="2536">
          <cell r="B2536" t="str">
            <v>福建长福织染科技有限公司</v>
          </cell>
          <cell r="C2536" t="str">
            <v>黄军亿</v>
          </cell>
          <cell r="D2536" t="str">
            <v>522123198706033550</v>
          </cell>
          <cell r="E2536" t="str">
            <v>是</v>
          </cell>
          <cell r="F2536">
            <v>9.0</v>
          </cell>
          <cell r="G2536" t="str">
            <v>福清市</v>
          </cell>
        </row>
        <row r="2537">
          <cell r="B2537" t="str">
            <v>福建长福织染科技有限公司</v>
          </cell>
          <cell r="C2537" t="str">
            <v>韦荣兵</v>
          </cell>
          <cell r="D2537" t="str">
            <v>450224199808282618</v>
          </cell>
          <cell r="E2537" t="str">
            <v>是</v>
          </cell>
          <cell r="F2537">
            <v>9.0</v>
          </cell>
          <cell r="G2537" t="str">
            <v>福清市</v>
          </cell>
        </row>
        <row r="2538">
          <cell r="B2538" t="str">
            <v>福建长福织染科技有限公司</v>
          </cell>
          <cell r="C2538" t="str">
            <v>许朗生</v>
          </cell>
          <cell r="D2538" t="str">
            <v>532228196706181932</v>
          </cell>
          <cell r="E2538" t="str">
            <v>是</v>
          </cell>
          <cell r="F2538">
            <v>5.0</v>
          </cell>
          <cell r="G2538" t="str">
            <v>福清市</v>
          </cell>
        </row>
        <row r="2539">
          <cell r="B2539" t="str">
            <v>福建长福织染科技有限公司</v>
          </cell>
          <cell r="C2539" t="str">
            <v>范守军</v>
          </cell>
          <cell r="D2539" t="str">
            <v>511325199406054910</v>
          </cell>
          <cell r="E2539" t="str">
            <v>是</v>
          </cell>
          <cell r="F2539">
            <v>4.0</v>
          </cell>
          <cell r="G2539" t="str">
            <v>福清市</v>
          </cell>
        </row>
        <row r="2540">
          <cell r="B2540" t="str">
            <v>福建长福织染科技有限公司</v>
          </cell>
          <cell r="C2540" t="str">
            <v>李先成</v>
          </cell>
          <cell r="D2540" t="str">
            <v>522629199210030639</v>
          </cell>
          <cell r="E2540" t="str">
            <v>是</v>
          </cell>
          <cell r="F2540">
            <v>5.0</v>
          </cell>
          <cell r="G2540" t="str">
            <v>福清市</v>
          </cell>
        </row>
        <row r="2541">
          <cell r="B2541" t="str">
            <v>福建长福织染科技有限公司</v>
          </cell>
          <cell r="C2541" t="str">
            <v>陈金华</v>
          </cell>
          <cell r="D2541" t="str">
            <v>511524198811064696</v>
          </cell>
          <cell r="E2541" t="str">
            <v>是</v>
          </cell>
          <cell r="F2541">
            <v>4.0</v>
          </cell>
          <cell r="G2541" t="str">
            <v>福清市</v>
          </cell>
        </row>
        <row r="2542">
          <cell r="B2542" t="str">
            <v>福建长福织染科技有限公司</v>
          </cell>
          <cell r="C2542" t="str">
            <v>明庭玲</v>
          </cell>
          <cell r="D2542" t="str">
            <v>420322199908247227</v>
          </cell>
          <cell r="E2542" t="str">
            <v>是</v>
          </cell>
          <cell r="F2542">
            <v>3.0</v>
          </cell>
          <cell r="G2542" t="str">
            <v>福清市</v>
          </cell>
        </row>
        <row r="2543">
          <cell r="B2543" t="str">
            <v>福建长福织染科技有限公司</v>
          </cell>
          <cell r="C2543" t="str">
            <v>程奖</v>
          </cell>
          <cell r="D2543" t="str">
            <v>421125200108155820</v>
          </cell>
          <cell r="E2543" t="str">
            <v>是</v>
          </cell>
          <cell r="F2543">
            <v>9.0</v>
          </cell>
          <cell r="G2543" t="str">
            <v>福清市</v>
          </cell>
        </row>
        <row r="2544">
          <cell r="B2544" t="str">
            <v>福建长福织染科技有限公司</v>
          </cell>
          <cell r="C2544" t="str">
            <v>李小虎</v>
          </cell>
          <cell r="D2544" t="str">
            <v>511621199603084079</v>
          </cell>
          <cell r="E2544" t="str">
            <v>是</v>
          </cell>
          <cell r="F2544">
            <v>6.0</v>
          </cell>
          <cell r="G2544" t="str">
            <v>福清市</v>
          </cell>
        </row>
        <row r="2545">
          <cell r="B2545" t="str">
            <v>福建长福织染科技有限公司</v>
          </cell>
          <cell r="C2545" t="str">
            <v>金焕</v>
          </cell>
          <cell r="D2545" t="str">
            <v>52242220000525043X</v>
          </cell>
          <cell r="E2545" t="str">
            <v>是</v>
          </cell>
          <cell r="F2545">
            <v>4.0</v>
          </cell>
          <cell r="G2545" t="str">
            <v>福清市</v>
          </cell>
        </row>
        <row r="2546">
          <cell r="B2546" t="str">
            <v>福建长福织染科技有限公司</v>
          </cell>
          <cell r="C2546" t="str">
            <v>韦世保</v>
          </cell>
          <cell r="D2546" t="str">
            <v>450224199906013913</v>
          </cell>
          <cell r="E2546" t="str">
            <v>是</v>
          </cell>
          <cell r="F2546">
            <v>6.0</v>
          </cell>
          <cell r="G2546" t="str">
            <v>福清市</v>
          </cell>
        </row>
        <row r="2547">
          <cell r="B2547" t="str">
            <v>福建长福织染科技有限公司</v>
          </cell>
          <cell r="C2547" t="str">
            <v>刘树有</v>
          </cell>
          <cell r="D2547" t="str">
            <v>362131197205022672</v>
          </cell>
          <cell r="E2547" t="str">
            <v>是</v>
          </cell>
          <cell r="F2547">
            <v>9.0</v>
          </cell>
          <cell r="G2547" t="str">
            <v>福清市</v>
          </cell>
        </row>
        <row r="2548">
          <cell r="B2548" t="str">
            <v>福建长福织染科技有限公司</v>
          </cell>
          <cell r="C2548" t="str">
            <v>李红平</v>
          </cell>
          <cell r="D2548" t="str">
            <v>422406198006225419</v>
          </cell>
          <cell r="E2548" t="str">
            <v>是</v>
          </cell>
          <cell r="F2548">
            <v>9.0</v>
          </cell>
          <cell r="G2548" t="str">
            <v>福清市</v>
          </cell>
        </row>
        <row r="2549">
          <cell r="B2549" t="str">
            <v>福建长福织染科技有限公司</v>
          </cell>
          <cell r="C2549" t="str">
            <v>秦成现</v>
          </cell>
          <cell r="D2549" t="str">
            <v>513525196603011310</v>
          </cell>
          <cell r="E2549" t="str">
            <v>是</v>
          </cell>
          <cell r="F2549">
            <v>9.0</v>
          </cell>
          <cell r="G2549" t="str">
            <v>福清市</v>
          </cell>
        </row>
        <row r="2550">
          <cell r="B2550" t="str">
            <v>福建长福织染科技有限公司</v>
          </cell>
          <cell r="C2550" t="str">
            <v>金必发</v>
          </cell>
          <cell r="D2550" t="str">
            <v>522422197508140414</v>
          </cell>
          <cell r="E2550" t="str">
            <v>是</v>
          </cell>
          <cell r="F2550">
            <v>5.0</v>
          </cell>
          <cell r="G2550" t="str">
            <v>福清市</v>
          </cell>
        </row>
        <row r="2551">
          <cell r="B2551" t="str">
            <v>福建长福织染科技有限公司</v>
          </cell>
          <cell r="C2551" t="str">
            <v>胡张亮</v>
          </cell>
          <cell r="D2551" t="str">
            <v>421126199301175154</v>
          </cell>
          <cell r="E2551" t="str">
            <v>是</v>
          </cell>
          <cell r="F2551">
            <v>6.0</v>
          </cell>
          <cell r="G2551" t="str">
            <v>福清市</v>
          </cell>
        </row>
        <row r="2552">
          <cell r="B2552" t="str">
            <v>福建长福织染科技有限公司</v>
          </cell>
          <cell r="C2552" t="str">
            <v>韦建军</v>
          </cell>
          <cell r="D2552" t="str">
            <v>452227199812112612</v>
          </cell>
          <cell r="E2552" t="str">
            <v>是</v>
          </cell>
          <cell r="F2552">
            <v>4.0</v>
          </cell>
          <cell r="G2552" t="str">
            <v>福清市</v>
          </cell>
        </row>
        <row r="2553">
          <cell r="B2553" t="str">
            <v>福建长福织染科技有限公司</v>
          </cell>
          <cell r="C2553" t="str">
            <v>叶良菊</v>
          </cell>
          <cell r="D2553" t="str">
            <v>512226196507251743</v>
          </cell>
          <cell r="E2553" t="str">
            <v>是</v>
          </cell>
          <cell r="F2553">
            <v>6.0</v>
          </cell>
          <cell r="G2553" t="str">
            <v>福清市</v>
          </cell>
        </row>
        <row r="2554">
          <cell r="B2554" t="str">
            <v>福建长福织染科技有限公司</v>
          </cell>
          <cell r="C2554" t="str">
            <v>梁华</v>
          </cell>
          <cell r="D2554" t="str">
            <v>530113197106301614</v>
          </cell>
          <cell r="E2554" t="str">
            <v>是</v>
          </cell>
          <cell r="F2554">
            <v>9.0</v>
          </cell>
          <cell r="G2554" t="str">
            <v>福清市</v>
          </cell>
        </row>
        <row r="2555">
          <cell r="B2555" t="str">
            <v>福建长福织染科技有限公司</v>
          </cell>
          <cell r="C2555" t="str">
            <v>秦满院</v>
          </cell>
          <cell r="D2555" t="str">
            <v>142730196812221519</v>
          </cell>
          <cell r="E2555" t="str">
            <v>是</v>
          </cell>
          <cell r="F2555">
            <v>9.0</v>
          </cell>
          <cell r="G2555" t="str">
            <v>福清市</v>
          </cell>
        </row>
        <row r="2556">
          <cell r="B2556" t="str">
            <v>福建长福织染科技有限公司</v>
          </cell>
          <cell r="C2556" t="str">
            <v>罗玉银</v>
          </cell>
          <cell r="D2556" t="str">
            <v>452725199906270165</v>
          </cell>
          <cell r="E2556" t="str">
            <v>是</v>
          </cell>
          <cell r="F2556">
            <v>4.0</v>
          </cell>
          <cell r="G2556" t="str">
            <v>福清市</v>
          </cell>
        </row>
        <row r="2557">
          <cell r="B2557" t="str">
            <v>福建长福织染科技有限公司</v>
          </cell>
          <cell r="C2557" t="str">
            <v>田井密</v>
          </cell>
          <cell r="D2557" t="str">
            <v>513525197304291329</v>
          </cell>
          <cell r="E2557" t="str">
            <v>是</v>
          </cell>
          <cell r="F2557">
            <v>9.0</v>
          </cell>
          <cell r="G2557" t="str">
            <v>福清市</v>
          </cell>
        </row>
        <row r="2558">
          <cell r="B2558" t="str">
            <v>福建长福织染科技有限公司</v>
          </cell>
          <cell r="C2558" t="str">
            <v>黎代勋</v>
          </cell>
          <cell r="D2558" t="str">
            <v>52242219940501043X</v>
          </cell>
          <cell r="E2558" t="str">
            <v>是</v>
          </cell>
          <cell r="F2558">
            <v>5.0</v>
          </cell>
          <cell r="G2558" t="str">
            <v>福清市</v>
          </cell>
        </row>
        <row r="2559">
          <cell r="B2559" t="str">
            <v>福建长福织染科技有限公司</v>
          </cell>
          <cell r="C2559" t="str">
            <v>梁云</v>
          </cell>
          <cell r="D2559" t="str">
            <v>530113197410201618</v>
          </cell>
          <cell r="E2559" t="str">
            <v>是</v>
          </cell>
          <cell r="F2559">
            <v>9.0</v>
          </cell>
          <cell r="G2559" t="str">
            <v>福清市</v>
          </cell>
        </row>
        <row r="2560">
          <cell r="B2560" t="str">
            <v>福建长福织染科技有限公司</v>
          </cell>
          <cell r="C2560" t="str">
            <v>郭红蕊</v>
          </cell>
          <cell r="D2560" t="str">
            <v>452701199912081925</v>
          </cell>
          <cell r="E2560" t="str">
            <v>是</v>
          </cell>
          <cell r="F2560">
            <v>4.0</v>
          </cell>
          <cell r="G2560" t="str">
            <v>福清市</v>
          </cell>
        </row>
        <row r="2561">
          <cell r="B2561" t="str">
            <v>福建长福织染科技有限公司</v>
          </cell>
          <cell r="C2561" t="str">
            <v>毛三良</v>
          </cell>
          <cell r="D2561" t="str">
            <v>422325197804156146</v>
          </cell>
          <cell r="E2561" t="str">
            <v>是</v>
          </cell>
          <cell r="F2561">
            <v>4.0</v>
          </cell>
          <cell r="G2561" t="str">
            <v>福清市</v>
          </cell>
        </row>
        <row r="2562">
          <cell r="B2562" t="str">
            <v>福建畅鑫汽车销售服务有限公司</v>
          </cell>
          <cell r="C2562" t="str">
            <v>蔡新益</v>
          </cell>
          <cell r="D2562" t="str">
            <v>422128197802135737</v>
          </cell>
          <cell r="E2562" t="str">
            <v>是</v>
          </cell>
          <cell r="F2562">
            <v>3.0</v>
          </cell>
          <cell r="G2562" t="str">
            <v>福清市</v>
          </cell>
        </row>
        <row r="2563">
          <cell r="B2563" t="str">
            <v>福建成龙林产工业有限公司</v>
          </cell>
          <cell r="C2563" t="str">
            <v>陈有勇</v>
          </cell>
          <cell r="D2563" t="str">
            <v>422826197210174033</v>
          </cell>
          <cell r="E2563" t="str">
            <v>是</v>
          </cell>
          <cell r="F2563">
            <v>9.0</v>
          </cell>
          <cell r="G2563" t="str">
            <v>福清市</v>
          </cell>
        </row>
        <row r="2564">
          <cell r="B2564" t="str">
            <v>福建成龙林产工业有限公司</v>
          </cell>
          <cell r="C2564" t="str">
            <v>施胜亿</v>
          </cell>
          <cell r="D2564" t="str">
            <v>360430197010153531</v>
          </cell>
          <cell r="E2564" t="str">
            <v>是</v>
          </cell>
          <cell r="F2564">
            <v>9.0</v>
          </cell>
          <cell r="G2564" t="str">
            <v>福清市</v>
          </cell>
        </row>
        <row r="2565">
          <cell r="B2565" t="str">
            <v>福建成龙林产工业有限公司</v>
          </cell>
          <cell r="C2565" t="str">
            <v>李灯仁</v>
          </cell>
          <cell r="D2565" t="str">
            <v>422826197909294012</v>
          </cell>
          <cell r="E2565" t="str">
            <v>是</v>
          </cell>
          <cell r="F2565">
            <v>9.0</v>
          </cell>
          <cell r="G2565" t="str">
            <v>福清市</v>
          </cell>
        </row>
        <row r="2566">
          <cell r="B2566" t="str">
            <v>福建大明电力设备贸易有限公司</v>
          </cell>
          <cell r="C2566" t="str">
            <v>李晓庆</v>
          </cell>
          <cell r="D2566" t="str">
            <v>420529198705063322</v>
          </cell>
          <cell r="E2566" t="str">
            <v>是</v>
          </cell>
          <cell r="F2566">
            <v>9.0</v>
          </cell>
          <cell r="G2566" t="str">
            <v>福清市</v>
          </cell>
        </row>
        <row r="2567">
          <cell r="B2567" t="str">
            <v>福建大名城物业管理有限公司福清分公司</v>
          </cell>
          <cell r="C2567" t="str">
            <v>闫爱军</v>
          </cell>
          <cell r="D2567" t="str">
            <v>132532197006201251</v>
          </cell>
          <cell r="E2567" t="str">
            <v>是</v>
          </cell>
          <cell r="F2567">
            <v>4.0</v>
          </cell>
          <cell r="G2567" t="str">
            <v>福清市</v>
          </cell>
        </row>
        <row r="2568">
          <cell r="B2568" t="str">
            <v>福建德佳胶粘科技有限公司</v>
          </cell>
          <cell r="C2568" t="str">
            <v>张会敏</v>
          </cell>
          <cell r="D2568" t="str">
            <v>420621198410152242</v>
          </cell>
          <cell r="E2568" t="str">
            <v>是</v>
          </cell>
          <cell r="F2568">
            <v>4.0</v>
          </cell>
          <cell r="G2568" t="str">
            <v>福清市</v>
          </cell>
        </row>
        <row r="2569">
          <cell r="B2569" t="str">
            <v>福建德佳胶粘科技有限公司</v>
          </cell>
          <cell r="C2569" t="str">
            <v>张会良</v>
          </cell>
          <cell r="D2569" t="str">
            <v>420621198608282296</v>
          </cell>
          <cell r="E2569" t="str">
            <v>是</v>
          </cell>
          <cell r="F2569">
            <v>7.0</v>
          </cell>
          <cell r="G2569" t="str">
            <v>福清市</v>
          </cell>
        </row>
        <row r="2570">
          <cell r="B2570" t="str">
            <v>福建德佳胶粘科技有限公司</v>
          </cell>
          <cell r="C2570" t="str">
            <v>顾世阳</v>
          </cell>
          <cell r="D2570" t="str">
            <v>420381198005125419</v>
          </cell>
          <cell r="E2570" t="str">
            <v>是</v>
          </cell>
          <cell r="F2570">
            <v>7.0</v>
          </cell>
          <cell r="G2570" t="str">
            <v>福清市</v>
          </cell>
        </row>
        <row r="2571">
          <cell r="B2571" t="str">
            <v>福建得发电子有限公司</v>
          </cell>
          <cell r="C2571" t="str">
            <v>田君</v>
          </cell>
          <cell r="D2571" t="str">
            <v>433127199205012814</v>
          </cell>
          <cell r="E2571" t="str">
            <v>是</v>
          </cell>
          <cell r="F2571">
            <v>8.0</v>
          </cell>
          <cell r="G2571" t="str">
            <v>福清市</v>
          </cell>
        </row>
        <row r="2572">
          <cell r="B2572" t="str">
            <v>福建得发电子有限公司</v>
          </cell>
          <cell r="C2572" t="str">
            <v>苏二洒</v>
          </cell>
          <cell r="D2572" t="str">
            <v>622921199101014233</v>
          </cell>
          <cell r="E2572" t="str">
            <v>是</v>
          </cell>
          <cell r="F2572">
            <v>5.0</v>
          </cell>
          <cell r="G2572" t="str">
            <v>福清市</v>
          </cell>
        </row>
        <row r="2573">
          <cell r="B2573" t="str">
            <v>福建顶香居食品有限公司</v>
          </cell>
          <cell r="C2573" t="str">
            <v>陈国强</v>
          </cell>
          <cell r="D2573" t="str">
            <v>512530198008171415</v>
          </cell>
          <cell r="E2573" t="str">
            <v>是</v>
          </cell>
          <cell r="F2573">
            <v>9.0</v>
          </cell>
          <cell r="G2573" t="str">
            <v>福清市</v>
          </cell>
        </row>
        <row r="2574">
          <cell r="B2574" t="str">
            <v>福建东威食品有限公司</v>
          </cell>
          <cell r="C2574" t="str">
            <v>郜武红</v>
          </cell>
          <cell r="D2574" t="str">
            <v>522226199608046429</v>
          </cell>
          <cell r="E2574" t="str">
            <v>是</v>
          </cell>
          <cell r="F2574">
            <v>3.0</v>
          </cell>
          <cell r="G2574" t="str">
            <v>福清市</v>
          </cell>
        </row>
        <row r="2575">
          <cell r="B2575" t="str">
            <v>福建东威食品有限公司</v>
          </cell>
          <cell r="C2575" t="str">
            <v>方军宜</v>
          </cell>
          <cell r="D2575" t="str">
            <v>422725197406203412</v>
          </cell>
          <cell r="E2575" t="str">
            <v>是</v>
          </cell>
          <cell r="F2575">
            <v>6.0</v>
          </cell>
          <cell r="G2575" t="str">
            <v>福清市</v>
          </cell>
        </row>
        <row r="2576">
          <cell r="B2576" t="str">
            <v>福建东威食品有限公司</v>
          </cell>
          <cell r="C2576" t="str">
            <v>朱光秀</v>
          </cell>
          <cell r="D2576" t="str">
            <v>522427197503152223</v>
          </cell>
          <cell r="E2576" t="str">
            <v>是</v>
          </cell>
          <cell r="F2576">
            <v>6.0</v>
          </cell>
          <cell r="G2576" t="str">
            <v>福清市</v>
          </cell>
        </row>
        <row r="2577">
          <cell r="B2577" t="str">
            <v>福建东威食品有限公司</v>
          </cell>
          <cell r="C2577" t="str">
            <v>陈德燕</v>
          </cell>
          <cell r="D2577" t="str">
            <v>510230197102067128</v>
          </cell>
          <cell r="E2577" t="str">
            <v>是</v>
          </cell>
          <cell r="F2577">
            <v>9.0</v>
          </cell>
          <cell r="G2577" t="str">
            <v>福清市</v>
          </cell>
        </row>
        <row r="2578">
          <cell r="B2578" t="str">
            <v>福建东威食品有限公司</v>
          </cell>
          <cell r="C2578" t="str">
            <v>张敏琴</v>
          </cell>
          <cell r="D2578" t="str">
            <v>522427200108096828</v>
          </cell>
          <cell r="E2578" t="str">
            <v>是</v>
          </cell>
          <cell r="F2578">
            <v>4.0</v>
          </cell>
          <cell r="G2578" t="str">
            <v>福清市</v>
          </cell>
        </row>
        <row r="2579">
          <cell r="B2579" t="str">
            <v>福建东威食品有限公司</v>
          </cell>
          <cell r="C2579" t="str">
            <v>王玉玲</v>
          </cell>
          <cell r="D2579" t="str">
            <v>522427197306202244</v>
          </cell>
          <cell r="E2579" t="str">
            <v>是</v>
          </cell>
          <cell r="F2579">
            <v>3.0</v>
          </cell>
          <cell r="G2579" t="str">
            <v>福清市</v>
          </cell>
        </row>
        <row r="2580">
          <cell r="B2580" t="str">
            <v>福建东威食品有限公司</v>
          </cell>
          <cell r="C2580" t="str">
            <v>蒲旭浩</v>
          </cell>
          <cell r="D2580" t="str">
            <v>610221197706131837</v>
          </cell>
          <cell r="E2580" t="str">
            <v>是</v>
          </cell>
          <cell r="F2580">
            <v>7.0</v>
          </cell>
          <cell r="G2580" t="str">
            <v>福清市</v>
          </cell>
        </row>
        <row r="2581">
          <cell r="B2581" t="str">
            <v>福建东威食品有限公司</v>
          </cell>
          <cell r="C2581" t="str">
            <v>杨光英</v>
          </cell>
          <cell r="D2581" t="str">
            <v>522428199602063627</v>
          </cell>
          <cell r="E2581" t="str">
            <v>是</v>
          </cell>
          <cell r="F2581">
            <v>4.0</v>
          </cell>
          <cell r="G2581" t="str">
            <v>福清市</v>
          </cell>
        </row>
        <row r="2582">
          <cell r="B2582" t="str">
            <v>福建东威食品有限公司</v>
          </cell>
          <cell r="C2582" t="str">
            <v>李琼珍</v>
          </cell>
          <cell r="D2582" t="str">
            <v>532524197210132841</v>
          </cell>
          <cell r="E2582" t="str">
            <v>是</v>
          </cell>
          <cell r="F2582">
            <v>4.0</v>
          </cell>
          <cell r="G2582" t="str">
            <v>福清市</v>
          </cell>
        </row>
        <row r="2583">
          <cell r="B2583" t="str">
            <v>福建东威食品有限公司</v>
          </cell>
          <cell r="C2583" t="str">
            <v>王富花</v>
          </cell>
          <cell r="D2583" t="str">
            <v>522427197305020086</v>
          </cell>
          <cell r="E2583" t="str">
            <v>是</v>
          </cell>
          <cell r="F2583">
            <v>3.0</v>
          </cell>
          <cell r="G2583" t="str">
            <v>福清市</v>
          </cell>
        </row>
        <row r="2584">
          <cell r="B2584" t="str">
            <v>福建东威食品有限公司</v>
          </cell>
          <cell r="C2584" t="str">
            <v>惠麦香</v>
          </cell>
          <cell r="D2584" t="str">
            <v>610422197012283841</v>
          </cell>
          <cell r="E2584" t="str">
            <v>是</v>
          </cell>
          <cell r="F2584">
            <v>9.0</v>
          </cell>
          <cell r="G2584" t="str">
            <v>福清市</v>
          </cell>
        </row>
        <row r="2585">
          <cell r="B2585" t="str">
            <v>福建东威食品有限公司</v>
          </cell>
          <cell r="C2585" t="str">
            <v>李发芬</v>
          </cell>
          <cell r="D2585" t="str">
            <v>522428197305063226</v>
          </cell>
          <cell r="E2585" t="str">
            <v>是</v>
          </cell>
          <cell r="F2585">
            <v>6.0</v>
          </cell>
          <cell r="G2585" t="str">
            <v>福清市</v>
          </cell>
        </row>
        <row r="2586">
          <cell r="B2586" t="str">
            <v>福建东威食品有限公司</v>
          </cell>
          <cell r="C2586" t="str">
            <v>韩天会</v>
          </cell>
          <cell r="D2586" t="str">
            <v>522427199706155829</v>
          </cell>
          <cell r="E2586" t="str">
            <v>是</v>
          </cell>
          <cell r="F2586">
            <v>7.0</v>
          </cell>
          <cell r="G2586" t="str">
            <v>福清市</v>
          </cell>
        </row>
        <row r="2587">
          <cell r="B2587" t="str">
            <v>福建东威食品有限公司</v>
          </cell>
          <cell r="C2587" t="str">
            <v>石锦文</v>
          </cell>
          <cell r="D2587" t="str">
            <v>622429197403101652</v>
          </cell>
          <cell r="E2587" t="str">
            <v>是</v>
          </cell>
          <cell r="F2587">
            <v>7.0</v>
          </cell>
          <cell r="G2587" t="str">
            <v>福清市</v>
          </cell>
        </row>
        <row r="2588">
          <cell r="B2588" t="str">
            <v>福建东威食品有限公司</v>
          </cell>
          <cell r="C2588" t="str">
            <v>后彦芳</v>
          </cell>
          <cell r="D2588" t="str">
            <v>622429198809120460</v>
          </cell>
          <cell r="E2588" t="str">
            <v>是</v>
          </cell>
          <cell r="F2588">
            <v>6.0</v>
          </cell>
          <cell r="G2588" t="str">
            <v>福清市</v>
          </cell>
        </row>
        <row r="2589">
          <cell r="B2589" t="str">
            <v>福建东威食品有限公司</v>
          </cell>
          <cell r="C2589" t="str">
            <v>漆永霞</v>
          </cell>
          <cell r="D2589" t="str">
            <v>622429198103061948</v>
          </cell>
          <cell r="E2589" t="str">
            <v>是</v>
          </cell>
          <cell r="F2589">
            <v>4.0</v>
          </cell>
          <cell r="G2589" t="str">
            <v>福清市</v>
          </cell>
        </row>
        <row r="2590">
          <cell r="B2590" t="str">
            <v>福建东威食品有限公司</v>
          </cell>
          <cell r="C2590" t="str">
            <v>吴伟英</v>
          </cell>
          <cell r="D2590" t="str">
            <v>532129197107121546</v>
          </cell>
          <cell r="E2590" t="str">
            <v>是</v>
          </cell>
          <cell r="F2590">
            <v>6.0</v>
          </cell>
          <cell r="G2590" t="str">
            <v>福清市</v>
          </cell>
        </row>
        <row r="2591">
          <cell r="B2591" t="str">
            <v>福建东威食品有限公司</v>
          </cell>
          <cell r="C2591" t="str">
            <v>罗光琴</v>
          </cell>
          <cell r="D2591" t="str">
            <v>522428199807309723</v>
          </cell>
          <cell r="E2591" t="str">
            <v>是</v>
          </cell>
          <cell r="F2591">
            <v>7.0</v>
          </cell>
          <cell r="G2591" t="str">
            <v>福清市</v>
          </cell>
        </row>
        <row r="2592">
          <cell r="B2592" t="str">
            <v>福建东威食品有限公司</v>
          </cell>
          <cell r="C2592" t="str">
            <v>陈光茂</v>
          </cell>
          <cell r="D2592" t="str">
            <v>522634197608243222</v>
          </cell>
          <cell r="E2592" t="str">
            <v>是</v>
          </cell>
          <cell r="F2592">
            <v>6.0</v>
          </cell>
          <cell r="G2592" t="str">
            <v>福清市</v>
          </cell>
        </row>
        <row r="2593">
          <cell r="B2593" t="str">
            <v>福建东威食品有限公司</v>
          </cell>
          <cell r="C2593" t="str">
            <v>王军</v>
          </cell>
          <cell r="D2593" t="str">
            <v>52242819980420263X</v>
          </cell>
          <cell r="E2593" t="str">
            <v>是</v>
          </cell>
          <cell r="F2593">
            <v>5.0</v>
          </cell>
          <cell r="G2593" t="str">
            <v>福清市</v>
          </cell>
        </row>
        <row r="2594">
          <cell r="B2594" t="str">
            <v>福建东威食品有限公司</v>
          </cell>
          <cell r="C2594" t="str">
            <v>邱明芳</v>
          </cell>
          <cell r="D2594" t="str">
            <v>622429197305080421</v>
          </cell>
          <cell r="E2594" t="str">
            <v>是</v>
          </cell>
          <cell r="F2594">
            <v>7.0</v>
          </cell>
          <cell r="G2594" t="str">
            <v>福清市</v>
          </cell>
        </row>
        <row r="2595">
          <cell r="B2595" t="str">
            <v>福建东威食品有限公司</v>
          </cell>
          <cell r="C2595" t="str">
            <v>张爱祥</v>
          </cell>
          <cell r="D2595" t="str">
            <v>532129197309211515</v>
          </cell>
          <cell r="E2595" t="str">
            <v>是</v>
          </cell>
          <cell r="F2595">
            <v>6.0</v>
          </cell>
          <cell r="G2595" t="str">
            <v>福清市</v>
          </cell>
        </row>
        <row r="2596">
          <cell r="B2596" t="str">
            <v>福建东威食品有限公司</v>
          </cell>
          <cell r="C2596" t="str">
            <v>刘冬玲</v>
          </cell>
          <cell r="D2596" t="str">
            <v>610422197710203669</v>
          </cell>
          <cell r="E2596" t="str">
            <v>是</v>
          </cell>
          <cell r="F2596">
            <v>8.0</v>
          </cell>
          <cell r="G2596" t="str">
            <v>福清市</v>
          </cell>
        </row>
        <row r="2597">
          <cell r="B2597" t="str">
            <v>福建东威食品有限公司</v>
          </cell>
          <cell r="C2597" t="str">
            <v>周发美</v>
          </cell>
          <cell r="D2597" t="str">
            <v>513022197410205184</v>
          </cell>
          <cell r="E2597" t="str">
            <v>是</v>
          </cell>
          <cell r="F2597">
            <v>6.0</v>
          </cell>
          <cell r="G2597" t="str">
            <v>福清市</v>
          </cell>
        </row>
        <row r="2598">
          <cell r="B2598" t="str">
            <v>福建东威食品有限公司</v>
          </cell>
          <cell r="C2598" t="str">
            <v>韦朝双</v>
          </cell>
          <cell r="D2598" t="str">
            <v>522732197911016535</v>
          </cell>
          <cell r="E2598" t="str">
            <v>是</v>
          </cell>
          <cell r="F2598">
            <v>5.0</v>
          </cell>
          <cell r="G2598" t="str">
            <v>福清市</v>
          </cell>
        </row>
        <row r="2599">
          <cell r="B2599" t="str">
            <v>福建东威食品有限公司</v>
          </cell>
          <cell r="C2599" t="str">
            <v>安发芬</v>
          </cell>
          <cell r="D2599" t="str">
            <v>52242820020224984X</v>
          </cell>
          <cell r="E2599" t="str">
            <v>是</v>
          </cell>
          <cell r="F2599">
            <v>6.0</v>
          </cell>
          <cell r="G2599" t="str">
            <v>福清市</v>
          </cell>
        </row>
        <row r="2600">
          <cell r="B2600" t="str">
            <v>福建东威食品有限公司</v>
          </cell>
          <cell r="C2600" t="str">
            <v>王美芬</v>
          </cell>
          <cell r="D2600" t="str">
            <v>522428198609263221</v>
          </cell>
          <cell r="E2600" t="str">
            <v>是</v>
          </cell>
          <cell r="F2600">
            <v>6.0</v>
          </cell>
          <cell r="G2600" t="str">
            <v>福清市</v>
          </cell>
        </row>
        <row r="2601">
          <cell r="B2601" t="str">
            <v>福建东威食品有限公司</v>
          </cell>
          <cell r="C2601" t="str">
            <v>张明秀</v>
          </cell>
          <cell r="D2601" t="str">
            <v>522428198005052829</v>
          </cell>
          <cell r="E2601" t="str">
            <v>是</v>
          </cell>
          <cell r="F2601">
            <v>6.0</v>
          </cell>
          <cell r="G2601" t="str">
            <v>福清市</v>
          </cell>
        </row>
        <row r="2602">
          <cell r="B2602" t="str">
            <v>福建东威食品有限公司</v>
          </cell>
          <cell r="C2602" t="str">
            <v>杨胜兰</v>
          </cell>
          <cell r="D2602" t="str">
            <v>522225198608246948</v>
          </cell>
          <cell r="E2602" t="str">
            <v>是</v>
          </cell>
          <cell r="F2602">
            <v>7.0</v>
          </cell>
          <cell r="G2602" t="str">
            <v>福清市</v>
          </cell>
        </row>
        <row r="2603">
          <cell r="B2603" t="str">
            <v>福建东威食品有限公司</v>
          </cell>
          <cell r="C2603" t="str">
            <v>潘金芝</v>
          </cell>
          <cell r="D2603" t="str">
            <v>522632197408200604</v>
          </cell>
          <cell r="E2603" t="str">
            <v>是</v>
          </cell>
          <cell r="F2603">
            <v>8.0</v>
          </cell>
          <cell r="G2603" t="str">
            <v>福清市</v>
          </cell>
        </row>
        <row r="2604">
          <cell r="B2604" t="str">
            <v>福建东威食品有限公司</v>
          </cell>
          <cell r="C2604" t="str">
            <v>陶会光</v>
          </cell>
          <cell r="D2604" t="str">
            <v>532129197410170754</v>
          </cell>
          <cell r="E2604" t="str">
            <v>是</v>
          </cell>
          <cell r="F2604">
            <v>3.0</v>
          </cell>
          <cell r="G2604" t="str">
            <v>福清市</v>
          </cell>
        </row>
        <row r="2605">
          <cell r="B2605" t="str">
            <v>福建东威食品有限公司</v>
          </cell>
          <cell r="C2605" t="str">
            <v>邓美云</v>
          </cell>
          <cell r="D2605" t="str">
            <v>430802196703266424</v>
          </cell>
          <cell r="E2605" t="str">
            <v>是</v>
          </cell>
          <cell r="F2605">
            <v>6.0</v>
          </cell>
          <cell r="G2605" t="str">
            <v>福清市</v>
          </cell>
        </row>
        <row r="2606">
          <cell r="B2606" t="str">
            <v>福建东威食品有限公司</v>
          </cell>
          <cell r="C2606" t="str">
            <v>杨国艳</v>
          </cell>
          <cell r="D2606" t="str">
            <v>522427197905076825</v>
          </cell>
          <cell r="E2606" t="str">
            <v>是</v>
          </cell>
          <cell r="F2606">
            <v>6.0</v>
          </cell>
          <cell r="G2606" t="str">
            <v>福清市</v>
          </cell>
        </row>
        <row r="2607">
          <cell r="B2607" t="str">
            <v>福建东威食品有限公司</v>
          </cell>
          <cell r="C2607" t="str">
            <v>黎英</v>
          </cell>
          <cell r="D2607" t="str">
            <v>513021197305238148</v>
          </cell>
          <cell r="E2607" t="str">
            <v>是</v>
          </cell>
          <cell r="F2607">
            <v>7.0</v>
          </cell>
          <cell r="G2607" t="str">
            <v>福清市</v>
          </cell>
        </row>
        <row r="2608">
          <cell r="B2608" t="str">
            <v>福建东威食品有限公司</v>
          </cell>
          <cell r="C2608" t="str">
            <v>龙桥芝</v>
          </cell>
          <cell r="D2608" t="str">
            <v>433125198107178725</v>
          </cell>
          <cell r="E2608" t="str">
            <v>是</v>
          </cell>
          <cell r="F2608">
            <v>8.0</v>
          </cell>
          <cell r="G2608" t="str">
            <v>福清市</v>
          </cell>
        </row>
        <row r="2609">
          <cell r="B2609" t="str">
            <v>福建东威食品有限公司</v>
          </cell>
          <cell r="C2609" t="str">
            <v>吴光兰</v>
          </cell>
          <cell r="D2609" t="str">
            <v>532129199404090343</v>
          </cell>
          <cell r="E2609" t="str">
            <v>是</v>
          </cell>
          <cell r="F2609">
            <v>6.0</v>
          </cell>
          <cell r="G2609" t="str">
            <v>福清市</v>
          </cell>
        </row>
        <row r="2610">
          <cell r="B2610" t="str">
            <v>福建东威食品有限公司</v>
          </cell>
          <cell r="C2610" t="str">
            <v>吴显琴</v>
          </cell>
          <cell r="D2610" t="str">
            <v>522427198611076023</v>
          </cell>
          <cell r="E2610" t="str">
            <v>是</v>
          </cell>
          <cell r="F2610">
            <v>7.0</v>
          </cell>
          <cell r="G2610" t="str">
            <v>福清市</v>
          </cell>
        </row>
        <row r="2611">
          <cell r="B2611" t="str">
            <v>福建东威食品有限公司</v>
          </cell>
          <cell r="C2611" t="str">
            <v>马红珍</v>
          </cell>
          <cell r="D2611" t="str">
            <v>532524198103072825</v>
          </cell>
          <cell r="E2611" t="str">
            <v>是</v>
          </cell>
          <cell r="F2611">
            <v>4.0</v>
          </cell>
          <cell r="G2611" t="str">
            <v>福清市</v>
          </cell>
        </row>
        <row r="2612">
          <cell r="B2612" t="str">
            <v>福建东威食品有限公司</v>
          </cell>
          <cell r="C2612" t="str">
            <v>王成学</v>
          </cell>
          <cell r="D2612" t="str">
            <v>522529197110053214</v>
          </cell>
          <cell r="E2612" t="str">
            <v>是</v>
          </cell>
          <cell r="F2612">
            <v>6.0</v>
          </cell>
          <cell r="G2612" t="str">
            <v>福清市</v>
          </cell>
        </row>
        <row r="2613">
          <cell r="B2613" t="str">
            <v>福建东威食品有限公司</v>
          </cell>
          <cell r="C2613" t="str">
            <v>张红利</v>
          </cell>
          <cell r="D2613" t="str">
            <v>410928198705145129</v>
          </cell>
          <cell r="E2613" t="str">
            <v>是</v>
          </cell>
          <cell r="F2613">
            <v>7.0</v>
          </cell>
          <cell r="G2613" t="str">
            <v>福清市</v>
          </cell>
        </row>
        <row r="2614">
          <cell r="B2614" t="str">
            <v>福建东威食品有限公司</v>
          </cell>
          <cell r="C2614" t="str">
            <v>张琼</v>
          </cell>
          <cell r="D2614" t="str">
            <v>52242719760112682X</v>
          </cell>
          <cell r="E2614" t="str">
            <v>是</v>
          </cell>
          <cell r="F2614">
            <v>6.0</v>
          </cell>
          <cell r="G2614" t="str">
            <v>福清市</v>
          </cell>
        </row>
        <row r="2615">
          <cell r="B2615" t="str">
            <v>福建东威食品有限公司</v>
          </cell>
          <cell r="D2615" t="str">
            <v>532122199603162229</v>
          </cell>
          <cell r="E2615" t="str">
            <v>是</v>
          </cell>
          <cell r="F2615">
            <v>6.0</v>
          </cell>
          <cell r="G2615" t="str">
            <v>福清市</v>
          </cell>
        </row>
        <row r="2616">
          <cell r="B2616" t="str">
            <v>福建东威食品有限公司</v>
          </cell>
          <cell r="C2616" t="str">
            <v>姜艳</v>
          </cell>
          <cell r="D2616" t="str">
            <v>522636197802171405</v>
          </cell>
          <cell r="E2616" t="str">
            <v>是</v>
          </cell>
          <cell r="F2616">
            <v>6.0</v>
          </cell>
          <cell r="G2616" t="str">
            <v>福清市</v>
          </cell>
        </row>
        <row r="2617">
          <cell r="B2617" t="str">
            <v>福建东威食品有限公司</v>
          </cell>
          <cell r="C2617" t="str">
            <v>杨贵敏</v>
          </cell>
          <cell r="D2617" t="str">
            <v>522427198209156041</v>
          </cell>
          <cell r="E2617" t="str">
            <v>是</v>
          </cell>
          <cell r="F2617">
            <v>4.0</v>
          </cell>
          <cell r="G2617" t="str">
            <v>福清市</v>
          </cell>
        </row>
        <row r="2618">
          <cell r="B2618" t="str">
            <v>福建东威食品有限公司</v>
          </cell>
          <cell r="C2618" t="str">
            <v>姜豆南</v>
          </cell>
          <cell r="D2618" t="str">
            <v>522634197410103224</v>
          </cell>
          <cell r="E2618" t="str">
            <v>是</v>
          </cell>
          <cell r="F2618">
            <v>6.0</v>
          </cell>
          <cell r="G2618" t="str">
            <v>福清市</v>
          </cell>
        </row>
        <row r="2619">
          <cell r="B2619" t="str">
            <v>福建东威食品有限公司</v>
          </cell>
          <cell r="C2619" t="str">
            <v>安发兴</v>
          </cell>
          <cell r="D2619" t="str">
            <v>522428198410113234</v>
          </cell>
          <cell r="E2619" t="str">
            <v>是</v>
          </cell>
          <cell r="F2619">
            <v>6.0</v>
          </cell>
          <cell r="G2619" t="str">
            <v>福清市</v>
          </cell>
        </row>
        <row r="2620">
          <cell r="B2620" t="str">
            <v>福建东威食品有限公司</v>
          </cell>
          <cell r="C2620" t="str">
            <v>黎玉琼</v>
          </cell>
          <cell r="D2620" t="str">
            <v>433022196910271626</v>
          </cell>
          <cell r="E2620" t="str">
            <v>是</v>
          </cell>
          <cell r="F2620">
            <v>7.0</v>
          </cell>
          <cell r="G2620" t="str">
            <v>福清市</v>
          </cell>
        </row>
        <row r="2621">
          <cell r="B2621" t="str">
            <v>福建东威食品有限公司</v>
          </cell>
          <cell r="C2621" t="str">
            <v>李燕</v>
          </cell>
          <cell r="D2621" t="str">
            <v>522427199003215848</v>
          </cell>
          <cell r="E2621" t="str">
            <v>是</v>
          </cell>
          <cell r="F2621">
            <v>6.0</v>
          </cell>
          <cell r="G2621" t="str">
            <v>福清市</v>
          </cell>
        </row>
        <row r="2622">
          <cell r="B2622" t="str">
            <v>福建东威食品有限公司</v>
          </cell>
          <cell r="C2622" t="str">
            <v>陈明琴</v>
          </cell>
          <cell r="D2622" t="str">
            <v>52212319900321152X</v>
          </cell>
          <cell r="E2622" t="str">
            <v>是</v>
          </cell>
          <cell r="F2622">
            <v>6.0</v>
          </cell>
          <cell r="G2622" t="str">
            <v>福清市</v>
          </cell>
        </row>
        <row r="2623">
          <cell r="B2623" t="str">
            <v>福建东威食品有限公司</v>
          </cell>
          <cell r="C2623" t="str">
            <v>郑余良</v>
          </cell>
          <cell r="D2623" t="str">
            <v>610221197701061817</v>
          </cell>
          <cell r="E2623" t="str">
            <v>是</v>
          </cell>
          <cell r="F2623">
            <v>9.0</v>
          </cell>
          <cell r="G2623" t="str">
            <v>福清市</v>
          </cell>
        </row>
        <row r="2624">
          <cell r="B2624" t="str">
            <v>福建东威食品有限公司</v>
          </cell>
          <cell r="C2624" t="str">
            <v>漆怀娥</v>
          </cell>
          <cell r="D2624" t="str">
            <v>622429197406251621</v>
          </cell>
          <cell r="E2624" t="str">
            <v>是</v>
          </cell>
          <cell r="F2624">
            <v>7.0</v>
          </cell>
          <cell r="G2624" t="str">
            <v>福清市</v>
          </cell>
        </row>
        <row r="2625">
          <cell r="B2625" t="str">
            <v>福建东威食品有限公司</v>
          </cell>
          <cell r="C2625" t="str">
            <v>段银凤</v>
          </cell>
          <cell r="D2625" t="str">
            <v>533025197304040948</v>
          </cell>
          <cell r="E2625" t="str">
            <v>是</v>
          </cell>
          <cell r="F2625">
            <v>9.0</v>
          </cell>
          <cell r="G2625" t="str">
            <v>福清市</v>
          </cell>
        </row>
        <row r="2626">
          <cell r="B2626" t="str">
            <v>福建东威食品有限公司</v>
          </cell>
          <cell r="C2626" t="str">
            <v>张强洪</v>
          </cell>
          <cell r="D2626" t="str">
            <v>532124197802112535</v>
          </cell>
          <cell r="E2626" t="str">
            <v>是</v>
          </cell>
          <cell r="F2626">
            <v>4.0</v>
          </cell>
          <cell r="G2626" t="str">
            <v>福清市</v>
          </cell>
        </row>
        <row r="2627">
          <cell r="B2627" t="str">
            <v>福建东威食品有限公司</v>
          </cell>
          <cell r="C2627" t="str">
            <v>杨国英</v>
          </cell>
          <cell r="D2627" t="str">
            <v>52242819750810362X</v>
          </cell>
          <cell r="E2627" t="str">
            <v>是</v>
          </cell>
          <cell r="F2627">
            <v>6.0</v>
          </cell>
          <cell r="G2627" t="str">
            <v>福清市</v>
          </cell>
        </row>
        <row r="2628">
          <cell r="B2628" t="str">
            <v>福建东威食品有限公司</v>
          </cell>
          <cell r="C2628" t="str">
            <v>李春蓉</v>
          </cell>
          <cell r="D2628" t="str">
            <v>510721197208024522</v>
          </cell>
          <cell r="E2628" t="str">
            <v>是</v>
          </cell>
          <cell r="F2628">
            <v>6.0</v>
          </cell>
          <cell r="G2628" t="str">
            <v>福清市</v>
          </cell>
        </row>
        <row r="2629">
          <cell r="B2629" t="str">
            <v>福建东威食品有限公司</v>
          </cell>
          <cell r="C2629" t="str">
            <v>张祝忠</v>
          </cell>
          <cell r="D2629" t="str">
            <v>522428197103033213</v>
          </cell>
          <cell r="E2629" t="str">
            <v>是</v>
          </cell>
          <cell r="F2629">
            <v>5.0</v>
          </cell>
          <cell r="G2629" t="str">
            <v>福清市</v>
          </cell>
        </row>
        <row r="2630">
          <cell r="B2630" t="str">
            <v>福建东威食品有限公司</v>
          </cell>
          <cell r="C2630" t="str">
            <v>陶会明</v>
          </cell>
          <cell r="D2630" t="str">
            <v>532129197607270716</v>
          </cell>
          <cell r="E2630" t="str">
            <v>是</v>
          </cell>
          <cell r="F2630">
            <v>4.0</v>
          </cell>
          <cell r="G2630" t="str">
            <v>福清市</v>
          </cell>
        </row>
        <row r="2631">
          <cell r="B2631" t="str">
            <v>福建东威食品有限公司</v>
          </cell>
          <cell r="C2631" t="str">
            <v>王德珍</v>
          </cell>
          <cell r="D2631" t="str">
            <v>532129197208021560</v>
          </cell>
          <cell r="E2631" t="str">
            <v>是</v>
          </cell>
          <cell r="F2631">
            <v>6.0</v>
          </cell>
          <cell r="G2631" t="str">
            <v>福清市</v>
          </cell>
        </row>
        <row r="2632">
          <cell r="B2632" t="str">
            <v>福建东威食品有限公司</v>
          </cell>
          <cell r="C2632" t="str">
            <v>王学春</v>
          </cell>
          <cell r="D2632" t="str">
            <v>532129198903111116</v>
          </cell>
          <cell r="E2632" t="str">
            <v>是</v>
          </cell>
          <cell r="F2632">
            <v>4.0</v>
          </cell>
          <cell r="G2632" t="str">
            <v>福清市</v>
          </cell>
        </row>
        <row r="2633">
          <cell r="B2633" t="str">
            <v>福建东威食品有限公司</v>
          </cell>
          <cell r="C2633" t="str">
            <v>马红翠</v>
          </cell>
          <cell r="D2633" t="str">
            <v>532129199303290725</v>
          </cell>
          <cell r="E2633" t="str">
            <v>是</v>
          </cell>
          <cell r="F2633">
            <v>3.0</v>
          </cell>
          <cell r="G2633" t="str">
            <v>福清市</v>
          </cell>
        </row>
        <row r="2634">
          <cell r="B2634" t="str">
            <v>福建东威食品有限公司</v>
          </cell>
          <cell r="C2634" t="str">
            <v>孙红花</v>
          </cell>
          <cell r="D2634" t="str">
            <v>610221197708251840</v>
          </cell>
          <cell r="E2634" t="str">
            <v>是</v>
          </cell>
          <cell r="F2634">
            <v>7.0</v>
          </cell>
          <cell r="G2634" t="str">
            <v>福清市</v>
          </cell>
        </row>
        <row r="2635">
          <cell r="B2635" t="str">
            <v>福建东威食品有限公司</v>
          </cell>
          <cell r="C2635" t="str">
            <v>周桂莲</v>
          </cell>
          <cell r="D2635" t="str">
            <v>610221197801172629</v>
          </cell>
          <cell r="E2635" t="str">
            <v>是</v>
          </cell>
          <cell r="F2635">
            <v>9.0</v>
          </cell>
          <cell r="G2635" t="str">
            <v>福清市</v>
          </cell>
        </row>
        <row r="2636">
          <cell r="B2636" t="str">
            <v>福建东威食品有限公司</v>
          </cell>
          <cell r="C2636" t="str">
            <v>李金丽</v>
          </cell>
          <cell r="D2636" t="str">
            <v>522636198003092406</v>
          </cell>
          <cell r="E2636" t="str">
            <v>是</v>
          </cell>
          <cell r="F2636">
            <v>6.0</v>
          </cell>
          <cell r="G2636" t="str">
            <v>福清市</v>
          </cell>
        </row>
        <row r="2637">
          <cell r="B2637" t="str">
            <v>福建东威食品有限公司</v>
          </cell>
          <cell r="C2637" t="str">
            <v>杨世珍</v>
          </cell>
          <cell r="D2637" t="str">
            <v>522427197311126848</v>
          </cell>
          <cell r="E2637" t="str">
            <v>是</v>
          </cell>
          <cell r="F2637">
            <v>7.0</v>
          </cell>
          <cell r="G2637" t="str">
            <v>福清市</v>
          </cell>
        </row>
        <row r="2638">
          <cell r="B2638" t="str">
            <v>福建东威食品有限公司</v>
          </cell>
          <cell r="C2638" t="str">
            <v>王志荣</v>
          </cell>
          <cell r="D2638" t="str">
            <v>532129198510211191</v>
          </cell>
          <cell r="E2638" t="str">
            <v>是</v>
          </cell>
          <cell r="F2638">
            <v>6.0</v>
          </cell>
          <cell r="G2638" t="str">
            <v>福清市</v>
          </cell>
        </row>
        <row r="2639">
          <cell r="B2639" t="str">
            <v>福建东威食品有限公司</v>
          </cell>
          <cell r="C2639" t="str">
            <v>王朝兵</v>
          </cell>
          <cell r="D2639" t="str">
            <v>522428198104132832</v>
          </cell>
          <cell r="E2639" t="str">
            <v>是</v>
          </cell>
          <cell r="F2639">
            <v>7.0</v>
          </cell>
          <cell r="G2639" t="str">
            <v>福清市</v>
          </cell>
        </row>
        <row r="2640">
          <cell r="B2640" t="str">
            <v>福建东威食品有限公司</v>
          </cell>
          <cell r="C2640" t="str">
            <v>何传红</v>
          </cell>
          <cell r="D2640" t="str">
            <v>522523198109030011</v>
          </cell>
          <cell r="E2640" t="str">
            <v>是</v>
          </cell>
          <cell r="F2640">
            <v>5.0</v>
          </cell>
          <cell r="G2640" t="str">
            <v>福清市</v>
          </cell>
        </row>
        <row r="2641">
          <cell r="B2641" t="str">
            <v>福建东威食品有限公司</v>
          </cell>
          <cell r="C2641" t="str">
            <v>王庆英</v>
          </cell>
          <cell r="D2641" t="str">
            <v>532129197702041348</v>
          </cell>
          <cell r="E2641" t="str">
            <v>是</v>
          </cell>
          <cell r="F2641">
            <v>6.0</v>
          </cell>
          <cell r="G2641" t="str">
            <v>福清市</v>
          </cell>
        </row>
        <row r="2642">
          <cell r="B2642" t="str">
            <v>福建东威食品有限公司</v>
          </cell>
          <cell r="C2642" t="str">
            <v>程小红</v>
          </cell>
          <cell r="D2642" t="str">
            <v>410328197910274520</v>
          </cell>
          <cell r="E2642" t="str">
            <v>是</v>
          </cell>
          <cell r="F2642">
            <v>6.0</v>
          </cell>
          <cell r="G2642" t="str">
            <v>福清市</v>
          </cell>
        </row>
        <row r="2643">
          <cell r="B2643" t="str">
            <v>福建东威食品有限公司</v>
          </cell>
          <cell r="C2643" t="str">
            <v>王玉珍</v>
          </cell>
          <cell r="D2643" t="str">
            <v>522428196801203641</v>
          </cell>
          <cell r="E2643" t="str">
            <v>是</v>
          </cell>
          <cell r="F2643">
            <v>7.0</v>
          </cell>
          <cell r="G2643" t="str">
            <v>福清市</v>
          </cell>
        </row>
        <row r="2644">
          <cell r="B2644" t="str">
            <v>福建东威食品有限公司</v>
          </cell>
          <cell r="C2644" t="str">
            <v>孙会玲</v>
          </cell>
          <cell r="D2644" t="str">
            <v>61022119740816186X</v>
          </cell>
          <cell r="E2644" t="str">
            <v>是</v>
          </cell>
          <cell r="F2644">
            <v>8.0</v>
          </cell>
          <cell r="G2644" t="str">
            <v>福清市</v>
          </cell>
        </row>
        <row r="2645">
          <cell r="B2645" t="str">
            <v>福建东威食品有限公司</v>
          </cell>
          <cell r="C2645" t="str">
            <v>杨世英</v>
          </cell>
          <cell r="D2645" t="str">
            <v>522428199911113667</v>
          </cell>
          <cell r="E2645" t="str">
            <v>是</v>
          </cell>
          <cell r="F2645">
            <v>6.0</v>
          </cell>
          <cell r="G2645" t="str">
            <v>福清市</v>
          </cell>
        </row>
        <row r="2646">
          <cell r="B2646" t="str">
            <v>福建东威食品有限公司</v>
          </cell>
          <cell r="C2646" t="str">
            <v>吴荣跃</v>
          </cell>
          <cell r="D2646" t="str">
            <v>52242819920101367X</v>
          </cell>
          <cell r="E2646" t="str">
            <v>是</v>
          </cell>
          <cell r="F2646">
            <v>6.0</v>
          </cell>
          <cell r="G2646" t="str">
            <v>福清市</v>
          </cell>
        </row>
        <row r="2647">
          <cell r="B2647" t="str">
            <v>福建东威食品有限公司</v>
          </cell>
          <cell r="C2647" t="str">
            <v>武翠兰</v>
          </cell>
          <cell r="D2647" t="str">
            <v>612324197112172240</v>
          </cell>
          <cell r="E2647" t="str">
            <v>是</v>
          </cell>
          <cell r="F2647">
            <v>8.0</v>
          </cell>
          <cell r="G2647" t="str">
            <v>福清市</v>
          </cell>
        </row>
        <row r="2648">
          <cell r="B2648" t="str">
            <v>福建东威食品有限公司</v>
          </cell>
          <cell r="C2648" t="str">
            <v>王敏</v>
          </cell>
          <cell r="D2648" t="str">
            <v>52242719800404242X</v>
          </cell>
          <cell r="E2648" t="str">
            <v>是</v>
          </cell>
          <cell r="F2648">
            <v>6.0</v>
          </cell>
          <cell r="G2648" t="str">
            <v>福清市</v>
          </cell>
        </row>
        <row r="2649">
          <cell r="B2649" t="str">
            <v>福建东威食品有限公司</v>
          </cell>
          <cell r="C2649" t="str">
            <v>褚保花</v>
          </cell>
          <cell r="D2649" t="str">
            <v>533325197607121047</v>
          </cell>
          <cell r="E2649" t="str">
            <v>是</v>
          </cell>
          <cell r="F2649">
            <v>6.0</v>
          </cell>
          <cell r="G2649" t="str">
            <v>福清市</v>
          </cell>
        </row>
        <row r="2650">
          <cell r="B2650" t="str">
            <v>福建东威食品有限公司</v>
          </cell>
          <cell r="C2650" t="str">
            <v>甘在英</v>
          </cell>
          <cell r="D2650" t="str">
            <v>511228197709124685</v>
          </cell>
          <cell r="E2650" t="str">
            <v>是</v>
          </cell>
          <cell r="F2650">
            <v>8.0</v>
          </cell>
          <cell r="G2650" t="str">
            <v>福清市</v>
          </cell>
        </row>
        <row r="2651">
          <cell r="B2651" t="str">
            <v>福建东威食品有限公司</v>
          </cell>
          <cell r="C2651" t="str">
            <v>吴元会</v>
          </cell>
          <cell r="D2651" t="str">
            <v>522427199710015829</v>
          </cell>
          <cell r="E2651" t="str">
            <v>是</v>
          </cell>
          <cell r="F2651">
            <v>6.0</v>
          </cell>
          <cell r="G2651" t="str">
            <v>福清市</v>
          </cell>
        </row>
        <row r="2652">
          <cell r="B2652" t="str">
            <v>福建东威食品有限公司</v>
          </cell>
          <cell r="C2652" t="str">
            <v>杨承影</v>
          </cell>
          <cell r="D2652" t="str">
            <v>522732197909226525</v>
          </cell>
          <cell r="E2652" t="str">
            <v>是</v>
          </cell>
          <cell r="F2652">
            <v>5.0</v>
          </cell>
          <cell r="G2652" t="str">
            <v>福清市</v>
          </cell>
        </row>
        <row r="2653">
          <cell r="B2653" t="str">
            <v>福建东威食品有限公司</v>
          </cell>
          <cell r="C2653" t="str">
            <v>张永艳</v>
          </cell>
          <cell r="D2653" t="str">
            <v>52242719800405982X</v>
          </cell>
          <cell r="E2653" t="str">
            <v>是</v>
          </cell>
          <cell r="F2653">
            <v>4.0</v>
          </cell>
          <cell r="G2653" t="str">
            <v>福清市</v>
          </cell>
        </row>
        <row r="2654">
          <cell r="B2654" t="str">
            <v>福建东威食品有限公司</v>
          </cell>
          <cell r="C2654" t="str">
            <v>余玉林</v>
          </cell>
          <cell r="D2654" t="str">
            <v>522726196604172819</v>
          </cell>
          <cell r="E2654" t="str">
            <v>是</v>
          </cell>
          <cell r="F2654">
            <v>6.0</v>
          </cell>
          <cell r="G2654" t="str">
            <v>福清市</v>
          </cell>
        </row>
        <row r="2655">
          <cell r="B2655" t="str">
            <v>福建东威食品有限公司</v>
          </cell>
          <cell r="C2655" t="str">
            <v>马学生</v>
          </cell>
          <cell r="D2655" t="str">
            <v>522428199712283276</v>
          </cell>
          <cell r="E2655" t="str">
            <v>是</v>
          </cell>
          <cell r="F2655">
            <v>5.0</v>
          </cell>
          <cell r="G2655" t="str">
            <v>福清市</v>
          </cell>
        </row>
        <row r="2656">
          <cell r="B2656" t="str">
            <v>福建东威食品有限公司</v>
          </cell>
          <cell r="C2656" t="str">
            <v>宋科才</v>
          </cell>
          <cell r="D2656" t="str">
            <v>513022196904155178</v>
          </cell>
          <cell r="E2656" t="str">
            <v>是</v>
          </cell>
          <cell r="F2656">
            <v>8.0</v>
          </cell>
          <cell r="G2656" t="str">
            <v>福清市</v>
          </cell>
        </row>
        <row r="2657">
          <cell r="B2657" t="str">
            <v>福建东威食品有限公司</v>
          </cell>
          <cell r="C2657" t="str">
            <v>龙远秀</v>
          </cell>
          <cell r="D2657" t="str">
            <v>510727198003035722</v>
          </cell>
          <cell r="E2657" t="str">
            <v>是</v>
          </cell>
          <cell r="F2657">
            <v>8.0</v>
          </cell>
          <cell r="G2657" t="str">
            <v>福清市</v>
          </cell>
        </row>
        <row r="2658">
          <cell r="B2658" t="str">
            <v>福建东威食品有限公司</v>
          </cell>
          <cell r="C2658" t="str">
            <v>刘明芳</v>
          </cell>
          <cell r="D2658" t="str">
            <v>422725197402123423</v>
          </cell>
          <cell r="E2658" t="str">
            <v>是</v>
          </cell>
          <cell r="F2658">
            <v>9.0</v>
          </cell>
          <cell r="G2658" t="str">
            <v>福清市</v>
          </cell>
        </row>
        <row r="2659">
          <cell r="B2659" t="str">
            <v>福建东威食品有限公司</v>
          </cell>
          <cell r="C2659" t="str">
            <v>朱富琴</v>
          </cell>
          <cell r="D2659" t="str">
            <v>52242720000713774X</v>
          </cell>
          <cell r="E2659" t="str">
            <v>是</v>
          </cell>
          <cell r="F2659">
            <v>7.0</v>
          </cell>
          <cell r="G2659" t="str">
            <v>福清市</v>
          </cell>
        </row>
        <row r="2660">
          <cell r="B2660" t="str">
            <v>福建东威食品有限公司</v>
          </cell>
          <cell r="C2660" t="str">
            <v>李富贵</v>
          </cell>
          <cell r="D2660" t="str">
            <v>532129198302201116</v>
          </cell>
          <cell r="E2660" t="str">
            <v>是</v>
          </cell>
          <cell r="F2660">
            <v>4.0</v>
          </cell>
          <cell r="G2660" t="str">
            <v>福清市</v>
          </cell>
        </row>
        <row r="2661">
          <cell r="B2661" t="str">
            <v>福建东威食品有限公司</v>
          </cell>
          <cell r="C2661" t="str">
            <v>朱永军</v>
          </cell>
          <cell r="D2661" t="str">
            <v>522427197709112614</v>
          </cell>
          <cell r="E2661" t="str">
            <v>是</v>
          </cell>
          <cell r="F2661">
            <v>6.0</v>
          </cell>
          <cell r="G2661" t="str">
            <v>福清市</v>
          </cell>
        </row>
        <row r="2662">
          <cell r="B2662" t="str">
            <v>福建东威食品有限公司</v>
          </cell>
          <cell r="C2662" t="str">
            <v>冯丽</v>
          </cell>
          <cell r="D2662" t="str">
            <v>522323199001113046</v>
          </cell>
          <cell r="E2662" t="str">
            <v>是</v>
          </cell>
          <cell r="F2662">
            <v>6.0</v>
          </cell>
          <cell r="G2662" t="str">
            <v>福清市</v>
          </cell>
        </row>
        <row r="2663">
          <cell r="B2663" t="str">
            <v>福建东威食品有限公司</v>
          </cell>
          <cell r="C2663" t="str">
            <v>安光秀</v>
          </cell>
          <cell r="D2663" t="str">
            <v>522428197606043229</v>
          </cell>
          <cell r="E2663" t="str">
            <v>是</v>
          </cell>
          <cell r="F2663">
            <v>5.0</v>
          </cell>
          <cell r="G2663" t="str">
            <v>福清市</v>
          </cell>
        </row>
        <row r="2664">
          <cell r="B2664" t="str">
            <v>福建东威食品有限公司</v>
          </cell>
          <cell r="C2664" t="str">
            <v>张兰</v>
          </cell>
          <cell r="D2664" t="str">
            <v>52242719770910266X</v>
          </cell>
          <cell r="E2664" t="str">
            <v>是</v>
          </cell>
          <cell r="F2664">
            <v>6.0</v>
          </cell>
          <cell r="G2664" t="str">
            <v>福清市</v>
          </cell>
        </row>
        <row r="2665">
          <cell r="B2665" t="str">
            <v>福建东威食品有限公司</v>
          </cell>
          <cell r="C2665" t="str">
            <v>马明芳</v>
          </cell>
          <cell r="D2665" t="str">
            <v>522428197003142826</v>
          </cell>
          <cell r="E2665" t="str">
            <v>是</v>
          </cell>
          <cell r="F2665">
            <v>6.0</v>
          </cell>
          <cell r="G2665" t="str">
            <v>福清市</v>
          </cell>
        </row>
        <row r="2666">
          <cell r="B2666" t="str">
            <v>福建奋安铝业有限公司</v>
          </cell>
          <cell r="C2666" t="str">
            <v>蒲金凤</v>
          </cell>
          <cell r="D2666" t="str">
            <v>532927198809272125</v>
          </cell>
          <cell r="E2666" t="str">
            <v>是</v>
          </cell>
          <cell r="F2666">
            <v>9.0</v>
          </cell>
          <cell r="G2666" t="str">
            <v>福清市</v>
          </cell>
        </row>
        <row r="2667">
          <cell r="B2667" t="str">
            <v>福建奋安铝业有限公司</v>
          </cell>
          <cell r="C2667" t="str">
            <v>赵银宗</v>
          </cell>
          <cell r="D2667" t="str">
            <v>513022197812246050</v>
          </cell>
          <cell r="E2667" t="str">
            <v>是</v>
          </cell>
          <cell r="F2667">
            <v>9.0</v>
          </cell>
          <cell r="G2667" t="str">
            <v>福清市</v>
          </cell>
        </row>
        <row r="2668">
          <cell r="B2668" t="str">
            <v>福建奋安铝业有限公司</v>
          </cell>
          <cell r="C2668" t="str">
            <v>缪荣森</v>
          </cell>
          <cell r="D2668" t="str">
            <v>522122198909100075</v>
          </cell>
          <cell r="E2668" t="str">
            <v>是</v>
          </cell>
          <cell r="F2668">
            <v>9.0</v>
          </cell>
          <cell r="G2668" t="str">
            <v>福清市</v>
          </cell>
        </row>
        <row r="2669">
          <cell r="B2669" t="str">
            <v>福建奋安铝业有限公司</v>
          </cell>
          <cell r="C2669" t="str">
            <v>李冲</v>
          </cell>
          <cell r="D2669" t="str">
            <v>532621199301072755</v>
          </cell>
          <cell r="E2669" t="str">
            <v>是</v>
          </cell>
          <cell r="F2669">
            <v>9.0</v>
          </cell>
          <cell r="G2669" t="str">
            <v>福清市</v>
          </cell>
        </row>
        <row r="2670">
          <cell r="B2670" t="str">
            <v>福建奋安铝业有限公司</v>
          </cell>
          <cell r="C2670" t="str">
            <v>向多智</v>
          </cell>
          <cell r="D2670" t="str">
            <v>430726198109250539</v>
          </cell>
          <cell r="E2670" t="str">
            <v>是</v>
          </cell>
          <cell r="F2670">
            <v>9.0</v>
          </cell>
          <cell r="G2670" t="str">
            <v>福清市</v>
          </cell>
        </row>
        <row r="2671">
          <cell r="B2671" t="str">
            <v>福建奋安铝业有限公司</v>
          </cell>
          <cell r="C2671" t="str">
            <v>简连肖</v>
          </cell>
          <cell r="D2671" t="str">
            <v>530381199709103330</v>
          </cell>
          <cell r="E2671" t="str">
            <v>是</v>
          </cell>
          <cell r="F2671">
            <v>9.0</v>
          </cell>
          <cell r="G2671" t="str">
            <v>福清市</v>
          </cell>
        </row>
        <row r="2672">
          <cell r="B2672" t="str">
            <v>福建奋安铝业有限公司</v>
          </cell>
          <cell r="C2672" t="str">
            <v>曾广江</v>
          </cell>
          <cell r="D2672" t="str">
            <v>450721200008185370</v>
          </cell>
          <cell r="E2672" t="str">
            <v>是</v>
          </cell>
          <cell r="F2672">
            <v>4.0</v>
          </cell>
          <cell r="G2672" t="str">
            <v>福清市</v>
          </cell>
        </row>
        <row r="2673">
          <cell r="B2673" t="str">
            <v>福建奋安铝业有限公司</v>
          </cell>
          <cell r="C2673" t="str">
            <v>字忠良</v>
          </cell>
          <cell r="D2673" t="str">
            <v>532927198712142113</v>
          </cell>
          <cell r="E2673" t="str">
            <v>是</v>
          </cell>
          <cell r="F2673">
            <v>6.0</v>
          </cell>
          <cell r="G2673" t="str">
            <v>福清市</v>
          </cell>
        </row>
        <row r="2674">
          <cell r="B2674" t="str">
            <v>福建奋安铝业有限公司</v>
          </cell>
          <cell r="C2674" t="str">
            <v>孙海红</v>
          </cell>
          <cell r="D2674" t="str">
            <v>430481197808294876</v>
          </cell>
          <cell r="E2674" t="str">
            <v>是</v>
          </cell>
          <cell r="F2674">
            <v>9.0</v>
          </cell>
          <cell r="G2674" t="str">
            <v>福清市</v>
          </cell>
        </row>
        <row r="2675">
          <cell r="B2675" t="str">
            <v>福建奋安铝业有限公司</v>
          </cell>
          <cell r="C2675" t="str">
            <v>陈文兴</v>
          </cell>
          <cell r="D2675" t="str">
            <v>532627198009293116</v>
          </cell>
          <cell r="E2675" t="str">
            <v>是</v>
          </cell>
          <cell r="F2675">
            <v>9.0</v>
          </cell>
          <cell r="G2675" t="str">
            <v>福清市</v>
          </cell>
        </row>
        <row r="2676">
          <cell r="B2676" t="str">
            <v>福建奋安铝业有限公司</v>
          </cell>
          <cell r="C2676" t="str">
            <v>卜旺平</v>
          </cell>
          <cell r="D2676" t="str">
            <v>532927199205051721</v>
          </cell>
          <cell r="E2676" t="str">
            <v>是</v>
          </cell>
          <cell r="F2676">
            <v>3.0</v>
          </cell>
          <cell r="G2676" t="str">
            <v>福清市</v>
          </cell>
        </row>
        <row r="2677">
          <cell r="B2677" t="str">
            <v>福建奋安铝业有限公司</v>
          </cell>
          <cell r="C2677" t="str">
            <v>占花兰</v>
          </cell>
          <cell r="D2677" t="str">
            <v>362329199010022523</v>
          </cell>
          <cell r="E2677" t="str">
            <v>是</v>
          </cell>
          <cell r="F2677">
            <v>9.0</v>
          </cell>
          <cell r="G2677" t="str">
            <v>福清市</v>
          </cell>
        </row>
        <row r="2678">
          <cell r="B2678" t="str">
            <v>福建奋安铝业有限公司</v>
          </cell>
          <cell r="C2678" t="str">
            <v>王道星</v>
          </cell>
          <cell r="D2678" t="str">
            <v>412323197505257639</v>
          </cell>
          <cell r="E2678" t="str">
            <v>是</v>
          </cell>
          <cell r="F2678">
            <v>9.0</v>
          </cell>
          <cell r="G2678" t="str">
            <v>福清市</v>
          </cell>
        </row>
        <row r="2679">
          <cell r="B2679" t="str">
            <v>福建奋安铝业有限公司</v>
          </cell>
          <cell r="C2679" t="str">
            <v>刘欧</v>
          </cell>
          <cell r="D2679" t="str">
            <v>510902199612050934</v>
          </cell>
          <cell r="E2679" t="str">
            <v>是</v>
          </cell>
          <cell r="F2679">
            <v>9.0</v>
          </cell>
          <cell r="G2679" t="str">
            <v>福清市</v>
          </cell>
        </row>
        <row r="2680">
          <cell r="B2680" t="str">
            <v>福建奋安铝业有限公司</v>
          </cell>
          <cell r="C2680" t="str">
            <v>张水平</v>
          </cell>
          <cell r="D2680" t="str">
            <v>530326198901164652</v>
          </cell>
          <cell r="E2680" t="str">
            <v>是</v>
          </cell>
          <cell r="F2680">
            <v>9.0</v>
          </cell>
          <cell r="G2680" t="str">
            <v>福清市</v>
          </cell>
        </row>
        <row r="2681">
          <cell r="B2681" t="str">
            <v>福建奋安铝业有限公司</v>
          </cell>
          <cell r="C2681" t="str">
            <v>李永超</v>
          </cell>
          <cell r="D2681" t="str">
            <v>53262119900421194X</v>
          </cell>
          <cell r="E2681" t="str">
            <v>是</v>
          </cell>
          <cell r="F2681">
            <v>3.0</v>
          </cell>
          <cell r="G2681" t="str">
            <v>福清市</v>
          </cell>
        </row>
        <row r="2682">
          <cell r="B2682" t="str">
            <v>福建奋安铝业有限公司</v>
          </cell>
          <cell r="C2682" t="str">
            <v>李军海</v>
          </cell>
          <cell r="D2682" t="str">
            <v>532926198112080717</v>
          </cell>
          <cell r="E2682" t="str">
            <v>是</v>
          </cell>
          <cell r="F2682">
            <v>9.0</v>
          </cell>
          <cell r="G2682" t="str">
            <v>福清市</v>
          </cell>
        </row>
        <row r="2683">
          <cell r="B2683" t="str">
            <v>福建奋安铝业有限公司</v>
          </cell>
          <cell r="C2683" t="str">
            <v>吴云丽</v>
          </cell>
          <cell r="D2683" t="str">
            <v>510525198706084367</v>
          </cell>
          <cell r="E2683" t="str">
            <v>是</v>
          </cell>
          <cell r="F2683">
            <v>9.0</v>
          </cell>
          <cell r="G2683" t="str">
            <v>福清市</v>
          </cell>
        </row>
        <row r="2684">
          <cell r="B2684" t="str">
            <v>福建奋安铝业有限公司</v>
          </cell>
          <cell r="C2684" t="str">
            <v>龙再兵</v>
          </cell>
          <cell r="D2684" t="str">
            <v>433124198106228157</v>
          </cell>
          <cell r="E2684" t="str">
            <v>是</v>
          </cell>
          <cell r="F2684">
            <v>9.0</v>
          </cell>
          <cell r="G2684" t="str">
            <v>福清市</v>
          </cell>
        </row>
        <row r="2685">
          <cell r="B2685" t="str">
            <v>福建奋安铝业有限公司</v>
          </cell>
          <cell r="C2685" t="str">
            <v>常吕杰</v>
          </cell>
          <cell r="D2685" t="str">
            <v>532129199602293512</v>
          </cell>
          <cell r="E2685" t="str">
            <v>是</v>
          </cell>
          <cell r="F2685">
            <v>7.0</v>
          </cell>
          <cell r="G2685" t="str">
            <v>福清市</v>
          </cell>
        </row>
        <row r="2686">
          <cell r="B2686" t="str">
            <v>福建奋安铝业有限公司</v>
          </cell>
          <cell r="C2686" t="str">
            <v>赵天才</v>
          </cell>
          <cell r="D2686" t="str">
            <v>510521199104295852</v>
          </cell>
          <cell r="E2686" t="str">
            <v>是</v>
          </cell>
          <cell r="F2686">
            <v>7.0</v>
          </cell>
          <cell r="G2686" t="str">
            <v>福清市</v>
          </cell>
        </row>
        <row r="2687">
          <cell r="B2687" t="str">
            <v>福建奋安铝业有限公司</v>
          </cell>
          <cell r="C2687" t="str">
            <v>曾广发</v>
          </cell>
          <cell r="D2687" t="str">
            <v>362137197406132614</v>
          </cell>
          <cell r="E2687" t="str">
            <v>是</v>
          </cell>
          <cell r="F2687">
            <v>9.0</v>
          </cell>
          <cell r="G2687" t="str">
            <v>福清市</v>
          </cell>
        </row>
        <row r="2688">
          <cell r="B2688" t="str">
            <v>福建奋安铝业有限公司</v>
          </cell>
          <cell r="C2688" t="str">
            <v>胡运强</v>
          </cell>
          <cell r="D2688" t="str">
            <v>510522197211021934</v>
          </cell>
          <cell r="E2688" t="str">
            <v>是</v>
          </cell>
          <cell r="F2688">
            <v>9.0</v>
          </cell>
          <cell r="G2688" t="str">
            <v>福清市</v>
          </cell>
        </row>
        <row r="2689">
          <cell r="B2689" t="str">
            <v>福建奋安铝业有限公司</v>
          </cell>
          <cell r="C2689" t="str">
            <v>郑理志</v>
          </cell>
          <cell r="D2689" t="str">
            <v>51090219970917751X</v>
          </cell>
          <cell r="E2689" t="str">
            <v>是</v>
          </cell>
          <cell r="F2689">
            <v>9.0</v>
          </cell>
          <cell r="G2689" t="str">
            <v>福清市</v>
          </cell>
        </row>
        <row r="2690">
          <cell r="B2690" t="str">
            <v>福建奋安铝业有限公司</v>
          </cell>
          <cell r="C2690" t="str">
            <v>蒋晓勇</v>
          </cell>
          <cell r="D2690" t="str">
            <v>513022198909154894</v>
          </cell>
          <cell r="E2690" t="str">
            <v>是</v>
          </cell>
          <cell r="F2690">
            <v>9.0</v>
          </cell>
          <cell r="G2690" t="str">
            <v>福清市</v>
          </cell>
        </row>
        <row r="2691">
          <cell r="B2691" t="str">
            <v>福建奋安铝业有限公司</v>
          </cell>
          <cell r="C2691" t="str">
            <v>茶廷祥</v>
          </cell>
          <cell r="D2691" t="str">
            <v>532927197907172115</v>
          </cell>
          <cell r="E2691" t="str">
            <v>是</v>
          </cell>
          <cell r="F2691">
            <v>4.0</v>
          </cell>
          <cell r="G2691" t="str">
            <v>福清市</v>
          </cell>
        </row>
        <row r="2692">
          <cell r="B2692" t="str">
            <v>福建奋安铝业有限公司</v>
          </cell>
          <cell r="C2692" t="str">
            <v>何政</v>
          </cell>
          <cell r="D2692" t="str">
            <v>532626198312302330</v>
          </cell>
          <cell r="E2692" t="str">
            <v>是</v>
          </cell>
          <cell r="F2692">
            <v>9.0</v>
          </cell>
          <cell r="G2692" t="str">
            <v>福清市</v>
          </cell>
        </row>
        <row r="2693">
          <cell r="B2693" t="str">
            <v>福建奋安铝业有限公司</v>
          </cell>
          <cell r="C2693" t="str">
            <v>盛传果</v>
          </cell>
          <cell r="D2693" t="str">
            <v>51232319690306361X</v>
          </cell>
          <cell r="E2693" t="str">
            <v>是</v>
          </cell>
          <cell r="F2693">
            <v>9.0</v>
          </cell>
          <cell r="G2693" t="str">
            <v>福清市</v>
          </cell>
        </row>
        <row r="2694">
          <cell r="B2694" t="str">
            <v>福建奋安铝业有限公司</v>
          </cell>
          <cell r="C2694" t="str">
            <v>欧阳修权</v>
          </cell>
          <cell r="D2694" t="str">
            <v>522627196901192833</v>
          </cell>
          <cell r="E2694" t="str">
            <v>是</v>
          </cell>
          <cell r="F2694">
            <v>9.0</v>
          </cell>
          <cell r="G2694" t="str">
            <v>福清市</v>
          </cell>
        </row>
        <row r="2695">
          <cell r="B2695" t="str">
            <v>福建奋安铝业有限公司</v>
          </cell>
          <cell r="C2695" t="str">
            <v>林正禄</v>
          </cell>
          <cell r="D2695" t="str">
            <v>522132198906106335</v>
          </cell>
          <cell r="E2695" t="str">
            <v>是</v>
          </cell>
          <cell r="F2695">
            <v>9.0</v>
          </cell>
          <cell r="G2695" t="str">
            <v>福清市</v>
          </cell>
        </row>
        <row r="2696">
          <cell r="B2696" t="str">
            <v>福建奋安铝业有限公司</v>
          </cell>
          <cell r="C2696" t="str">
            <v>刘明璋</v>
          </cell>
          <cell r="D2696" t="str">
            <v>522224198303254414</v>
          </cell>
          <cell r="E2696" t="str">
            <v>是</v>
          </cell>
          <cell r="F2696">
            <v>9.0</v>
          </cell>
          <cell r="G2696" t="str">
            <v>福清市</v>
          </cell>
        </row>
        <row r="2697">
          <cell r="B2697" t="str">
            <v>福建奋安铝业有限公司</v>
          </cell>
          <cell r="C2697" t="str">
            <v>李潇</v>
          </cell>
          <cell r="D2697" t="str">
            <v>43312519940822091X</v>
          </cell>
          <cell r="E2697" t="str">
            <v>是</v>
          </cell>
          <cell r="F2697">
            <v>6.0</v>
          </cell>
          <cell r="G2697" t="str">
            <v>福清市</v>
          </cell>
        </row>
        <row r="2698">
          <cell r="B2698" t="str">
            <v>福建奋安铝业有限公司</v>
          </cell>
          <cell r="C2698" t="str">
            <v>陈银香</v>
          </cell>
          <cell r="D2698" t="str">
            <v>422802198303243927</v>
          </cell>
          <cell r="E2698" t="str">
            <v>是</v>
          </cell>
          <cell r="F2698">
            <v>9.0</v>
          </cell>
          <cell r="G2698" t="str">
            <v>福清市</v>
          </cell>
        </row>
        <row r="2699">
          <cell r="B2699" t="str">
            <v>福建奋安铝业有限公司</v>
          </cell>
          <cell r="C2699" t="str">
            <v>李虎</v>
          </cell>
          <cell r="D2699" t="str">
            <v>43052219771128487X</v>
          </cell>
          <cell r="E2699" t="str">
            <v>是</v>
          </cell>
          <cell r="F2699">
            <v>9.0</v>
          </cell>
          <cell r="G2699" t="str">
            <v>福清市</v>
          </cell>
        </row>
        <row r="2700">
          <cell r="B2700" t="str">
            <v>福建奋安铝业有限公司</v>
          </cell>
          <cell r="C2700" t="str">
            <v>字阳喜</v>
          </cell>
          <cell r="D2700" t="str">
            <v>532927199910280335</v>
          </cell>
          <cell r="E2700" t="str">
            <v>是</v>
          </cell>
          <cell r="F2700">
            <v>5.0</v>
          </cell>
          <cell r="G2700" t="str">
            <v>福清市</v>
          </cell>
        </row>
        <row r="2701">
          <cell r="B2701" t="str">
            <v>福建奋安铝业有限公司</v>
          </cell>
          <cell r="C2701" t="str">
            <v>字进顺</v>
          </cell>
          <cell r="D2701" t="str">
            <v>532927197702221737</v>
          </cell>
          <cell r="E2701" t="str">
            <v>是</v>
          </cell>
          <cell r="F2701">
            <v>6.0</v>
          </cell>
          <cell r="G2701" t="str">
            <v>福清市</v>
          </cell>
        </row>
        <row r="2702">
          <cell r="B2702" t="str">
            <v>福建奋安铝业有限公司</v>
          </cell>
          <cell r="C2702" t="str">
            <v>江海青</v>
          </cell>
          <cell r="D2702" t="str">
            <v>512222197806221578</v>
          </cell>
          <cell r="E2702" t="str">
            <v>是</v>
          </cell>
          <cell r="F2702">
            <v>5.0</v>
          </cell>
          <cell r="G2702" t="str">
            <v>福清市</v>
          </cell>
        </row>
        <row r="2703">
          <cell r="B2703" t="str">
            <v>福建奋安铝业有限公司</v>
          </cell>
          <cell r="C2703" t="str">
            <v>袁小明</v>
          </cell>
          <cell r="D2703" t="str">
            <v>610502197804255419</v>
          </cell>
          <cell r="E2703" t="str">
            <v>是</v>
          </cell>
          <cell r="F2703">
            <v>9.0</v>
          </cell>
          <cell r="G2703" t="str">
            <v>福清市</v>
          </cell>
        </row>
        <row r="2704">
          <cell r="B2704" t="str">
            <v>福建奋安铝业有限公司</v>
          </cell>
          <cell r="C2704" t="str">
            <v>李三保</v>
          </cell>
          <cell r="D2704" t="str">
            <v>362131196808033114</v>
          </cell>
          <cell r="E2704" t="str">
            <v>是</v>
          </cell>
          <cell r="F2704">
            <v>9.0</v>
          </cell>
          <cell r="G2704" t="str">
            <v>福清市</v>
          </cell>
        </row>
        <row r="2705">
          <cell r="B2705" t="str">
            <v>福建奋安铝业有限公司</v>
          </cell>
          <cell r="C2705" t="str">
            <v>肖文</v>
          </cell>
          <cell r="D2705" t="str">
            <v>36073119940120537X</v>
          </cell>
          <cell r="E2705" t="str">
            <v>是</v>
          </cell>
          <cell r="F2705">
            <v>6.0</v>
          </cell>
          <cell r="G2705" t="str">
            <v>福清市</v>
          </cell>
        </row>
        <row r="2706">
          <cell r="B2706" t="str">
            <v>福建奋安铝业有限公司</v>
          </cell>
          <cell r="C2706" t="str">
            <v>袁明华</v>
          </cell>
          <cell r="D2706" t="str">
            <v>510723198510173489</v>
          </cell>
          <cell r="E2706" t="str">
            <v>是</v>
          </cell>
          <cell r="F2706">
            <v>9.0</v>
          </cell>
          <cell r="G2706" t="str">
            <v>福清市</v>
          </cell>
        </row>
        <row r="2707">
          <cell r="B2707" t="str">
            <v>福建奋安铝业有限公司</v>
          </cell>
          <cell r="C2707" t="str">
            <v>邬松</v>
          </cell>
          <cell r="D2707" t="str">
            <v>422823199001160014</v>
          </cell>
          <cell r="E2707" t="str">
            <v>是</v>
          </cell>
          <cell r="F2707">
            <v>8.0</v>
          </cell>
          <cell r="G2707" t="str">
            <v>福清市</v>
          </cell>
        </row>
        <row r="2708">
          <cell r="B2708" t="str">
            <v>福建奋安铝业有限公司</v>
          </cell>
          <cell r="C2708" t="str">
            <v>李先林</v>
          </cell>
          <cell r="D2708" t="str">
            <v>432922196903078316</v>
          </cell>
          <cell r="E2708" t="str">
            <v>是</v>
          </cell>
          <cell r="F2708">
            <v>9.0</v>
          </cell>
          <cell r="G2708" t="str">
            <v>福清市</v>
          </cell>
        </row>
        <row r="2709">
          <cell r="B2709" t="str">
            <v>福建奋安铝业有限公司</v>
          </cell>
          <cell r="C2709" t="str">
            <v>王安松</v>
          </cell>
          <cell r="D2709" t="str">
            <v>452630198407063816</v>
          </cell>
          <cell r="E2709" t="str">
            <v>是</v>
          </cell>
          <cell r="F2709">
            <v>7.0</v>
          </cell>
          <cell r="G2709" t="str">
            <v>福清市</v>
          </cell>
        </row>
        <row r="2710">
          <cell r="B2710" t="str">
            <v>福建奋安铝业有限公司</v>
          </cell>
          <cell r="C2710" t="str">
            <v>唐恩来</v>
          </cell>
          <cell r="D2710" t="str">
            <v>362430197404210617</v>
          </cell>
          <cell r="E2710" t="str">
            <v>是</v>
          </cell>
          <cell r="F2710">
            <v>9.0</v>
          </cell>
          <cell r="G2710" t="str">
            <v>福清市</v>
          </cell>
        </row>
        <row r="2711">
          <cell r="B2711" t="str">
            <v>福建奋安铝业有限公司</v>
          </cell>
          <cell r="C2711" t="str">
            <v>曹春华</v>
          </cell>
          <cell r="D2711" t="str">
            <v>362522197801114042</v>
          </cell>
          <cell r="E2711" t="str">
            <v>是</v>
          </cell>
          <cell r="F2711">
            <v>9.0</v>
          </cell>
          <cell r="G2711" t="str">
            <v>福清市</v>
          </cell>
        </row>
        <row r="2712">
          <cell r="B2712" t="str">
            <v>福建奋安铝业有限公司</v>
          </cell>
          <cell r="C2712" t="str">
            <v>陈林春</v>
          </cell>
          <cell r="D2712" t="str">
            <v>530322199312212213</v>
          </cell>
          <cell r="E2712" t="str">
            <v>是</v>
          </cell>
          <cell r="F2712">
            <v>7.0</v>
          </cell>
          <cell r="G2712" t="str">
            <v>福清市</v>
          </cell>
        </row>
        <row r="2713">
          <cell r="B2713" t="str">
            <v>福建奋安铝业有限公司</v>
          </cell>
          <cell r="C2713" t="str">
            <v>胡小爱</v>
          </cell>
          <cell r="D2713" t="str">
            <v>362430197510286025</v>
          </cell>
          <cell r="E2713" t="str">
            <v>是</v>
          </cell>
          <cell r="F2713">
            <v>9.0</v>
          </cell>
          <cell r="G2713" t="str">
            <v>福清市</v>
          </cell>
        </row>
        <row r="2714">
          <cell r="B2714" t="str">
            <v>福建奋安铝业有限公司</v>
          </cell>
          <cell r="C2714" t="str">
            <v>邓军</v>
          </cell>
          <cell r="D2714" t="str">
            <v>430821198306261214</v>
          </cell>
          <cell r="E2714" t="str">
            <v>是</v>
          </cell>
          <cell r="F2714">
            <v>9.0</v>
          </cell>
          <cell r="G2714" t="str">
            <v>福清市</v>
          </cell>
        </row>
        <row r="2715">
          <cell r="B2715" t="str">
            <v>福建奋安铝业有限公司</v>
          </cell>
          <cell r="C2715" t="str">
            <v>陈西芬</v>
          </cell>
          <cell r="D2715" t="str">
            <v>532621199809142726</v>
          </cell>
          <cell r="E2715" t="str">
            <v>是</v>
          </cell>
          <cell r="F2715">
            <v>9.0</v>
          </cell>
          <cell r="G2715" t="str">
            <v>福清市</v>
          </cell>
        </row>
        <row r="2716">
          <cell r="B2716" t="str">
            <v>福建奋安铝业有限公司</v>
          </cell>
          <cell r="C2716" t="str">
            <v>李扎迫</v>
          </cell>
          <cell r="D2716" t="str">
            <v>532729199804300912</v>
          </cell>
          <cell r="E2716" t="str">
            <v>是</v>
          </cell>
          <cell r="F2716">
            <v>6.0</v>
          </cell>
          <cell r="G2716" t="str">
            <v>福清市</v>
          </cell>
        </row>
        <row r="2717">
          <cell r="B2717" t="str">
            <v>福建奋安铝业有限公司</v>
          </cell>
          <cell r="C2717" t="str">
            <v>张进</v>
          </cell>
          <cell r="D2717" t="str">
            <v>612322198904071714</v>
          </cell>
          <cell r="E2717" t="str">
            <v>是</v>
          </cell>
          <cell r="F2717">
            <v>9.0</v>
          </cell>
          <cell r="G2717" t="str">
            <v>福清市</v>
          </cell>
        </row>
        <row r="2718">
          <cell r="B2718" t="str">
            <v>福建奋安铝业有限公司</v>
          </cell>
          <cell r="C2718" t="str">
            <v>赵芳</v>
          </cell>
          <cell r="D2718" t="str">
            <v>422826199306244728</v>
          </cell>
          <cell r="E2718" t="str">
            <v>是</v>
          </cell>
          <cell r="F2718">
            <v>3.0</v>
          </cell>
          <cell r="G2718" t="str">
            <v>福清市</v>
          </cell>
        </row>
        <row r="2719">
          <cell r="B2719" t="str">
            <v>福建奋安铝业有限公司</v>
          </cell>
          <cell r="C2719" t="str">
            <v>王国政</v>
          </cell>
          <cell r="D2719" t="str">
            <v>610431198512143037</v>
          </cell>
          <cell r="E2719" t="str">
            <v>是</v>
          </cell>
          <cell r="F2719">
            <v>9.0</v>
          </cell>
          <cell r="G2719" t="str">
            <v>福清市</v>
          </cell>
        </row>
        <row r="2720">
          <cell r="B2720" t="str">
            <v>福建奋安铝业有限公司</v>
          </cell>
          <cell r="C2720" t="str">
            <v>刘伦</v>
          </cell>
          <cell r="D2720" t="str">
            <v>612323199808262917</v>
          </cell>
          <cell r="E2720" t="str">
            <v>是</v>
          </cell>
          <cell r="F2720">
            <v>9.0</v>
          </cell>
          <cell r="G2720" t="str">
            <v>福清市</v>
          </cell>
        </row>
        <row r="2721">
          <cell r="B2721" t="str">
            <v>福建奋安铝业有限公司</v>
          </cell>
          <cell r="C2721" t="str">
            <v>李从开</v>
          </cell>
          <cell r="D2721" t="str">
            <v>532926198012070511</v>
          </cell>
          <cell r="E2721" t="str">
            <v>是</v>
          </cell>
          <cell r="F2721">
            <v>9.0</v>
          </cell>
          <cell r="G2721" t="str">
            <v>福清市</v>
          </cell>
        </row>
        <row r="2722">
          <cell r="B2722" t="str">
            <v>福建奋安铝业有限公司</v>
          </cell>
          <cell r="C2722" t="str">
            <v>张天明</v>
          </cell>
          <cell r="D2722" t="str">
            <v>429001197908267712</v>
          </cell>
          <cell r="E2722" t="str">
            <v>是</v>
          </cell>
          <cell r="F2722">
            <v>9.0</v>
          </cell>
          <cell r="G2722" t="str">
            <v>福清市</v>
          </cell>
        </row>
        <row r="2723">
          <cell r="B2723" t="str">
            <v>福建奋安铝业有限公司</v>
          </cell>
          <cell r="C2723" t="str">
            <v>杨勋华</v>
          </cell>
          <cell r="D2723" t="str">
            <v>431230198211185110</v>
          </cell>
          <cell r="E2723" t="str">
            <v>是</v>
          </cell>
          <cell r="F2723">
            <v>9.0</v>
          </cell>
          <cell r="G2723" t="str">
            <v>福清市</v>
          </cell>
        </row>
        <row r="2724">
          <cell r="B2724" t="str">
            <v>福建奋安铝业有限公司</v>
          </cell>
          <cell r="C2724" t="str">
            <v>朱林</v>
          </cell>
          <cell r="D2724" t="str">
            <v>522121199808215218</v>
          </cell>
          <cell r="E2724" t="str">
            <v>是</v>
          </cell>
          <cell r="F2724">
            <v>3.0</v>
          </cell>
          <cell r="G2724" t="str">
            <v>福清市</v>
          </cell>
        </row>
        <row r="2725">
          <cell r="B2725" t="str">
            <v>福建奋安铝业有限公司</v>
          </cell>
          <cell r="C2725" t="str">
            <v>冯军伍</v>
          </cell>
          <cell r="D2725" t="str">
            <v>140123198911201119</v>
          </cell>
          <cell r="E2725" t="str">
            <v>是</v>
          </cell>
          <cell r="F2725">
            <v>9.0</v>
          </cell>
          <cell r="G2725" t="str">
            <v>福清市</v>
          </cell>
        </row>
        <row r="2726">
          <cell r="B2726" t="str">
            <v>福建奋安铝业有限公司</v>
          </cell>
          <cell r="C2726" t="str">
            <v>李兴</v>
          </cell>
          <cell r="D2726" t="str">
            <v>431122199508231412</v>
          </cell>
          <cell r="E2726" t="str">
            <v>是</v>
          </cell>
          <cell r="F2726">
            <v>7.0</v>
          </cell>
          <cell r="G2726" t="str">
            <v>福清市</v>
          </cell>
        </row>
        <row r="2727">
          <cell r="B2727" t="str">
            <v>福建奋安铝业有限公司</v>
          </cell>
          <cell r="C2727" t="str">
            <v>宋欢</v>
          </cell>
          <cell r="D2727" t="str">
            <v>431226199408206050</v>
          </cell>
          <cell r="E2727" t="str">
            <v>是</v>
          </cell>
          <cell r="F2727">
            <v>9.0</v>
          </cell>
          <cell r="G2727" t="str">
            <v>福清市</v>
          </cell>
        </row>
        <row r="2728">
          <cell r="B2728" t="str">
            <v>福建奋安铝业有限公司</v>
          </cell>
          <cell r="C2728" t="str">
            <v>罗光明</v>
          </cell>
          <cell r="D2728" t="str">
            <v>340826197010208735</v>
          </cell>
          <cell r="E2728" t="str">
            <v>是</v>
          </cell>
          <cell r="F2728">
            <v>9.0</v>
          </cell>
          <cell r="G2728" t="str">
            <v>福清市</v>
          </cell>
        </row>
        <row r="2729">
          <cell r="B2729" t="str">
            <v>福建奋安铝业有限公司</v>
          </cell>
          <cell r="C2729" t="str">
            <v>吴世艳</v>
          </cell>
          <cell r="D2729" t="str">
            <v>431230197409080029</v>
          </cell>
          <cell r="E2729" t="str">
            <v>是</v>
          </cell>
          <cell r="F2729">
            <v>6.0</v>
          </cell>
          <cell r="G2729" t="str">
            <v>福清市</v>
          </cell>
        </row>
        <row r="2730">
          <cell r="B2730" t="str">
            <v>福建奋安铝业有限公司</v>
          </cell>
          <cell r="C2730" t="str">
            <v>杨美平</v>
          </cell>
          <cell r="D2730" t="str">
            <v>522627198109262067</v>
          </cell>
          <cell r="E2730" t="str">
            <v>是</v>
          </cell>
          <cell r="F2730">
            <v>9.0</v>
          </cell>
          <cell r="G2730" t="str">
            <v>福清市</v>
          </cell>
        </row>
        <row r="2731">
          <cell r="B2731" t="str">
            <v>福建奋安铝业有限公司</v>
          </cell>
          <cell r="C2731" t="str">
            <v>王金宝</v>
          </cell>
          <cell r="D2731" t="str">
            <v>620523199302181715</v>
          </cell>
          <cell r="E2731" t="str">
            <v>是</v>
          </cell>
          <cell r="F2731">
            <v>6.0</v>
          </cell>
          <cell r="G2731" t="str">
            <v>福清市</v>
          </cell>
        </row>
        <row r="2732">
          <cell r="B2732" t="str">
            <v>福建奋安铝业有限公司</v>
          </cell>
          <cell r="C2732" t="str">
            <v>王俊平</v>
          </cell>
          <cell r="D2732" t="str">
            <v>532527200006072638</v>
          </cell>
          <cell r="E2732" t="str">
            <v>是</v>
          </cell>
          <cell r="F2732">
            <v>6.0</v>
          </cell>
          <cell r="G2732" t="str">
            <v>福清市</v>
          </cell>
        </row>
        <row r="2733">
          <cell r="B2733" t="str">
            <v>福建奋安铝业有限公司</v>
          </cell>
          <cell r="C2733" t="str">
            <v>杨玉艳</v>
          </cell>
          <cell r="D2733" t="str">
            <v>432901198210047223</v>
          </cell>
          <cell r="E2733" t="str">
            <v>是</v>
          </cell>
          <cell r="F2733">
            <v>9.0</v>
          </cell>
          <cell r="G2733" t="str">
            <v>福清市</v>
          </cell>
        </row>
        <row r="2734">
          <cell r="B2734" t="str">
            <v>福建奋安铝业有限公司</v>
          </cell>
          <cell r="C2734" t="str">
            <v>陈海龙</v>
          </cell>
          <cell r="D2734" t="str">
            <v>42112619900901541X</v>
          </cell>
          <cell r="E2734" t="str">
            <v>是</v>
          </cell>
          <cell r="F2734">
            <v>9.0</v>
          </cell>
          <cell r="G2734" t="str">
            <v>福清市</v>
          </cell>
        </row>
        <row r="2735">
          <cell r="B2735" t="str">
            <v>福建奋安铝业有限公司</v>
          </cell>
          <cell r="C2735" t="str">
            <v>刘涛</v>
          </cell>
          <cell r="D2735" t="str">
            <v>522130198304304817</v>
          </cell>
          <cell r="E2735" t="str">
            <v>是</v>
          </cell>
          <cell r="F2735">
            <v>4.0</v>
          </cell>
          <cell r="G2735" t="str">
            <v>福清市</v>
          </cell>
        </row>
        <row r="2736">
          <cell r="B2736" t="str">
            <v>福建奋安铝业有限公司</v>
          </cell>
          <cell r="C2736" t="str">
            <v>刘勇军</v>
          </cell>
          <cell r="D2736" t="str">
            <v>512923197502281832</v>
          </cell>
          <cell r="E2736" t="str">
            <v>是</v>
          </cell>
          <cell r="F2736">
            <v>9.0</v>
          </cell>
          <cell r="G2736" t="str">
            <v>福清市</v>
          </cell>
        </row>
        <row r="2737">
          <cell r="B2737" t="str">
            <v>福建奋安铝业有限公司</v>
          </cell>
          <cell r="C2737" t="str">
            <v>李小兰</v>
          </cell>
          <cell r="D2737" t="str">
            <v>51302119860702078X</v>
          </cell>
          <cell r="E2737" t="str">
            <v>是</v>
          </cell>
          <cell r="F2737">
            <v>9.0</v>
          </cell>
          <cell r="G2737" t="str">
            <v>福清市</v>
          </cell>
        </row>
        <row r="2738">
          <cell r="B2738" t="str">
            <v>福建奋安铝业有限公司</v>
          </cell>
          <cell r="C2738" t="str">
            <v>岳西燕</v>
          </cell>
          <cell r="D2738" t="str">
            <v>513022198608223569</v>
          </cell>
          <cell r="E2738" t="str">
            <v>是</v>
          </cell>
          <cell r="F2738">
            <v>9.0</v>
          </cell>
          <cell r="G2738" t="str">
            <v>福清市</v>
          </cell>
        </row>
        <row r="2739">
          <cell r="B2739" t="str">
            <v>福建奋安铝业有限公司</v>
          </cell>
          <cell r="C2739" t="str">
            <v>朱家俊</v>
          </cell>
          <cell r="D2739" t="str">
            <v>532128198103224116</v>
          </cell>
          <cell r="E2739" t="str">
            <v>是</v>
          </cell>
          <cell r="F2739">
            <v>9.0</v>
          </cell>
          <cell r="G2739" t="str">
            <v>福清市</v>
          </cell>
        </row>
        <row r="2740">
          <cell r="B2740" t="str">
            <v>福建奋安铝业有限公司</v>
          </cell>
          <cell r="C2740" t="str">
            <v>林正连</v>
          </cell>
          <cell r="D2740" t="str">
            <v>52213219750608622X</v>
          </cell>
          <cell r="E2740" t="str">
            <v>是</v>
          </cell>
          <cell r="F2740">
            <v>9.0</v>
          </cell>
          <cell r="G2740" t="str">
            <v>福清市</v>
          </cell>
        </row>
        <row r="2741">
          <cell r="B2741" t="str">
            <v>福建奋安铝业有限公司</v>
          </cell>
          <cell r="C2741" t="str">
            <v>武鲁方</v>
          </cell>
          <cell r="D2741" t="str">
            <v>41132219970202131X</v>
          </cell>
          <cell r="E2741" t="str">
            <v>是</v>
          </cell>
          <cell r="F2741">
            <v>4.0</v>
          </cell>
          <cell r="G2741" t="str">
            <v>福清市</v>
          </cell>
        </row>
        <row r="2742">
          <cell r="B2742" t="str">
            <v>福建奋安铝业有限公司</v>
          </cell>
          <cell r="C2742" t="str">
            <v>黄国鑫</v>
          </cell>
          <cell r="D2742" t="str">
            <v>612526198305286138</v>
          </cell>
          <cell r="E2742" t="str">
            <v>是</v>
          </cell>
          <cell r="F2742">
            <v>9.0</v>
          </cell>
          <cell r="G2742" t="str">
            <v>福清市</v>
          </cell>
        </row>
        <row r="2743">
          <cell r="B2743" t="str">
            <v>福建奋安铝业有限公司</v>
          </cell>
          <cell r="C2743" t="str">
            <v>高林然</v>
          </cell>
          <cell r="D2743" t="str">
            <v>532927197307131715</v>
          </cell>
          <cell r="E2743" t="str">
            <v>是</v>
          </cell>
          <cell r="F2743">
            <v>6.0</v>
          </cell>
          <cell r="G2743" t="str">
            <v>福清市</v>
          </cell>
        </row>
        <row r="2744">
          <cell r="B2744" t="str">
            <v>福建奋安铝业有限公司</v>
          </cell>
          <cell r="C2744" t="str">
            <v>郑兴</v>
          </cell>
          <cell r="D2744" t="str">
            <v>510902197606147714</v>
          </cell>
          <cell r="E2744" t="str">
            <v>是</v>
          </cell>
          <cell r="F2744">
            <v>9.0</v>
          </cell>
          <cell r="G2744" t="str">
            <v>福清市</v>
          </cell>
        </row>
        <row r="2745">
          <cell r="B2745" t="str">
            <v>福建奋安铝业有限公司</v>
          </cell>
          <cell r="C2745" t="str">
            <v>王俊</v>
          </cell>
          <cell r="D2745" t="str">
            <v>530627199810016336</v>
          </cell>
          <cell r="E2745" t="str">
            <v>是</v>
          </cell>
          <cell r="F2745">
            <v>7.0</v>
          </cell>
          <cell r="G2745" t="str">
            <v>福清市</v>
          </cell>
        </row>
        <row r="2746">
          <cell r="B2746" t="str">
            <v>福建奋安铝业有限公司</v>
          </cell>
          <cell r="C2746" t="str">
            <v>张福英</v>
          </cell>
          <cell r="D2746" t="str">
            <v>532621199003291925</v>
          </cell>
          <cell r="E2746" t="str">
            <v>是</v>
          </cell>
          <cell r="F2746">
            <v>9.0</v>
          </cell>
          <cell r="G2746" t="str">
            <v>福清市</v>
          </cell>
        </row>
        <row r="2747">
          <cell r="B2747" t="str">
            <v>福建奋安铝业有限公司</v>
          </cell>
          <cell r="C2747" t="str">
            <v>李成洪</v>
          </cell>
          <cell r="D2747" t="str">
            <v>53262119910423273X</v>
          </cell>
          <cell r="E2747" t="str">
            <v>是</v>
          </cell>
          <cell r="F2747">
            <v>6.0</v>
          </cell>
          <cell r="G2747" t="str">
            <v>福清市</v>
          </cell>
        </row>
        <row r="2748">
          <cell r="B2748" t="str">
            <v>福建奋安铝业有限公司</v>
          </cell>
          <cell r="C2748" t="str">
            <v>张俊</v>
          </cell>
          <cell r="D2748" t="str">
            <v>522132198908035999</v>
          </cell>
          <cell r="E2748" t="str">
            <v>是</v>
          </cell>
          <cell r="F2748">
            <v>9.0</v>
          </cell>
          <cell r="G2748" t="str">
            <v>福清市</v>
          </cell>
        </row>
        <row r="2749">
          <cell r="B2749" t="str">
            <v>福建奋安铝业有限公司</v>
          </cell>
          <cell r="C2749" t="str">
            <v>朱小国</v>
          </cell>
          <cell r="D2749" t="str">
            <v>52250119961216833X</v>
          </cell>
          <cell r="E2749" t="str">
            <v>是</v>
          </cell>
          <cell r="F2749">
            <v>9.0</v>
          </cell>
          <cell r="G2749" t="str">
            <v>福清市</v>
          </cell>
        </row>
        <row r="2750">
          <cell r="B2750" t="str">
            <v>福建奋安铝业有限公司</v>
          </cell>
          <cell r="C2750" t="str">
            <v>毕绍堂</v>
          </cell>
          <cell r="D2750" t="str">
            <v>532927198805281913</v>
          </cell>
          <cell r="E2750" t="str">
            <v>是</v>
          </cell>
          <cell r="F2750">
            <v>6.0</v>
          </cell>
          <cell r="G2750" t="str">
            <v>福清市</v>
          </cell>
        </row>
        <row r="2751">
          <cell r="B2751" t="str">
            <v>福建奋安铝业有限公司</v>
          </cell>
          <cell r="C2751" t="str">
            <v>伍小平</v>
          </cell>
          <cell r="D2751" t="str">
            <v>432922197407091428</v>
          </cell>
          <cell r="E2751" t="str">
            <v>是</v>
          </cell>
          <cell r="F2751">
            <v>9.0</v>
          </cell>
          <cell r="G2751" t="str">
            <v>福清市</v>
          </cell>
        </row>
        <row r="2752">
          <cell r="B2752" t="str">
            <v>福建奋安铝业有限公司</v>
          </cell>
          <cell r="C2752" t="str">
            <v>李向东</v>
          </cell>
          <cell r="D2752" t="str">
            <v>532621199002152755</v>
          </cell>
          <cell r="E2752" t="str">
            <v>是</v>
          </cell>
          <cell r="F2752">
            <v>9.0</v>
          </cell>
          <cell r="G2752" t="str">
            <v>福清市</v>
          </cell>
        </row>
        <row r="2753">
          <cell r="B2753" t="str">
            <v>福建奋安铝业有限公司</v>
          </cell>
          <cell r="C2753" t="str">
            <v>罗正光</v>
          </cell>
          <cell r="D2753" t="str">
            <v>532927197108281913</v>
          </cell>
          <cell r="E2753" t="str">
            <v>是</v>
          </cell>
          <cell r="F2753">
            <v>4.0</v>
          </cell>
          <cell r="G2753" t="str">
            <v>福清市</v>
          </cell>
        </row>
        <row r="2754">
          <cell r="B2754" t="str">
            <v>福建奋安铝业有限公司</v>
          </cell>
          <cell r="C2754" t="str">
            <v>诸秀军</v>
          </cell>
          <cell r="D2754" t="str">
            <v>511621199511014073</v>
          </cell>
          <cell r="E2754" t="str">
            <v>是</v>
          </cell>
          <cell r="F2754">
            <v>9.0</v>
          </cell>
          <cell r="G2754" t="str">
            <v>福清市</v>
          </cell>
        </row>
        <row r="2755">
          <cell r="B2755" t="str">
            <v>福建奋安铝业有限公司</v>
          </cell>
          <cell r="C2755" t="str">
            <v>韦玉峰</v>
          </cell>
          <cell r="D2755" t="str">
            <v>452427198906240013</v>
          </cell>
          <cell r="E2755" t="str">
            <v>是</v>
          </cell>
          <cell r="F2755">
            <v>4.0</v>
          </cell>
          <cell r="G2755" t="str">
            <v>福清市</v>
          </cell>
        </row>
        <row r="2756">
          <cell r="B2756" t="str">
            <v>福建奋安铝业有限公司</v>
          </cell>
          <cell r="C2756" t="str">
            <v>杨如清</v>
          </cell>
          <cell r="D2756" t="str">
            <v>53292719771128211X</v>
          </cell>
          <cell r="E2756" t="str">
            <v>是</v>
          </cell>
          <cell r="F2756">
            <v>9.0</v>
          </cell>
          <cell r="G2756" t="str">
            <v>福清市</v>
          </cell>
        </row>
        <row r="2757">
          <cell r="B2757" t="str">
            <v>福建奋安铝业有限公司</v>
          </cell>
          <cell r="C2757" t="str">
            <v>沈维叔</v>
          </cell>
          <cell r="D2757" t="str">
            <v>512226197112245044</v>
          </cell>
          <cell r="E2757" t="str">
            <v>是</v>
          </cell>
          <cell r="F2757">
            <v>9.0</v>
          </cell>
          <cell r="G2757" t="str">
            <v>福清市</v>
          </cell>
        </row>
        <row r="2758">
          <cell r="B2758" t="str">
            <v>福建奋安铝业有限公司</v>
          </cell>
          <cell r="C2758" t="str">
            <v>谭奇兵</v>
          </cell>
          <cell r="D2758" t="str">
            <v>422802198001203997</v>
          </cell>
          <cell r="E2758" t="str">
            <v>是</v>
          </cell>
          <cell r="F2758">
            <v>9.0</v>
          </cell>
          <cell r="G2758" t="str">
            <v>福清市</v>
          </cell>
        </row>
        <row r="2759">
          <cell r="B2759" t="str">
            <v>福建奋安铝业有限公司</v>
          </cell>
          <cell r="C2759" t="str">
            <v>吴付杰</v>
          </cell>
          <cell r="D2759" t="str">
            <v>452330198308202714</v>
          </cell>
          <cell r="E2759" t="str">
            <v>是</v>
          </cell>
          <cell r="F2759">
            <v>9.0</v>
          </cell>
          <cell r="G2759" t="str">
            <v>福清市</v>
          </cell>
        </row>
        <row r="2760">
          <cell r="B2760" t="str">
            <v>福建奋安铝业有限公司</v>
          </cell>
          <cell r="C2760" t="str">
            <v>鲁林峰</v>
          </cell>
          <cell r="D2760" t="str">
            <v>532927199604010919</v>
          </cell>
          <cell r="E2760" t="str">
            <v>是</v>
          </cell>
          <cell r="F2760">
            <v>8.0</v>
          </cell>
          <cell r="G2760" t="str">
            <v>福清市</v>
          </cell>
        </row>
        <row r="2761">
          <cell r="B2761" t="str">
            <v>福建奋安铝业有限公司</v>
          </cell>
          <cell r="C2761" t="str">
            <v>杨昌胜</v>
          </cell>
          <cell r="D2761" t="str">
            <v>433031197306150319</v>
          </cell>
          <cell r="E2761" t="str">
            <v>是</v>
          </cell>
          <cell r="F2761">
            <v>9.0</v>
          </cell>
          <cell r="G2761" t="str">
            <v>福清市</v>
          </cell>
        </row>
        <row r="2762">
          <cell r="B2762" t="str">
            <v>福建奋安铝业有限公司</v>
          </cell>
          <cell r="C2762" t="str">
            <v>朱家胜</v>
          </cell>
          <cell r="D2762" t="str">
            <v>532128198401184116</v>
          </cell>
          <cell r="E2762" t="str">
            <v>是</v>
          </cell>
          <cell r="F2762">
            <v>9.0</v>
          </cell>
          <cell r="G2762" t="str">
            <v>福清市</v>
          </cell>
        </row>
        <row r="2763">
          <cell r="B2763" t="str">
            <v>福建奋安铝业有限公司</v>
          </cell>
          <cell r="C2763" t="str">
            <v>文泽湖</v>
          </cell>
          <cell r="D2763" t="str">
            <v>532129198802083136</v>
          </cell>
          <cell r="E2763" t="str">
            <v>是</v>
          </cell>
          <cell r="F2763">
            <v>9.0</v>
          </cell>
          <cell r="G2763" t="str">
            <v>福清市</v>
          </cell>
        </row>
        <row r="2764">
          <cell r="B2764" t="str">
            <v>福建奋安铝业有限公司</v>
          </cell>
          <cell r="C2764" t="str">
            <v>罗国正</v>
          </cell>
          <cell r="D2764" t="str">
            <v>532927197605192110</v>
          </cell>
          <cell r="E2764" t="str">
            <v>是</v>
          </cell>
          <cell r="F2764">
            <v>9.0</v>
          </cell>
          <cell r="G2764" t="str">
            <v>福清市</v>
          </cell>
        </row>
        <row r="2765">
          <cell r="B2765" t="str">
            <v>福建奋安铝业有限公司</v>
          </cell>
          <cell r="C2765" t="str">
            <v>崔灯亮</v>
          </cell>
          <cell r="D2765" t="str">
            <v>422801196605022032</v>
          </cell>
          <cell r="E2765" t="str">
            <v>是</v>
          </cell>
          <cell r="F2765">
            <v>9.0</v>
          </cell>
          <cell r="G2765" t="str">
            <v>福清市</v>
          </cell>
        </row>
        <row r="2766">
          <cell r="B2766" t="str">
            <v>福建奋安铝业有限公司</v>
          </cell>
          <cell r="C2766" t="str">
            <v>李壤</v>
          </cell>
          <cell r="D2766" t="str">
            <v>422826199003014079</v>
          </cell>
          <cell r="E2766" t="str">
            <v>是</v>
          </cell>
          <cell r="F2766">
            <v>9.0</v>
          </cell>
          <cell r="G2766" t="str">
            <v>福清市</v>
          </cell>
        </row>
        <row r="2767">
          <cell r="B2767" t="str">
            <v>福建奋安铝业有限公司</v>
          </cell>
          <cell r="C2767" t="str">
            <v>程芳</v>
          </cell>
          <cell r="D2767" t="str">
            <v>340825199010051347</v>
          </cell>
          <cell r="E2767" t="str">
            <v>是</v>
          </cell>
          <cell r="F2767">
            <v>6.0</v>
          </cell>
          <cell r="G2767" t="str">
            <v>福清市</v>
          </cell>
        </row>
        <row r="2768">
          <cell r="B2768" t="str">
            <v>福建奋安铝业有限公司</v>
          </cell>
          <cell r="C2768" t="str">
            <v>陈开彪</v>
          </cell>
          <cell r="D2768" t="str">
            <v>522723198604194858</v>
          </cell>
          <cell r="E2768" t="str">
            <v>是</v>
          </cell>
          <cell r="F2768">
            <v>6.0</v>
          </cell>
          <cell r="G2768" t="str">
            <v>福清市</v>
          </cell>
        </row>
        <row r="2769">
          <cell r="B2769" t="str">
            <v>福建奋安铝业有限公司</v>
          </cell>
          <cell r="C2769" t="str">
            <v>周芬兰</v>
          </cell>
          <cell r="D2769" t="str">
            <v>513028196504214202</v>
          </cell>
          <cell r="E2769" t="str">
            <v>是</v>
          </cell>
          <cell r="F2769">
            <v>9.0</v>
          </cell>
          <cell r="G2769" t="str">
            <v>福清市</v>
          </cell>
        </row>
        <row r="2770">
          <cell r="B2770" t="str">
            <v>福建奋安铝业有限公司</v>
          </cell>
          <cell r="C2770" t="str">
            <v>吴文银</v>
          </cell>
          <cell r="D2770" t="str">
            <v>532926197405140715</v>
          </cell>
          <cell r="E2770" t="str">
            <v>是</v>
          </cell>
          <cell r="F2770">
            <v>3.0</v>
          </cell>
          <cell r="G2770" t="str">
            <v>福清市</v>
          </cell>
        </row>
        <row r="2771">
          <cell r="B2771" t="str">
            <v>福建奋安铝业有限公司</v>
          </cell>
          <cell r="C2771" t="str">
            <v>温建生</v>
          </cell>
          <cell r="D2771" t="str">
            <v>360730198802101714</v>
          </cell>
          <cell r="E2771" t="str">
            <v>是</v>
          </cell>
          <cell r="F2771">
            <v>9.0</v>
          </cell>
          <cell r="G2771" t="str">
            <v>福清市</v>
          </cell>
        </row>
        <row r="2772">
          <cell r="B2772" t="str">
            <v>福建奋安铝业有限公司</v>
          </cell>
          <cell r="C2772" t="str">
            <v>茶树美</v>
          </cell>
          <cell r="D2772" t="str">
            <v>532927198309142121</v>
          </cell>
          <cell r="E2772" t="str">
            <v>是</v>
          </cell>
          <cell r="F2772">
            <v>6.0</v>
          </cell>
          <cell r="G2772" t="str">
            <v>福清市</v>
          </cell>
        </row>
        <row r="2773">
          <cell r="B2773" t="str">
            <v>福建奋安铝业有限公司</v>
          </cell>
          <cell r="C2773" t="str">
            <v>陈家炎</v>
          </cell>
          <cell r="D2773" t="str">
            <v>420325199508221115</v>
          </cell>
          <cell r="E2773" t="str">
            <v>是</v>
          </cell>
          <cell r="F2773">
            <v>6.0</v>
          </cell>
          <cell r="G2773" t="str">
            <v>福清市</v>
          </cell>
        </row>
        <row r="2774">
          <cell r="B2774" t="str">
            <v>福建奋安铝业有限公司</v>
          </cell>
          <cell r="C2774" t="str">
            <v>卜登明</v>
          </cell>
          <cell r="D2774" t="str">
            <v>622426199710143713</v>
          </cell>
          <cell r="E2774" t="str">
            <v>是</v>
          </cell>
          <cell r="F2774">
            <v>6.0</v>
          </cell>
          <cell r="G2774" t="str">
            <v>福清市</v>
          </cell>
        </row>
        <row r="2775">
          <cell r="B2775" t="str">
            <v>福建奋安铝业有限公司</v>
          </cell>
          <cell r="C2775" t="str">
            <v>卜富灿</v>
          </cell>
          <cell r="D2775" t="str">
            <v>532927198309241736</v>
          </cell>
          <cell r="E2775" t="str">
            <v>是</v>
          </cell>
          <cell r="F2775">
            <v>6.0</v>
          </cell>
          <cell r="G2775" t="str">
            <v>福清市</v>
          </cell>
        </row>
        <row r="2776">
          <cell r="B2776" t="str">
            <v>福建奋安铝业有限公司</v>
          </cell>
          <cell r="C2776" t="str">
            <v>邱前德</v>
          </cell>
          <cell r="D2776" t="str">
            <v>510522197608159595</v>
          </cell>
          <cell r="E2776" t="str">
            <v>是</v>
          </cell>
          <cell r="F2776">
            <v>3.0</v>
          </cell>
          <cell r="G2776" t="str">
            <v>福清市</v>
          </cell>
        </row>
        <row r="2777">
          <cell r="B2777" t="str">
            <v>福建奋安铝业有限公司</v>
          </cell>
          <cell r="C2777" t="str">
            <v>刘江劳</v>
          </cell>
          <cell r="D2777" t="str">
            <v>610322197611161912</v>
          </cell>
          <cell r="E2777" t="str">
            <v>是</v>
          </cell>
          <cell r="F2777">
            <v>9.0</v>
          </cell>
          <cell r="G2777" t="str">
            <v>福清市</v>
          </cell>
        </row>
        <row r="2778">
          <cell r="B2778" t="str">
            <v>福建奋安铝业有限公司</v>
          </cell>
          <cell r="C2778" t="str">
            <v>欧光荣</v>
          </cell>
          <cell r="D2778" t="str">
            <v>422826197306154010</v>
          </cell>
          <cell r="E2778" t="str">
            <v>是</v>
          </cell>
          <cell r="F2778">
            <v>9.0</v>
          </cell>
          <cell r="G2778" t="str">
            <v>福清市</v>
          </cell>
        </row>
        <row r="2779">
          <cell r="B2779" t="str">
            <v>福建奋安铝业有限公司</v>
          </cell>
          <cell r="C2779" t="str">
            <v>彭枝明</v>
          </cell>
          <cell r="D2779" t="str">
            <v>532927197608131516</v>
          </cell>
          <cell r="E2779" t="str">
            <v>是</v>
          </cell>
          <cell r="F2779">
            <v>9.0</v>
          </cell>
          <cell r="G2779" t="str">
            <v>福清市</v>
          </cell>
        </row>
        <row r="2780">
          <cell r="B2780" t="str">
            <v>福建奋安铝业有限公司</v>
          </cell>
          <cell r="C2780" t="str">
            <v>阿梅枝</v>
          </cell>
          <cell r="D2780" t="str">
            <v>532927198911182126</v>
          </cell>
          <cell r="E2780" t="str">
            <v>是</v>
          </cell>
          <cell r="F2780">
            <v>7.0</v>
          </cell>
          <cell r="G2780" t="str">
            <v>福清市</v>
          </cell>
        </row>
        <row r="2781">
          <cell r="B2781" t="str">
            <v>福建奋安铝业有限公司</v>
          </cell>
          <cell r="C2781" t="str">
            <v>饶春华</v>
          </cell>
          <cell r="D2781" t="str">
            <v>422826199503154027</v>
          </cell>
          <cell r="E2781" t="str">
            <v>是</v>
          </cell>
          <cell r="F2781">
            <v>7.0</v>
          </cell>
          <cell r="G2781" t="str">
            <v>福清市</v>
          </cell>
        </row>
        <row r="2782">
          <cell r="B2782" t="str">
            <v>福建奋安铝业有限公司</v>
          </cell>
          <cell r="C2782" t="str">
            <v>柴春武</v>
          </cell>
          <cell r="D2782" t="str">
            <v>532927198307161716</v>
          </cell>
          <cell r="E2782" t="str">
            <v>是</v>
          </cell>
          <cell r="F2782">
            <v>5.0</v>
          </cell>
          <cell r="G2782" t="str">
            <v>福清市</v>
          </cell>
        </row>
        <row r="2783">
          <cell r="B2783" t="str">
            <v>福建奋安铝业有限公司</v>
          </cell>
          <cell r="C2783" t="str">
            <v>杨啟军</v>
          </cell>
          <cell r="D2783" t="str">
            <v>532926198410190519</v>
          </cell>
          <cell r="E2783" t="str">
            <v>是</v>
          </cell>
          <cell r="F2783">
            <v>7.0</v>
          </cell>
          <cell r="G2783" t="str">
            <v>福清市</v>
          </cell>
        </row>
        <row r="2784">
          <cell r="B2784" t="str">
            <v>福建奋安铝业有限公司</v>
          </cell>
          <cell r="C2784" t="str">
            <v>何斌</v>
          </cell>
          <cell r="D2784" t="str">
            <v>532626198702172316</v>
          </cell>
          <cell r="E2784" t="str">
            <v>是</v>
          </cell>
          <cell r="F2784">
            <v>7.0</v>
          </cell>
          <cell r="G2784" t="str">
            <v>福清市</v>
          </cell>
        </row>
        <row r="2785">
          <cell r="B2785" t="str">
            <v>福建奋安铝业有限公司</v>
          </cell>
          <cell r="C2785" t="str">
            <v>卢秀军</v>
          </cell>
          <cell r="D2785" t="str">
            <v>431230198812274231</v>
          </cell>
          <cell r="E2785" t="str">
            <v>是</v>
          </cell>
          <cell r="F2785">
            <v>9.0</v>
          </cell>
          <cell r="G2785" t="str">
            <v>福清市</v>
          </cell>
        </row>
        <row r="2786">
          <cell r="B2786" t="str">
            <v>福建奋安铝业有限公司</v>
          </cell>
          <cell r="C2786" t="str">
            <v>何亚</v>
          </cell>
          <cell r="D2786" t="str">
            <v>522121199509045212</v>
          </cell>
          <cell r="E2786" t="str">
            <v>是</v>
          </cell>
          <cell r="F2786">
            <v>9.0</v>
          </cell>
          <cell r="G2786" t="str">
            <v>福清市</v>
          </cell>
        </row>
        <row r="2787">
          <cell r="B2787" t="str">
            <v>福建奋安铝业有限公司</v>
          </cell>
          <cell r="C2787" t="str">
            <v>莫兴荣</v>
          </cell>
          <cell r="D2787" t="str">
            <v>522633198506187416</v>
          </cell>
          <cell r="E2787" t="str">
            <v>是</v>
          </cell>
          <cell r="F2787">
            <v>6.0</v>
          </cell>
          <cell r="G2787" t="str">
            <v>福清市</v>
          </cell>
        </row>
        <row r="2788">
          <cell r="B2788" t="str">
            <v>福建奋安铝业有限公司</v>
          </cell>
          <cell r="C2788" t="str">
            <v>宋锦美</v>
          </cell>
          <cell r="D2788" t="str">
            <v>532927199009190329</v>
          </cell>
          <cell r="E2788" t="str">
            <v>是</v>
          </cell>
          <cell r="F2788">
            <v>9.0</v>
          </cell>
          <cell r="G2788" t="str">
            <v>福清市</v>
          </cell>
        </row>
        <row r="2789">
          <cell r="B2789" t="str">
            <v>福建奋安铝业有限公司</v>
          </cell>
          <cell r="C2789" t="str">
            <v>吕福全</v>
          </cell>
          <cell r="D2789" t="str">
            <v>532126199203231710</v>
          </cell>
          <cell r="E2789" t="str">
            <v>是</v>
          </cell>
          <cell r="F2789">
            <v>6.0</v>
          </cell>
          <cell r="G2789" t="str">
            <v>福清市</v>
          </cell>
        </row>
        <row r="2790">
          <cell r="B2790" t="str">
            <v>福建奋安铝业有限公司</v>
          </cell>
          <cell r="C2790" t="str">
            <v>巴玉富</v>
          </cell>
          <cell r="D2790" t="str">
            <v>532927197806221715</v>
          </cell>
          <cell r="E2790" t="str">
            <v>是</v>
          </cell>
          <cell r="F2790">
            <v>6.0</v>
          </cell>
          <cell r="G2790" t="str">
            <v>福清市</v>
          </cell>
        </row>
        <row r="2791">
          <cell r="B2791" t="str">
            <v>福建奋安铝业有限公司</v>
          </cell>
          <cell r="C2791" t="str">
            <v>李自周</v>
          </cell>
          <cell r="D2791" t="str">
            <v>532621199202182713</v>
          </cell>
          <cell r="E2791" t="str">
            <v>是</v>
          </cell>
          <cell r="F2791">
            <v>6.0</v>
          </cell>
          <cell r="G2791" t="str">
            <v>福清市</v>
          </cell>
        </row>
        <row r="2792">
          <cell r="B2792" t="str">
            <v>福建奋安铝业有限公司</v>
          </cell>
          <cell r="C2792" t="str">
            <v>字正华</v>
          </cell>
          <cell r="D2792" t="str">
            <v>532927198705121736</v>
          </cell>
          <cell r="E2792" t="str">
            <v>是</v>
          </cell>
          <cell r="F2792">
            <v>6.0</v>
          </cell>
          <cell r="G2792" t="str">
            <v>福清市</v>
          </cell>
        </row>
        <row r="2793">
          <cell r="B2793" t="str">
            <v>福建奋安铝业有限公司</v>
          </cell>
          <cell r="C2793" t="str">
            <v>杨天凯</v>
          </cell>
          <cell r="D2793" t="str">
            <v>522627199603182016</v>
          </cell>
          <cell r="E2793" t="str">
            <v>是</v>
          </cell>
          <cell r="F2793">
            <v>9.0</v>
          </cell>
          <cell r="G2793" t="str">
            <v>福清市</v>
          </cell>
        </row>
        <row r="2794">
          <cell r="B2794" t="str">
            <v>福建奋安铝业有限公司</v>
          </cell>
          <cell r="C2794" t="str">
            <v>冯万品</v>
          </cell>
          <cell r="D2794" t="str">
            <v>422826197105185013</v>
          </cell>
          <cell r="E2794" t="str">
            <v>是</v>
          </cell>
          <cell r="F2794">
            <v>9.0</v>
          </cell>
          <cell r="G2794" t="str">
            <v>福清市</v>
          </cell>
        </row>
        <row r="2795">
          <cell r="B2795" t="str">
            <v>福建奋安铝业有限公司</v>
          </cell>
          <cell r="C2795" t="str">
            <v>袁玉仙</v>
          </cell>
          <cell r="D2795" t="str">
            <v>532926199501021029</v>
          </cell>
          <cell r="E2795" t="str">
            <v>是</v>
          </cell>
          <cell r="F2795">
            <v>9.0</v>
          </cell>
          <cell r="G2795" t="str">
            <v>福清市</v>
          </cell>
        </row>
        <row r="2796">
          <cell r="B2796" t="str">
            <v>福建奋安铝业有限公司</v>
          </cell>
          <cell r="C2796" t="str">
            <v>彭晓连</v>
          </cell>
          <cell r="D2796" t="str">
            <v>522426198106136252</v>
          </cell>
          <cell r="E2796" t="str">
            <v>是</v>
          </cell>
          <cell r="F2796">
            <v>7.0</v>
          </cell>
          <cell r="G2796" t="str">
            <v>福清市</v>
          </cell>
        </row>
        <row r="2797">
          <cell r="B2797" t="str">
            <v>福建奋安铝业有限公司</v>
          </cell>
          <cell r="C2797" t="str">
            <v>茶华</v>
          </cell>
          <cell r="D2797" t="str">
            <v>532927198209222116</v>
          </cell>
          <cell r="E2797" t="str">
            <v>是</v>
          </cell>
          <cell r="F2797">
            <v>9.0</v>
          </cell>
          <cell r="G2797" t="str">
            <v>福清市</v>
          </cell>
        </row>
        <row r="2798">
          <cell r="B2798" t="str">
            <v>福建奋安铝业有限公司</v>
          </cell>
          <cell r="C2798" t="str">
            <v>牙金光</v>
          </cell>
          <cell r="D2798" t="str">
            <v>532927197909282131</v>
          </cell>
          <cell r="E2798" t="str">
            <v>是</v>
          </cell>
          <cell r="F2798">
            <v>9.0</v>
          </cell>
          <cell r="G2798" t="str">
            <v>福清市</v>
          </cell>
        </row>
        <row r="2799">
          <cell r="B2799" t="str">
            <v>福建奋安铝业有限公司</v>
          </cell>
          <cell r="C2799" t="str">
            <v>吴永康</v>
          </cell>
          <cell r="D2799" t="str">
            <v>522633199108067018</v>
          </cell>
          <cell r="E2799" t="str">
            <v>是</v>
          </cell>
          <cell r="F2799">
            <v>7.0</v>
          </cell>
          <cell r="G2799" t="str">
            <v>福清市</v>
          </cell>
        </row>
        <row r="2800">
          <cell r="B2800" t="str">
            <v>福建福川工程机械租赁有限公司</v>
          </cell>
          <cell r="C2800" t="str">
            <v>杨军</v>
          </cell>
          <cell r="D2800" t="str">
            <v>511621198703124459</v>
          </cell>
          <cell r="E2800" t="str">
            <v>是</v>
          </cell>
          <cell r="F2800">
            <v>5.0</v>
          </cell>
          <cell r="G2800" t="str">
            <v>福清市</v>
          </cell>
        </row>
        <row r="2801">
          <cell r="B2801" t="str">
            <v>福建福光天瞳光学有限公司</v>
          </cell>
          <cell r="C2801" t="str">
            <v>王丽丽</v>
          </cell>
          <cell r="D2801" t="str">
            <v>622429200208295441</v>
          </cell>
          <cell r="E2801" t="str">
            <v>是</v>
          </cell>
          <cell r="F2801">
            <v>7.0</v>
          </cell>
          <cell r="G2801" t="str">
            <v>福清市</v>
          </cell>
        </row>
        <row r="2802">
          <cell r="B2802" t="str">
            <v>福建福光天瞳光学有限公司</v>
          </cell>
          <cell r="C2802" t="str">
            <v>李兵</v>
          </cell>
          <cell r="D2802" t="str">
            <v>411329198309131926</v>
          </cell>
          <cell r="E2802" t="str">
            <v>是</v>
          </cell>
          <cell r="F2802">
            <v>9.0</v>
          </cell>
          <cell r="G2802" t="str">
            <v>福清市</v>
          </cell>
        </row>
        <row r="2803">
          <cell r="B2803" t="str">
            <v>福建福光天瞳光学有限公司</v>
          </cell>
          <cell r="C2803" t="str">
            <v>杨绍葵</v>
          </cell>
          <cell r="D2803" t="str">
            <v>530424199612092012</v>
          </cell>
          <cell r="E2803" t="str">
            <v>是</v>
          </cell>
          <cell r="F2803">
            <v>5.0</v>
          </cell>
          <cell r="G2803" t="str">
            <v>福清市</v>
          </cell>
        </row>
        <row r="2804">
          <cell r="B2804" t="str">
            <v>福建福光天瞳光学有限公司</v>
          </cell>
          <cell r="C2804" t="str">
            <v>陈怡冉</v>
          </cell>
          <cell r="D2804" t="str">
            <v>622429199403214525</v>
          </cell>
          <cell r="E2804" t="str">
            <v>是</v>
          </cell>
          <cell r="F2804">
            <v>9.0</v>
          </cell>
          <cell r="G2804" t="str">
            <v>福清市</v>
          </cell>
        </row>
        <row r="2805">
          <cell r="B2805" t="str">
            <v>福建福光天瞳光学有限公司</v>
          </cell>
          <cell r="C2805" t="str">
            <v>张文华</v>
          </cell>
          <cell r="D2805" t="str">
            <v>622424199711300044</v>
          </cell>
          <cell r="E2805" t="str">
            <v>是</v>
          </cell>
          <cell r="F2805">
            <v>9.0</v>
          </cell>
          <cell r="G2805" t="str">
            <v>福清市</v>
          </cell>
        </row>
        <row r="2806">
          <cell r="B2806" t="str">
            <v>福建福光天瞳光学有限公司</v>
          </cell>
          <cell r="C2806" t="str">
            <v>张君川</v>
          </cell>
          <cell r="D2806" t="str">
            <v>533122200402011615</v>
          </cell>
          <cell r="E2806" t="str">
            <v>是</v>
          </cell>
          <cell r="F2806">
            <v>3.0</v>
          </cell>
          <cell r="G2806" t="str">
            <v>福清市</v>
          </cell>
        </row>
        <row r="2807">
          <cell r="B2807" t="str">
            <v>福建福光天瞳光学有限公司</v>
          </cell>
          <cell r="C2807" t="str">
            <v>罗召霞</v>
          </cell>
          <cell r="D2807" t="str">
            <v>622429199903103127</v>
          </cell>
          <cell r="E2807" t="str">
            <v>是</v>
          </cell>
          <cell r="F2807">
            <v>9.0</v>
          </cell>
          <cell r="G2807" t="str">
            <v>福清市</v>
          </cell>
        </row>
        <row r="2808">
          <cell r="B2808" t="str">
            <v>福建福光天瞳光学有限公司</v>
          </cell>
          <cell r="C2808" t="str">
            <v>崔杰</v>
          </cell>
          <cell r="D2808" t="str">
            <v>500240199111015119</v>
          </cell>
          <cell r="E2808" t="str">
            <v>是</v>
          </cell>
          <cell r="F2808">
            <v>9.0</v>
          </cell>
          <cell r="G2808" t="str">
            <v>福清市</v>
          </cell>
        </row>
        <row r="2809">
          <cell r="B2809" t="str">
            <v>福建福光天瞳光学有限公司</v>
          </cell>
          <cell r="C2809" t="str">
            <v>叶红爱</v>
          </cell>
          <cell r="D2809" t="str">
            <v>612322199606010723</v>
          </cell>
          <cell r="E2809" t="str">
            <v>是</v>
          </cell>
          <cell r="F2809">
            <v>5.0</v>
          </cell>
          <cell r="G2809" t="str">
            <v>福清市</v>
          </cell>
        </row>
        <row r="2810">
          <cell r="B2810" t="str">
            <v>福建福光天瞳光学有限公司</v>
          </cell>
          <cell r="C2810" t="str">
            <v>白维亮</v>
          </cell>
          <cell r="D2810" t="str">
            <v>622424199810063216</v>
          </cell>
          <cell r="E2810" t="str">
            <v>是</v>
          </cell>
          <cell r="F2810">
            <v>9.0</v>
          </cell>
          <cell r="G2810" t="str">
            <v>福清市</v>
          </cell>
        </row>
        <row r="2811">
          <cell r="B2811" t="str">
            <v>福建福光天瞳光学有限公司</v>
          </cell>
          <cell r="C2811" t="str">
            <v>李清</v>
          </cell>
          <cell r="D2811" t="str">
            <v>433127199509098258</v>
          </cell>
          <cell r="E2811" t="str">
            <v>是</v>
          </cell>
          <cell r="F2811">
            <v>8.0</v>
          </cell>
          <cell r="G2811" t="str">
            <v>福清市</v>
          </cell>
        </row>
        <row r="2812">
          <cell r="B2812" t="str">
            <v>福建福光天瞳光学有限公司</v>
          </cell>
          <cell r="C2812" t="str">
            <v>许前广</v>
          </cell>
          <cell r="D2812" t="str">
            <v>510922199704163157</v>
          </cell>
          <cell r="E2812" t="str">
            <v>是</v>
          </cell>
          <cell r="F2812">
            <v>3.0</v>
          </cell>
          <cell r="G2812" t="str">
            <v>福清市</v>
          </cell>
        </row>
        <row r="2813">
          <cell r="B2813" t="str">
            <v>福建福光天瞳光学有限公司</v>
          </cell>
          <cell r="C2813" t="str">
            <v>卢娟丽</v>
          </cell>
          <cell r="D2813" t="str">
            <v>622424199803283421</v>
          </cell>
          <cell r="E2813" t="str">
            <v>是</v>
          </cell>
          <cell r="F2813">
            <v>7.0</v>
          </cell>
          <cell r="G2813" t="str">
            <v>福清市</v>
          </cell>
        </row>
        <row r="2814">
          <cell r="B2814" t="str">
            <v>福建福光天瞳光学有限公司</v>
          </cell>
          <cell r="C2814" t="str">
            <v>穆强军</v>
          </cell>
          <cell r="D2814" t="str">
            <v>610481198907243036</v>
          </cell>
          <cell r="E2814" t="str">
            <v>是</v>
          </cell>
          <cell r="F2814">
            <v>9.0</v>
          </cell>
          <cell r="G2814" t="str">
            <v>福清市</v>
          </cell>
        </row>
        <row r="2815">
          <cell r="B2815" t="str">
            <v>福建福光天瞳光学有限公司</v>
          </cell>
          <cell r="C2815" t="str">
            <v>张托霞</v>
          </cell>
          <cell r="D2815" t="str">
            <v>622424199407123223</v>
          </cell>
          <cell r="E2815" t="str">
            <v>是</v>
          </cell>
          <cell r="F2815">
            <v>6.0</v>
          </cell>
          <cell r="G2815" t="str">
            <v>福清市</v>
          </cell>
        </row>
        <row r="2816">
          <cell r="B2816" t="str">
            <v>福建福光天瞳光学有限公司</v>
          </cell>
          <cell r="C2816" t="str">
            <v>官艳菊</v>
          </cell>
          <cell r="D2816" t="str">
            <v>422826198504215026</v>
          </cell>
          <cell r="E2816" t="str">
            <v>是</v>
          </cell>
          <cell r="F2816">
            <v>9.0</v>
          </cell>
          <cell r="G2816" t="str">
            <v>福清市</v>
          </cell>
        </row>
        <row r="2817">
          <cell r="B2817" t="str">
            <v>福建福光天瞳光学有限公司</v>
          </cell>
          <cell r="C2817" t="str">
            <v>薛艳红</v>
          </cell>
          <cell r="D2817" t="str">
            <v>622428200010021916</v>
          </cell>
          <cell r="E2817" t="str">
            <v>是</v>
          </cell>
          <cell r="F2817">
            <v>9.0</v>
          </cell>
          <cell r="G2817" t="str">
            <v>福清市</v>
          </cell>
        </row>
        <row r="2818">
          <cell r="B2818" t="str">
            <v>福建福光天瞳光学有限公司</v>
          </cell>
          <cell r="C2818" t="str">
            <v>周杏子</v>
          </cell>
          <cell r="D2818" t="str">
            <v>52020220011116852X</v>
          </cell>
          <cell r="E2818" t="str">
            <v>是</v>
          </cell>
          <cell r="F2818">
            <v>7.0</v>
          </cell>
          <cell r="G2818" t="str">
            <v>福清市</v>
          </cell>
        </row>
        <row r="2819">
          <cell r="B2819" t="str">
            <v>福建福光天瞳光学有限公司</v>
          </cell>
          <cell r="C2819" t="str">
            <v>杨亚茹</v>
          </cell>
          <cell r="D2819" t="str">
            <v>62112620020821422X</v>
          </cell>
          <cell r="E2819" t="str">
            <v>是</v>
          </cell>
          <cell r="F2819">
            <v>9.0</v>
          </cell>
          <cell r="G2819" t="str">
            <v>福清市</v>
          </cell>
        </row>
        <row r="2820">
          <cell r="B2820" t="str">
            <v>福建福光天瞳光学有限公司</v>
          </cell>
          <cell r="C2820" t="str">
            <v>陈德方</v>
          </cell>
          <cell r="D2820" t="str">
            <v>522224199208294412</v>
          </cell>
          <cell r="E2820" t="str">
            <v>是</v>
          </cell>
          <cell r="F2820">
            <v>3.0</v>
          </cell>
          <cell r="G2820" t="str">
            <v>福清市</v>
          </cell>
        </row>
        <row r="2821">
          <cell r="B2821" t="str">
            <v>福建福光天瞳光学有限公司</v>
          </cell>
          <cell r="C2821" t="str">
            <v>李金相</v>
          </cell>
          <cell r="D2821" t="str">
            <v>532624199502090916</v>
          </cell>
          <cell r="E2821" t="str">
            <v>是</v>
          </cell>
          <cell r="F2821">
            <v>3.0</v>
          </cell>
          <cell r="G2821" t="str">
            <v>福清市</v>
          </cell>
        </row>
        <row r="2822">
          <cell r="B2822" t="str">
            <v>福建福光天瞳光学有限公司</v>
          </cell>
          <cell r="C2822" t="str">
            <v>王欢</v>
          </cell>
          <cell r="D2822" t="str">
            <v>511621199512251388</v>
          </cell>
          <cell r="E2822" t="str">
            <v>是</v>
          </cell>
          <cell r="F2822">
            <v>6.0</v>
          </cell>
          <cell r="G2822" t="str">
            <v>福清市</v>
          </cell>
        </row>
        <row r="2823">
          <cell r="B2823" t="str">
            <v>福建福光天瞳光学有限公司</v>
          </cell>
          <cell r="C2823" t="str">
            <v>李露兰</v>
          </cell>
          <cell r="D2823" t="str">
            <v>511621200306110766</v>
          </cell>
          <cell r="E2823" t="str">
            <v>是</v>
          </cell>
          <cell r="F2823">
            <v>7.0</v>
          </cell>
          <cell r="G2823" t="str">
            <v>福清市</v>
          </cell>
        </row>
        <row r="2824">
          <cell r="B2824" t="str">
            <v>福建福光天瞳光学有限公司</v>
          </cell>
          <cell r="C2824" t="str">
            <v>王金强</v>
          </cell>
          <cell r="D2824" t="str">
            <v>622726199110060996</v>
          </cell>
          <cell r="E2824" t="str">
            <v>是</v>
          </cell>
          <cell r="F2824">
            <v>7.0</v>
          </cell>
          <cell r="G2824" t="str">
            <v>福清市</v>
          </cell>
        </row>
        <row r="2825">
          <cell r="B2825" t="str">
            <v>福建福光天瞳光学有限公司</v>
          </cell>
          <cell r="C2825" t="str">
            <v>吉史么子扎</v>
          </cell>
          <cell r="D2825" t="str">
            <v>513429200008222825</v>
          </cell>
          <cell r="E2825" t="str">
            <v>是</v>
          </cell>
          <cell r="F2825">
            <v>6.0</v>
          </cell>
          <cell r="G2825" t="str">
            <v>福清市</v>
          </cell>
        </row>
        <row r="2826">
          <cell r="B2826" t="str">
            <v>福建福光天瞳光学有限公司</v>
          </cell>
          <cell r="C2826" t="str">
            <v>李思进</v>
          </cell>
          <cell r="D2826" t="str">
            <v>511621200101241893</v>
          </cell>
          <cell r="E2826" t="str">
            <v>是</v>
          </cell>
          <cell r="F2826">
            <v>9.0</v>
          </cell>
          <cell r="G2826" t="str">
            <v>福清市</v>
          </cell>
        </row>
        <row r="2827">
          <cell r="B2827" t="str">
            <v>福建福光天瞳光学有限公司</v>
          </cell>
          <cell r="C2827" t="str">
            <v>杜志伟</v>
          </cell>
          <cell r="D2827" t="str">
            <v>622424199011235237</v>
          </cell>
          <cell r="E2827" t="str">
            <v>是</v>
          </cell>
          <cell r="F2827">
            <v>9.0</v>
          </cell>
          <cell r="G2827" t="str">
            <v>福清市</v>
          </cell>
        </row>
        <row r="2828">
          <cell r="B2828" t="str">
            <v>福建福光天瞳光学有限公司</v>
          </cell>
          <cell r="C2828" t="str">
            <v>牛晓娟</v>
          </cell>
          <cell r="D2828" t="str">
            <v>622424199302151623</v>
          </cell>
          <cell r="E2828" t="str">
            <v>是</v>
          </cell>
          <cell r="F2828">
            <v>7.0</v>
          </cell>
          <cell r="G2828" t="str">
            <v>福清市</v>
          </cell>
        </row>
        <row r="2829">
          <cell r="B2829" t="str">
            <v>福建福光天瞳光学有限公司</v>
          </cell>
          <cell r="C2829" t="str">
            <v>吴晓宝</v>
          </cell>
          <cell r="D2829" t="str">
            <v>361002200209197433</v>
          </cell>
          <cell r="E2829" t="str">
            <v>是</v>
          </cell>
          <cell r="F2829">
            <v>6.0</v>
          </cell>
          <cell r="G2829" t="str">
            <v>福清市</v>
          </cell>
        </row>
        <row r="2830">
          <cell r="B2830" t="str">
            <v>福建福光天瞳光学有限公司</v>
          </cell>
          <cell r="C2830" t="str">
            <v>罗松</v>
          </cell>
          <cell r="D2830" t="str">
            <v>510524200006045731</v>
          </cell>
          <cell r="E2830" t="str">
            <v>是</v>
          </cell>
          <cell r="F2830">
            <v>9.0</v>
          </cell>
          <cell r="G2830" t="str">
            <v>福清市</v>
          </cell>
        </row>
        <row r="2831">
          <cell r="B2831" t="str">
            <v>福建福光天瞳光学有限公司</v>
          </cell>
          <cell r="C2831" t="str">
            <v>顾旭东</v>
          </cell>
          <cell r="D2831" t="str">
            <v>620422199111081736</v>
          </cell>
          <cell r="E2831" t="str">
            <v>是</v>
          </cell>
          <cell r="F2831">
            <v>9.0</v>
          </cell>
          <cell r="G2831" t="str">
            <v>福清市</v>
          </cell>
        </row>
        <row r="2832">
          <cell r="B2832" t="str">
            <v>福建福光天瞳光学有限公司</v>
          </cell>
          <cell r="C2832" t="str">
            <v>李凤莲</v>
          </cell>
          <cell r="D2832" t="str">
            <v>622424199312054229</v>
          </cell>
          <cell r="E2832" t="str">
            <v>是</v>
          </cell>
          <cell r="F2832">
            <v>9.0</v>
          </cell>
          <cell r="G2832" t="str">
            <v>福清市</v>
          </cell>
        </row>
        <row r="2833">
          <cell r="B2833" t="str">
            <v>福建福光天瞳光学有限公司</v>
          </cell>
          <cell r="C2833" t="str">
            <v>曾敏</v>
          </cell>
          <cell r="D2833" t="str">
            <v>530623200208202347</v>
          </cell>
          <cell r="E2833" t="str">
            <v>是</v>
          </cell>
          <cell r="F2833">
            <v>6.0</v>
          </cell>
          <cell r="G2833" t="str">
            <v>福清市</v>
          </cell>
        </row>
        <row r="2834">
          <cell r="B2834" t="str">
            <v>福建福光天瞳光学有限公司</v>
          </cell>
          <cell r="C2834" t="str">
            <v>王超</v>
          </cell>
          <cell r="D2834" t="str">
            <v>421124198511100516</v>
          </cell>
          <cell r="E2834" t="str">
            <v>是</v>
          </cell>
          <cell r="F2834">
            <v>5.0</v>
          </cell>
          <cell r="G2834" t="str">
            <v>福清市</v>
          </cell>
        </row>
        <row r="2835">
          <cell r="B2835" t="str">
            <v>福建福光天瞳光学有限公司</v>
          </cell>
          <cell r="C2835" t="str">
            <v>文江江</v>
          </cell>
          <cell r="D2835" t="str">
            <v>511621199303016955</v>
          </cell>
          <cell r="E2835" t="str">
            <v>是</v>
          </cell>
          <cell r="F2835">
            <v>8.0</v>
          </cell>
          <cell r="G2835" t="str">
            <v>福清市</v>
          </cell>
        </row>
        <row r="2836">
          <cell r="B2836" t="str">
            <v>福建福光天瞳光学有限公司</v>
          </cell>
          <cell r="C2836" t="str">
            <v>周正维</v>
          </cell>
          <cell r="D2836" t="str">
            <v>522225199410135147</v>
          </cell>
          <cell r="E2836" t="str">
            <v>是</v>
          </cell>
          <cell r="F2836">
            <v>9.0</v>
          </cell>
          <cell r="G2836" t="str">
            <v>福清市</v>
          </cell>
        </row>
        <row r="2837">
          <cell r="B2837" t="str">
            <v>福建福光天瞳光学有限公司</v>
          </cell>
          <cell r="C2837" t="str">
            <v>李根姗</v>
          </cell>
          <cell r="D2837" t="str">
            <v>612429199907122868</v>
          </cell>
          <cell r="E2837" t="str">
            <v>是</v>
          </cell>
          <cell r="F2837">
            <v>9.0</v>
          </cell>
          <cell r="G2837" t="str">
            <v>福清市</v>
          </cell>
        </row>
        <row r="2838">
          <cell r="B2838" t="str">
            <v>福建福光天瞳光学有限公司</v>
          </cell>
          <cell r="C2838" t="str">
            <v>徐浩然</v>
          </cell>
          <cell r="D2838" t="str">
            <v>422826199705082519</v>
          </cell>
          <cell r="E2838" t="str">
            <v>是</v>
          </cell>
          <cell r="F2838">
            <v>6.0</v>
          </cell>
          <cell r="G2838" t="str">
            <v>福清市</v>
          </cell>
        </row>
        <row r="2839">
          <cell r="B2839" t="str">
            <v>福建福光天瞳光学有限公司</v>
          </cell>
          <cell r="C2839" t="str">
            <v>施国涛</v>
          </cell>
          <cell r="D2839" t="str">
            <v>532926200003261711</v>
          </cell>
          <cell r="E2839" t="str">
            <v>是</v>
          </cell>
          <cell r="F2839">
            <v>9.0</v>
          </cell>
          <cell r="G2839" t="str">
            <v>福清市</v>
          </cell>
        </row>
        <row r="2840">
          <cell r="B2840" t="str">
            <v>福建福光天瞳光学有限公司</v>
          </cell>
          <cell r="C2840" t="str">
            <v>张君妹</v>
          </cell>
          <cell r="D2840" t="str">
            <v>533122199902081665</v>
          </cell>
          <cell r="E2840" t="str">
            <v>是</v>
          </cell>
          <cell r="F2840">
            <v>9.0</v>
          </cell>
          <cell r="G2840" t="str">
            <v>福清市</v>
          </cell>
        </row>
        <row r="2841">
          <cell r="B2841" t="str">
            <v>福建福光天瞳光学有限公司</v>
          </cell>
          <cell r="C2841" t="str">
            <v>胡伟</v>
          </cell>
          <cell r="D2841" t="str">
            <v>532128199002102990</v>
          </cell>
          <cell r="E2841" t="str">
            <v>是</v>
          </cell>
          <cell r="F2841">
            <v>9.0</v>
          </cell>
          <cell r="G2841" t="str">
            <v>福清市</v>
          </cell>
        </row>
        <row r="2842">
          <cell r="B2842" t="str">
            <v>福建福光天瞳光学有限公司</v>
          </cell>
          <cell r="C2842" t="str">
            <v>卢永胜</v>
          </cell>
          <cell r="D2842" t="str">
            <v>622424199104083738</v>
          </cell>
          <cell r="E2842" t="str">
            <v>是</v>
          </cell>
          <cell r="F2842">
            <v>9.0</v>
          </cell>
          <cell r="G2842" t="str">
            <v>福清市</v>
          </cell>
        </row>
        <row r="2843">
          <cell r="B2843" t="str">
            <v>福建福光天瞳光学有限公司</v>
          </cell>
          <cell r="C2843" t="str">
            <v>马天鹏</v>
          </cell>
          <cell r="D2843" t="str">
            <v>411324198503066011</v>
          </cell>
          <cell r="E2843" t="str">
            <v>是</v>
          </cell>
          <cell r="F2843">
            <v>9.0</v>
          </cell>
          <cell r="G2843" t="str">
            <v>福清市</v>
          </cell>
        </row>
        <row r="2844">
          <cell r="B2844" t="str">
            <v>福建福光天瞳光学有限公司</v>
          </cell>
          <cell r="C2844" t="str">
            <v>田立艳</v>
          </cell>
          <cell r="D2844" t="str">
            <v>433130199201235744</v>
          </cell>
          <cell r="E2844" t="str">
            <v>是</v>
          </cell>
          <cell r="F2844">
            <v>9.0</v>
          </cell>
          <cell r="G2844" t="str">
            <v>福清市</v>
          </cell>
        </row>
        <row r="2845">
          <cell r="B2845" t="str">
            <v>福建福光天瞳光学有限公司</v>
          </cell>
          <cell r="C2845" t="str">
            <v>彭文平</v>
          </cell>
          <cell r="D2845" t="str">
            <v>511302198912193439</v>
          </cell>
          <cell r="E2845" t="str">
            <v>是</v>
          </cell>
          <cell r="F2845">
            <v>9.0</v>
          </cell>
          <cell r="G2845" t="str">
            <v>福清市</v>
          </cell>
        </row>
        <row r="2846">
          <cell r="B2846" t="str">
            <v>福建福光天瞳光学有限公司</v>
          </cell>
          <cell r="C2846" t="str">
            <v>陈天祥</v>
          </cell>
          <cell r="D2846" t="str">
            <v>520203197008153639</v>
          </cell>
          <cell r="E2846" t="str">
            <v>是</v>
          </cell>
          <cell r="F2846">
            <v>9.0</v>
          </cell>
          <cell r="G2846" t="str">
            <v>福清市</v>
          </cell>
        </row>
        <row r="2847">
          <cell r="B2847" t="str">
            <v>福建福光天瞳光学有限公司</v>
          </cell>
          <cell r="C2847" t="str">
            <v>张道珍</v>
          </cell>
          <cell r="D2847" t="str">
            <v>52262219980905152X</v>
          </cell>
          <cell r="E2847" t="str">
            <v>是</v>
          </cell>
          <cell r="F2847">
            <v>4.0</v>
          </cell>
          <cell r="G2847" t="str">
            <v>福清市</v>
          </cell>
        </row>
        <row r="2848">
          <cell r="B2848" t="str">
            <v>福建福光天瞳光学有限公司</v>
          </cell>
          <cell r="C2848" t="str">
            <v>杨进忠</v>
          </cell>
          <cell r="D2848" t="str">
            <v>522423200109089157</v>
          </cell>
          <cell r="E2848" t="str">
            <v>是</v>
          </cell>
          <cell r="F2848">
            <v>3.0</v>
          </cell>
          <cell r="G2848" t="str">
            <v>福清市</v>
          </cell>
        </row>
        <row r="2849">
          <cell r="B2849" t="str">
            <v>福建福光天瞳光学有限公司</v>
          </cell>
          <cell r="C2849" t="str">
            <v>李华林</v>
          </cell>
          <cell r="D2849" t="str">
            <v>422826199902224715</v>
          </cell>
          <cell r="E2849" t="str">
            <v>是</v>
          </cell>
          <cell r="F2849">
            <v>6.0</v>
          </cell>
          <cell r="G2849" t="str">
            <v>福清市</v>
          </cell>
        </row>
        <row r="2850">
          <cell r="B2850" t="str">
            <v>福建福光天瞳光学有限公司</v>
          </cell>
          <cell r="C2850" t="str">
            <v>吕崇猛</v>
          </cell>
          <cell r="D2850" t="str">
            <v>433127199711012817</v>
          </cell>
          <cell r="E2850" t="str">
            <v>是</v>
          </cell>
          <cell r="F2850">
            <v>9.0</v>
          </cell>
          <cell r="G2850" t="str">
            <v>福清市</v>
          </cell>
        </row>
        <row r="2851">
          <cell r="B2851" t="str">
            <v>福建福光天瞳光学有限公司</v>
          </cell>
          <cell r="C2851" t="str">
            <v>殷社书</v>
          </cell>
          <cell r="D2851" t="str">
            <v>522323199804273027</v>
          </cell>
          <cell r="E2851" t="str">
            <v>是</v>
          </cell>
          <cell r="F2851">
            <v>7.0</v>
          </cell>
          <cell r="G2851" t="str">
            <v>福清市</v>
          </cell>
        </row>
        <row r="2852">
          <cell r="B2852" t="str">
            <v>福建福光天瞳光学有限公司</v>
          </cell>
          <cell r="C2852" t="str">
            <v>阿苦里清</v>
          </cell>
          <cell r="D2852" t="str">
            <v>513430199606021417</v>
          </cell>
          <cell r="E2852" t="str">
            <v>是</v>
          </cell>
          <cell r="F2852">
            <v>9.0</v>
          </cell>
          <cell r="G2852" t="str">
            <v>福清市</v>
          </cell>
        </row>
        <row r="2853">
          <cell r="B2853" t="str">
            <v>福建福光天瞳光学有限公司</v>
          </cell>
          <cell r="C2853" t="str">
            <v>田群</v>
          </cell>
          <cell r="D2853" t="str">
            <v>612323198403275029</v>
          </cell>
          <cell r="E2853" t="str">
            <v>是</v>
          </cell>
          <cell r="F2853">
            <v>9.0</v>
          </cell>
          <cell r="G2853" t="str">
            <v>福清市</v>
          </cell>
        </row>
        <row r="2854">
          <cell r="B2854" t="str">
            <v>福建福光天瞳光学有限公司</v>
          </cell>
          <cell r="C2854" t="str">
            <v>朱兰英</v>
          </cell>
          <cell r="D2854" t="str">
            <v>362102197012062027</v>
          </cell>
          <cell r="E2854" t="str">
            <v>是</v>
          </cell>
          <cell r="F2854">
            <v>9.0</v>
          </cell>
          <cell r="G2854" t="str">
            <v>福清市</v>
          </cell>
        </row>
        <row r="2855">
          <cell r="B2855" t="str">
            <v>福建福光天瞳光学有限公司</v>
          </cell>
          <cell r="C2855" t="str">
            <v>胡冲</v>
          </cell>
          <cell r="D2855" t="str">
            <v>422826199810041516</v>
          </cell>
          <cell r="E2855" t="str">
            <v>是</v>
          </cell>
          <cell r="F2855">
            <v>6.0</v>
          </cell>
          <cell r="G2855" t="str">
            <v>福清市</v>
          </cell>
        </row>
        <row r="2856">
          <cell r="B2856" t="str">
            <v>福建福光天瞳光学有限公司</v>
          </cell>
          <cell r="C2856" t="str">
            <v>王强</v>
          </cell>
          <cell r="D2856" t="str">
            <v>433127199508052418</v>
          </cell>
          <cell r="E2856" t="str">
            <v>是</v>
          </cell>
          <cell r="F2856">
            <v>7.0</v>
          </cell>
          <cell r="G2856" t="str">
            <v>福清市</v>
          </cell>
        </row>
        <row r="2857">
          <cell r="B2857" t="str">
            <v>福建福光天瞳光学有限公司</v>
          </cell>
          <cell r="C2857" t="str">
            <v>郑淇</v>
          </cell>
          <cell r="D2857" t="str">
            <v>51192319940923620X</v>
          </cell>
          <cell r="E2857" t="str">
            <v>是</v>
          </cell>
          <cell r="F2857">
            <v>8.0</v>
          </cell>
          <cell r="G2857" t="str">
            <v>福清市</v>
          </cell>
        </row>
        <row r="2858">
          <cell r="B2858" t="str">
            <v>福建福光天瞳光学有限公司</v>
          </cell>
          <cell r="C2858" t="str">
            <v>张卷鹏</v>
          </cell>
          <cell r="D2858" t="str">
            <v>622424199408213212</v>
          </cell>
          <cell r="E2858" t="str">
            <v>是</v>
          </cell>
          <cell r="F2858">
            <v>9.0</v>
          </cell>
          <cell r="G2858" t="str">
            <v>福清市</v>
          </cell>
        </row>
        <row r="2859">
          <cell r="B2859" t="str">
            <v>福建福光天瞳光学有限公司</v>
          </cell>
          <cell r="C2859" t="str">
            <v>李金霜</v>
          </cell>
          <cell r="D2859" t="str">
            <v>51160219921113252X</v>
          </cell>
          <cell r="E2859" t="str">
            <v>是</v>
          </cell>
          <cell r="F2859">
            <v>9.0</v>
          </cell>
          <cell r="G2859" t="str">
            <v>福清市</v>
          </cell>
        </row>
        <row r="2860">
          <cell r="B2860" t="str">
            <v>福建福进源贸易有限公司</v>
          </cell>
          <cell r="C2860" t="str">
            <v>王久银</v>
          </cell>
          <cell r="D2860" t="str">
            <v>612401197408158035</v>
          </cell>
          <cell r="E2860" t="str">
            <v>是</v>
          </cell>
          <cell r="F2860">
            <v>3.0</v>
          </cell>
          <cell r="G2860" t="str">
            <v>福清市</v>
          </cell>
        </row>
        <row r="2861">
          <cell r="B2861" t="str">
            <v>福建福强精密印制线路板有限公司</v>
          </cell>
          <cell r="C2861" t="str">
            <v>彭思思</v>
          </cell>
          <cell r="D2861" t="str">
            <v>433127200109248304</v>
          </cell>
          <cell r="E2861" t="str">
            <v>是</v>
          </cell>
          <cell r="F2861">
            <v>9.0</v>
          </cell>
          <cell r="G2861" t="str">
            <v>福清市</v>
          </cell>
        </row>
        <row r="2862">
          <cell r="B2862" t="str">
            <v>福建福强精密印制线路板有限公司</v>
          </cell>
          <cell r="C2862" t="str">
            <v>陈芸</v>
          </cell>
          <cell r="D2862" t="str">
            <v>530629199409010520</v>
          </cell>
          <cell r="E2862" t="str">
            <v>是</v>
          </cell>
          <cell r="F2862">
            <v>9.0</v>
          </cell>
          <cell r="G2862" t="str">
            <v>福清市</v>
          </cell>
        </row>
        <row r="2863">
          <cell r="B2863" t="str">
            <v>福建福强精密印制线路板有限公司</v>
          </cell>
          <cell r="C2863" t="str">
            <v>陆祯翠</v>
          </cell>
          <cell r="D2863" t="str">
            <v>522427199712246241</v>
          </cell>
          <cell r="E2863" t="str">
            <v>是</v>
          </cell>
          <cell r="F2863">
            <v>9.0</v>
          </cell>
          <cell r="G2863" t="str">
            <v>福清市</v>
          </cell>
        </row>
        <row r="2864">
          <cell r="B2864" t="str">
            <v>福建福强精密印制线路板有限公司</v>
          </cell>
          <cell r="C2864" t="str">
            <v>尹小清</v>
          </cell>
          <cell r="D2864" t="str">
            <v>433127199608165831</v>
          </cell>
          <cell r="E2864" t="str">
            <v>是</v>
          </cell>
          <cell r="F2864">
            <v>5.0</v>
          </cell>
          <cell r="G2864" t="str">
            <v>福清市</v>
          </cell>
        </row>
        <row r="2865">
          <cell r="B2865" t="str">
            <v>福建福强精密印制线路板有限公司</v>
          </cell>
          <cell r="C2865" t="str">
            <v>陆正秀</v>
          </cell>
          <cell r="D2865" t="str">
            <v>52242819761208262X</v>
          </cell>
          <cell r="E2865" t="str">
            <v>是</v>
          </cell>
          <cell r="F2865">
            <v>9.0</v>
          </cell>
          <cell r="G2865" t="str">
            <v>福清市</v>
          </cell>
        </row>
        <row r="2866">
          <cell r="B2866" t="str">
            <v>福建福强精密印制线路板有限公司</v>
          </cell>
          <cell r="C2866" t="str">
            <v>曾彩坤</v>
          </cell>
          <cell r="D2866" t="str">
            <v>52242719980205012X</v>
          </cell>
          <cell r="E2866" t="str">
            <v>是</v>
          </cell>
          <cell r="F2866">
            <v>9.0</v>
          </cell>
          <cell r="G2866" t="str">
            <v>福清市</v>
          </cell>
        </row>
        <row r="2867">
          <cell r="B2867" t="str">
            <v>福建福强精密印制线路板有限公司</v>
          </cell>
          <cell r="C2867" t="str">
            <v>郝永波</v>
          </cell>
          <cell r="D2867" t="str">
            <v>420525198204280817</v>
          </cell>
          <cell r="E2867" t="str">
            <v>是</v>
          </cell>
          <cell r="F2867">
            <v>9.0</v>
          </cell>
          <cell r="G2867" t="str">
            <v>福清市</v>
          </cell>
        </row>
        <row r="2868">
          <cell r="B2868" t="str">
            <v>福建福强精密印制线路板有限公司</v>
          </cell>
          <cell r="C2868" t="str">
            <v>郭慧智</v>
          </cell>
          <cell r="D2868" t="str">
            <v>410423199409112512</v>
          </cell>
          <cell r="E2868" t="str">
            <v>是</v>
          </cell>
          <cell r="F2868">
            <v>9.0</v>
          </cell>
          <cell r="G2868" t="str">
            <v>福清市</v>
          </cell>
        </row>
        <row r="2869">
          <cell r="B2869" t="str">
            <v>福建福强精密印制线路板有限公司</v>
          </cell>
          <cell r="C2869" t="str">
            <v>谢丽君</v>
          </cell>
          <cell r="D2869" t="str">
            <v>431224199206122905</v>
          </cell>
          <cell r="E2869" t="str">
            <v>是</v>
          </cell>
          <cell r="F2869">
            <v>9.0</v>
          </cell>
          <cell r="G2869" t="str">
            <v>福清市</v>
          </cell>
        </row>
        <row r="2870">
          <cell r="B2870" t="str">
            <v>福建福强精密印制线路板有限公司</v>
          </cell>
          <cell r="C2870" t="str">
            <v>廖振宇</v>
          </cell>
          <cell r="D2870" t="str">
            <v>430528199705160210</v>
          </cell>
          <cell r="E2870" t="str">
            <v>是</v>
          </cell>
          <cell r="F2870">
            <v>3.0</v>
          </cell>
          <cell r="G2870" t="str">
            <v>福清市</v>
          </cell>
        </row>
        <row r="2871">
          <cell r="B2871" t="str">
            <v>福建福强精密印制线路板有限公司</v>
          </cell>
          <cell r="C2871" t="str">
            <v>潘明强</v>
          </cell>
          <cell r="D2871" t="str">
            <v>512530197208154172</v>
          </cell>
          <cell r="E2871" t="str">
            <v>是</v>
          </cell>
          <cell r="F2871">
            <v>6.0</v>
          </cell>
          <cell r="G2871" t="str">
            <v>福清市</v>
          </cell>
        </row>
        <row r="2872">
          <cell r="B2872" t="str">
            <v>福建福强精密印制线路板有限公司</v>
          </cell>
          <cell r="C2872" t="str">
            <v>梁光明</v>
          </cell>
          <cell r="D2872" t="str">
            <v>522121198601197011</v>
          </cell>
          <cell r="E2872" t="str">
            <v>是</v>
          </cell>
          <cell r="F2872">
            <v>9.0</v>
          </cell>
          <cell r="G2872" t="str">
            <v>福清市</v>
          </cell>
        </row>
        <row r="2873">
          <cell r="B2873" t="str">
            <v>福建福强精密印制线路板有限公司</v>
          </cell>
          <cell r="C2873" t="str">
            <v>王大来</v>
          </cell>
          <cell r="D2873" t="str">
            <v>433127199706215812</v>
          </cell>
          <cell r="E2873" t="str">
            <v>是</v>
          </cell>
          <cell r="F2873">
            <v>9.0</v>
          </cell>
          <cell r="G2873" t="str">
            <v>福清市</v>
          </cell>
        </row>
        <row r="2874">
          <cell r="B2874" t="str">
            <v>福建福强精密印制线路板有限公司</v>
          </cell>
          <cell r="C2874" t="str">
            <v>杨邦见</v>
          </cell>
          <cell r="D2874" t="str">
            <v>42280119860106201X</v>
          </cell>
          <cell r="E2874" t="str">
            <v>是</v>
          </cell>
          <cell r="F2874">
            <v>9.0</v>
          </cell>
          <cell r="G2874" t="str">
            <v>福清市</v>
          </cell>
        </row>
        <row r="2875">
          <cell r="B2875" t="str">
            <v>福建福强精密印制线路板有限公司</v>
          </cell>
          <cell r="C2875" t="str">
            <v>叶志鹏</v>
          </cell>
          <cell r="D2875" t="str">
            <v>52020219910909321X</v>
          </cell>
          <cell r="E2875" t="str">
            <v>是</v>
          </cell>
          <cell r="F2875">
            <v>9.0</v>
          </cell>
          <cell r="G2875" t="str">
            <v>福清市</v>
          </cell>
        </row>
        <row r="2876">
          <cell r="B2876" t="str">
            <v>福建福清核电有限公司</v>
          </cell>
          <cell r="C2876" t="str">
            <v>徐榕辉</v>
          </cell>
          <cell r="D2876" t="str">
            <v>450881199506112314</v>
          </cell>
          <cell r="E2876" t="str">
            <v>是</v>
          </cell>
          <cell r="F2876">
            <v>9.0</v>
          </cell>
          <cell r="G2876" t="str">
            <v>福清市</v>
          </cell>
        </row>
        <row r="2877">
          <cell r="B2877" t="str">
            <v>福建福清核电有限公司</v>
          </cell>
          <cell r="C2877" t="str">
            <v>刘阳</v>
          </cell>
          <cell r="D2877" t="str">
            <v>510824199408057939</v>
          </cell>
          <cell r="E2877" t="str">
            <v>是</v>
          </cell>
          <cell r="F2877">
            <v>9.0</v>
          </cell>
          <cell r="G2877" t="str">
            <v>福清市</v>
          </cell>
        </row>
        <row r="2878">
          <cell r="B2878" t="str">
            <v>福建福清核电有限公司</v>
          </cell>
          <cell r="C2878" t="str">
            <v>周佐</v>
          </cell>
          <cell r="D2878" t="str">
            <v>522422199702153410</v>
          </cell>
          <cell r="E2878" t="str">
            <v>是</v>
          </cell>
          <cell r="F2878">
            <v>9.0</v>
          </cell>
          <cell r="G2878" t="str">
            <v>福清市</v>
          </cell>
        </row>
        <row r="2879">
          <cell r="B2879" t="str">
            <v>福建福清核电有限公司</v>
          </cell>
          <cell r="C2879" t="str">
            <v>龚清山</v>
          </cell>
          <cell r="D2879" t="str">
            <v>500237199612127890</v>
          </cell>
          <cell r="E2879" t="str">
            <v>是</v>
          </cell>
          <cell r="F2879">
            <v>9.0</v>
          </cell>
          <cell r="G2879" t="str">
            <v>福清市</v>
          </cell>
        </row>
        <row r="2880">
          <cell r="B2880" t="str">
            <v>福建福清核电有限公司</v>
          </cell>
          <cell r="C2880" t="str">
            <v>李海科</v>
          </cell>
          <cell r="D2880" t="str">
            <v>622726198911232474</v>
          </cell>
          <cell r="E2880" t="str">
            <v>是</v>
          </cell>
          <cell r="F2880">
            <v>9.0</v>
          </cell>
          <cell r="G2880" t="str">
            <v>福清市</v>
          </cell>
        </row>
        <row r="2881">
          <cell r="B2881" t="str">
            <v>福建福清核电有限公司</v>
          </cell>
          <cell r="C2881" t="str">
            <v>石兴强</v>
          </cell>
          <cell r="D2881" t="str">
            <v>522729199201262118</v>
          </cell>
          <cell r="E2881" t="str">
            <v>是</v>
          </cell>
          <cell r="F2881">
            <v>9.0</v>
          </cell>
          <cell r="G2881" t="str">
            <v>福清市</v>
          </cell>
        </row>
        <row r="2882">
          <cell r="B2882" t="str">
            <v>福建福清核电有限公司</v>
          </cell>
          <cell r="C2882" t="str">
            <v>张海庆</v>
          </cell>
          <cell r="D2882" t="str">
            <v>622301199509144316</v>
          </cell>
          <cell r="E2882" t="str">
            <v>是</v>
          </cell>
          <cell r="F2882">
            <v>9.0</v>
          </cell>
          <cell r="G2882" t="str">
            <v>福清市</v>
          </cell>
        </row>
        <row r="2883">
          <cell r="B2883" t="str">
            <v>福建福清核电有限公司</v>
          </cell>
          <cell r="C2883" t="str">
            <v>罗仕进</v>
          </cell>
          <cell r="D2883" t="str">
            <v>522528199410052072</v>
          </cell>
          <cell r="E2883" t="str">
            <v>是</v>
          </cell>
          <cell r="F2883">
            <v>9.0</v>
          </cell>
          <cell r="G2883" t="str">
            <v>福清市</v>
          </cell>
        </row>
        <row r="2884">
          <cell r="B2884" t="str">
            <v>福建福清核电有限公司</v>
          </cell>
          <cell r="C2884" t="str">
            <v>王树培</v>
          </cell>
          <cell r="D2884" t="str">
            <v>460025199311012716</v>
          </cell>
          <cell r="E2884" t="str">
            <v>是</v>
          </cell>
          <cell r="F2884">
            <v>9.0</v>
          </cell>
          <cell r="G2884" t="str">
            <v>福清市</v>
          </cell>
        </row>
        <row r="2885">
          <cell r="B2885" t="str">
            <v>福建福清核电有限公司</v>
          </cell>
          <cell r="C2885" t="str">
            <v>何京泽</v>
          </cell>
          <cell r="D2885" t="str">
            <v>622722199607150238</v>
          </cell>
          <cell r="E2885" t="str">
            <v>是</v>
          </cell>
          <cell r="F2885">
            <v>9.0</v>
          </cell>
          <cell r="G2885" t="str">
            <v>福清市</v>
          </cell>
        </row>
        <row r="2886">
          <cell r="B2886" t="str">
            <v>福建福清核电有限公司</v>
          </cell>
          <cell r="C2886" t="str">
            <v>徐鑫</v>
          </cell>
          <cell r="D2886" t="str">
            <v>500235199610047376</v>
          </cell>
          <cell r="E2886" t="str">
            <v>是</v>
          </cell>
          <cell r="F2886">
            <v>9.0</v>
          </cell>
          <cell r="G2886" t="str">
            <v>福清市</v>
          </cell>
        </row>
        <row r="2887">
          <cell r="B2887" t="str">
            <v>福建福清核电有限公司</v>
          </cell>
          <cell r="C2887" t="str">
            <v>杨淦</v>
          </cell>
          <cell r="D2887" t="str">
            <v>422826199005021512</v>
          </cell>
          <cell r="E2887" t="str">
            <v>是</v>
          </cell>
          <cell r="F2887">
            <v>9.0</v>
          </cell>
          <cell r="G2887" t="str">
            <v>福清市</v>
          </cell>
        </row>
        <row r="2888">
          <cell r="B2888" t="str">
            <v>福建福清核电有限公司</v>
          </cell>
          <cell r="C2888" t="str">
            <v>金胜利</v>
          </cell>
          <cell r="D2888" t="str">
            <v>612501199403038194</v>
          </cell>
          <cell r="E2888" t="str">
            <v>是</v>
          </cell>
          <cell r="F2888">
            <v>9.0</v>
          </cell>
          <cell r="G2888" t="str">
            <v>福清市</v>
          </cell>
        </row>
        <row r="2889">
          <cell r="B2889" t="str">
            <v>福建福清核电有限公司</v>
          </cell>
          <cell r="C2889" t="str">
            <v>骆家强</v>
          </cell>
          <cell r="D2889" t="str">
            <v>513321199401296036</v>
          </cell>
          <cell r="E2889" t="str">
            <v>是</v>
          </cell>
          <cell r="F2889">
            <v>9.0</v>
          </cell>
          <cell r="G2889" t="str">
            <v>福清市</v>
          </cell>
        </row>
        <row r="2890">
          <cell r="B2890" t="str">
            <v>福建福清核电有限公司</v>
          </cell>
          <cell r="C2890" t="str">
            <v>张少准</v>
          </cell>
          <cell r="D2890" t="str">
            <v>342425199512062716</v>
          </cell>
          <cell r="E2890" t="str">
            <v>是</v>
          </cell>
          <cell r="F2890">
            <v>9.0</v>
          </cell>
          <cell r="G2890" t="str">
            <v>福清市</v>
          </cell>
        </row>
        <row r="2891">
          <cell r="B2891" t="str">
            <v>福建福清核电有限公司</v>
          </cell>
          <cell r="C2891" t="str">
            <v>郭佳诚</v>
          </cell>
          <cell r="D2891" t="str">
            <v>14273219930326201X</v>
          </cell>
          <cell r="E2891" t="str">
            <v>是</v>
          </cell>
          <cell r="F2891">
            <v>9.0</v>
          </cell>
          <cell r="G2891" t="str">
            <v>福清市</v>
          </cell>
        </row>
        <row r="2892">
          <cell r="B2892" t="str">
            <v>福建福清核电有限公司</v>
          </cell>
          <cell r="C2892" t="str">
            <v>刘长伟</v>
          </cell>
          <cell r="D2892" t="str">
            <v>411282199005075030</v>
          </cell>
          <cell r="E2892" t="str">
            <v>是</v>
          </cell>
          <cell r="F2892">
            <v>9.0</v>
          </cell>
          <cell r="G2892" t="str">
            <v>福清市</v>
          </cell>
        </row>
        <row r="2893">
          <cell r="B2893" t="str">
            <v>福建福清核电有限公司</v>
          </cell>
          <cell r="C2893" t="str">
            <v>龙淑兰</v>
          </cell>
          <cell r="D2893" t="str">
            <v>43072519941121326X</v>
          </cell>
          <cell r="E2893" t="str">
            <v>是</v>
          </cell>
          <cell r="F2893">
            <v>9.0</v>
          </cell>
          <cell r="G2893" t="str">
            <v>福清市</v>
          </cell>
        </row>
        <row r="2894">
          <cell r="B2894" t="str">
            <v>福建福清核电有限公司</v>
          </cell>
          <cell r="C2894" t="str">
            <v>王琳</v>
          </cell>
          <cell r="D2894" t="str">
            <v>610122199604010639</v>
          </cell>
          <cell r="E2894" t="str">
            <v>是</v>
          </cell>
          <cell r="F2894">
            <v>9.0</v>
          </cell>
          <cell r="G2894" t="str">
            <v>福清市</v>
          </cell>
        </row>
        <row r="2895">
          <cell r="B2895" t="str">
            <v>福建福清核电有限公司</v>
          </cell>
          <cell r="C2895" t="str">
            <v>彭科红</v>
          </cell>
          <cell r="D2895" t="str">
            <v>522127199506253516</v>
          </cell>
          <cell r="E2895" t="str">
            <v>是</v>
          </cell>
          <cell r="F2895">
            <v>9.0</v>
          </cell>
          <cell r="G2895" t="str">
            <v>福清市</v>
          </cell>
        </row>
        <row r="2896">
          <cell r="B2896" t="str">
            <v>福建福清核电有限公司</v>
          </cell>
          <cell r="C2896" t="str">
            <v>徐磊</v>
          </cell>
          <cell r="D2896" t="str">
            <v>500237199406158936</v>
          </cell>
          <cell r="E2896" t="str">
            <v>是</v>
          </cell>
          <cell r="F2896">
            <v>9.0</v>
          </cell>
          <cell r="G2896" t="str">
            <v>福清市</v>
          </cell>
        </row>
        <row r="2897">
          <cell r="B2897" t="str">
            <v>福建福清核电有限公司</v>
          </cell>
          <cell r="C2897" t="str">
            <v>王建</v>
          </cell>
          <cell r="D2897" t="str">
            <v>612501199307193215</v>
          </cell>
          <cell r="E2897" t="str">
            <v>是</v>
          </cell>
          <cell r="F2897">
            <v>3.0</v>
          </cell>
          <cell r="G2897" t="str">
            <v>福清市</v>
          </cell>
        </row>
        <row r="2898">
          <cell r="B2898" t="str">
            <v>福建福清核电有限公司</v>
          </cell>
          <cell r="C2898" t="str">
            <v>陶润志</v>
          </cell>
          <cell r="D2898" t="str">
            <v>530381199112181715</v>
          </cell>
          <cell r="E2898" t="str">
            <v>是</v>
          </cell>
          <cell r="F2898">
            <v>9.0</v>
          </cell>
          <cell r="G2898" t="str">
            <v>福清市</v>
          </cell>
        </row>
        <row r="2899">
          <cell r="B2899" t="str">
            <v>福建福清万年青水泥有限公司</v>
          </cell>
          <cell r="C2899" t="str">
            <v>饶品辉</v>
          </cell>
          <cell r="D2899" t="str">
            <v>36233119990621241X</v>
          </cell>
          <cell r="E2899" t="str">
            <v>是</v>
          </cell>
          <cell r="F2899">
            <v>3.0</v>
          </cell>
          <cell r="G2899" t="str">
            <v>福清市</v>
          </cell>
        </row>
        <row r="2900">
          <cell r="B2900" t="str">
            <v>福建福融华薄膜工业有限公司</v>
          </cell>
          <cell r="C2900" t="str">
            <v>姜备</v>
          </cell>
          <cell r="D2900" t="str">
            <v>420525198901080036</v>
          </cell>
          <cell r="E2900" t="str">
            <v>是</v>
          </cell>
          <cell r="F2900">
            <v>3.0</v>
          </cell>
          <cell r="G2900" t="str">
            <v>福清市</v>
          </cell>
        </row>
        <row r="2901">
          <cell r="B2901" t="str">
            <v>福建福融新材料有限公司</v>
          </cell>
          <cell r="C2901" t="str">
            <v>唐仕军</v>
          </cell>
          <cell r="D2901" t="str">
            <v>512921197108281452</v>
          </cell>
          <cell r="E2901" t="str">
            <v>是</v>
          </cell>
          <cell r="F2901">
            <v>7.0</v>
          </cell>
          <cell r="G2901" t="str">
            <v>福清市</v>
          </cell>
        </row>
        <row r="2902">
          <cell r="B2902" t="str">
            <v>福建福融新材料有限公司</v>
          </cell>
          <cell r="C2902" t="str">
            <v>吴晓兰</v>
          </cell>
          <cell r="D2902" t="str">
            <v>511528198605193820</v>
          </cell>
          <cell r="E2902" t="str">
            <v>是</v>
          </cell>
          <cell r="F2902">
            <v>9.0</v>
          </cell>
          <cell r="G2902" t="str">
            <v>福清市</v>
          </cell>
        </row>
        <row r="2903">
          <cell r="B2903" t="str">
            <v>福建福融新材料有限公司</v>
          </cell>
          <cell r="C2903" t="str">
            <v>李雪明</v>
          </cell>
          <cell r="D2903" t="str">
            <v>513030196910172417</v>
          </cell>
          <cell r="E2903" t="str">
            <v>是</v>
          </cell>
          <cell r="F2903">
            <v>9.0</v>
          </cell>
          <cell r="G2903" t="str">
            <v>福清市</v>
          </cell>
        </row>
        <row r="2904">
          <cell r="B2904" t="str">
            <v>福建福融新材料有限公司</v>
          </cell>
          <cell r="C2904" t="str">
            <v>王小强</v>
          </cell>
          <cell r="D2904" t="str">
            <v>612323197612049015</v>
          </cell>
          <cell r="E2904" t="str">
            <v>是</v>
          </cell>
          <cell r="F2904">
            <v>6.0</v>
          </cell>
          <cell r="G2904" t="str">
            <v>福清市</v>
          </cell>
        </row>
        <row r="2905">
          <cell r="B2905" t="str">
            <v>福建福融新材料有限公司</v>
          </cell>
          <cell r="C2905" t="str">
            <v>陈丽</v>
          </cell>
          <cell r="D2905" t="str">
            <v>433126199504234525</v>
          </cell>
          <cell r="E2905" t="str">
            <v>是</v>
          </cell>
          <cell r="F2905">
            <v>6.0</v>
          </cell>
          <cell r="G2905" t="str">
            <v>福清市</v>
          </cell>
        </row>
        <row r="2906">
          <cell r="B2906" t="str">
            <v>福建福融新材料有限公司</v>
          </cell>
          <cell r="C2906" t="str">
            <v>何清贵</v>
          </cell>
          <cell r="D2906" t="str">
            <v>433127198409201217</v>
          </cell>
          <cell r="E2906" t="str">
            <v>是</v>
          </cell>
          <cell r="F2906">
            <v>9.0</v>
          </cell>
          <cell r="G2906" t="str">
            <v>福清市</v>
          </cell>
        </row>
        <row r="2907">
          <cell r="B2907" t="str">
            <v>福建福融新材料有限公司</v>
          </cell>
          <cell r="C2907" t="str">
            <v>何红军</v>
          </cell>
          <cell r="D2907" t="str">
            <v>612323198401159016</v>
          </cell>
          <cell r="E2907" t="str">
            <v>是</v>
          </cell>
          <cell r="F2907">
            <v>6.0</v>
          </cell>
          <cell r="G2907" t="str">
            <v>福清市</v>
          </cell>
        </row>
        <row r="2908">
          <cell r="B2908" t="str">
            <v>福建福融新材料有限公司</v>
          </cell>
          <cell r="C2908" t="str">
            <v>田猛</v>
          </cell>
          <cell r="D2908" t="str">
            <v>433127199802142051</v>
          </cell>
          <cell r="E2908" t="str">
            <v>是</v>
          </cell>
          <cell r="F2908">
            <v>9.0</v>
          </cell>
          <cell r="G2908" t="str">
            <v>福清市</v>
          </cell>
        </row>
        <row r="2909">
          <cell r="B2909" t="str">
            <v>福建福融新材料有限公司</v>
          </cell>
          <cell r="C2909" t="str">
            <v>诸俊叔</v>
          </cell>
          <cell r="D2909" t="str">
            <v>512923197109194070</v>
          </cell>
          <cell r="E2909" t="str">
            <v>是</v>
          </cell>
          <cell r="F2909">
            <v>7.0</v>
          </cell>
          <cell r="G2909" t="str">
            <v>福清市</v>
          </cell>
        </row>
        <row r="2910">
          <cell r="B2910" t="str">
            <v>福建福融新材料有限公司</v>
          </cell>
          <cell r="C2910" t="str">
            <v>王新强</v>
          </cell>
          <cell r="D2910" t="str">
            <v>61232319790622451X</v>
          </cell>
          <cell r="E2910" t="str">
            <v>是</v>
          </cell>
          <cell r="F2910">
            <v>6.0</v>
          </cell>
          <cell r="G2910" t="str">
            <v>福清市</v>
          </cell>
        </row>
        <row r="2911">
          <cell r="B2911" t="str">
            <v>福建福融新材料有限公司</v>
          </cell>
          <cell r="C2911" t="str">
            <v>杨洋</v>
          </cell>
          <cell r="D2911" t="str">
            <v>522221200010144618</v>
          </cell>
          <cell r="E2911" t="str">
            <v>是</v>
          </cell>
          <cell r="F2911">
            <v>6.0</v>
          </cell>
          <cell r="G2911" t="str">
            <v>福清市</v>
          </cell>
        </row>
        <row r="2912">
          <cell r="B2912" t="str">
            <v>福建福融新材料有限公司</v>
          </cell>
          <cell r="C2912" t="str">
            <v>姜坤</v>
          </cell>
          <cell r="D2912" t="str">
            <v>420525199805040039</v>
          </cell>
          <cell r="E2912" t="str">
            <v>是</v>
          </cell>
          <cell r="F2912">
            <v>7.0</v>
          </cell>
          <cell r="G2912" t="str">
            <v>福清市</v>
          </cell>
        </row>
        <row r="2913">
          <cell r="B2913" t="str">
            <v>福建福融新材料有限公司</v>
          </cell>
          <cell r="C2913" t="str">
            <v>林继军</v>
          </cell>
          <cell r="D2913" t="str">
            <v>430528198511161333</v>
          </cell>
          <cell r="E2913" t="str">
            <v>是</v>
          </cell>
          <cell r="F2913">
            <v>9.0</v>
          </cell>
          <cell r="G2913" t="str">
            <v>福清市</v>
          </cell>
        </row>
        <row r="2914">
          <cell r="B2914" t="str">
            <v>福建福融新材料有限公司</v>
          </cell>
          <cell r="C2914" t="str">
            <v>侯天文</v>
          </cell>
          <cell r="D2914" t="str">
            <v>532523197311101415</v>
          </cell>
          <cell r="E2914" t="str">
            <v>是</v>
          </cell>
          <cell r="F2914">
            <v>9.0</v>
          </cell>
          <cell r="G2914" t="str">
            <v>福清市</v>
          </cell>
        </row>
        <row r="2915">
          <cell r="B2915" t="str">
            <v>福建福融新材料有限公司</v>
          </cell>
          <cell r="C2915" t="str">
            <v>刘文超</v>
          </cell>
          <cell r="D2915" t="str">
            <v>422826198407204018</v>
          </cell>
          <cell r="E2915" t="str">
            <v>是</v>
          </cell>
          <cell r="F2915">
            <v>9.0</v>
          </cell>
          <cell r="G2915" t="str">
            <v>福清市</v>
          </cell>
        </row>
        <row r="2916">
          <cell r="B2916" t="str">
            <v>福建福融新材料有限公司</v>
          </cell>
          <cell r="C2916" t="str">
            <v>黄为祁</v>
          </cell>
          <cell r="D2916" t="str">
            <v>430528198008152819</v>
          </cell>
          <cell r="E2916" t="str">
            <v>是</v>
          </cell>
          <cell r="F2916">
            <v>9.0</v>
          </cell>
          <cell r="G2916" t="str">
            <v>福清市</v>
          </cell>
        </row>
        <row r="2917">
          <cell r="B2917" t="str">
            <v>福建福融新材料有限公司</v>
          </cell>
          <cell r="C2917" t="str">
            <v>张世坤</v>
          </cell>
          <cell r="D2917" t="str">
            <v>512529197405140655</v>
          </cell>
          <cell r="E2917" t="str">
            <v>是</v>
          </cell>
          <cell r="F2917">
            <v>6.0</v>
          </cell>
          <cell r="G2917" t="str">
            <v>福清市</v>
          </cell>
        </row>
        <row r="2918">
          <cell r="B2918" t="str">
            <v>福建福融新材料有限公司</v>
          </cell>
          <cell r="C2918" t="str">
            <v>张维平</v>
          </cell>
          <cell r="D2918" t="str">
            <v>622424199208210412</v>
          </cell>
          <cell r="E2918" t="str">
            <v>是</v>
          </cell>
          <cell r="F2918">
            <v>6.0</v>
          </cell>
          <cell r="G2918" t="str">
            <v>福清市</v>
          </cell>
        </row>
        <row r="2919">
          <cell r="B2919" t="str">
            <v>福建福耀汽车饰件有限公司</v>
          </cell>
          <cell r="C2919" t="str">
            <v>吕龚迪</v>
          </cell>
          <cell r="D2919" t="str">
            <v>421022199106106072</v>
          </cell>
          <cell r="E2919" t="str">
            <v>是</v>
          </cell>
          <cell r="F2919">
            <v>3.0</v>
          </cell>
          <cell r="G2919" t="str">
            <v>福清市</v>
          </cell>
        </row>
        <row r="2920">
          <cell r="B2920" t="str">
            <v>福建福耀汽车饰件有限公司</v>
          </cell>
          <cell r="C2920" t="str">
            <v>罗立伟</v>
          </cell>
          <cell r="D2920" t="str">
            <v>533025198708043939</v>
          </cell>
          <cell r="E2920" t="str">
            <v>是</v>
          </cell>
          <cell r="F2920">
            <v>9.0</v>
          </cell>
          <cell r="G2920" t="str">
            <v>福清市</v>
          </cell>
        </row>
        <row r="2921">
          <cell r="B2921" t="str">
            <v>福建福耀汽车饰件有限公司</v>
          </cell>
          <cell r="C2921" t="str">
            <v>陈岩松</v>
          </cell>
          <cell r="D2921" t="str">
            <v>532729198907153930</v>
          </cell>
          <cell r="E2921" t="str">
            <v>是</v>
          </cell>
          <cell r="F2921">
            <v>6.0</v>
          </cell>
          <cell r="G2921" t="str">
            <v>福清市</v>
          </cell>
        </row>
        <row r="2922">
          <cell r="B2922" t="str">
            <v>福建福耀汽车饰件有限公司</v>
          </cell>
          <cell r="C2922" t="str">
            <v>雷大春</v>
          </cell>
          <cell r="D2922" t="str">
            <v>433123198107273615</v>
          </cell>
          <cell r="E2922" t="str">
            <v>是</v>
          </cell>
          <cell r="F2922">
            <v>9.0</v>
          </cell>
          <cell r="G2922" t="str">
            <v>福清市</v>
          </cell>
        </row>
        <row r="2923">
          <cell r="B2923" t="str">
            <v>福建福耀汽车饰件有限公司</v>
          </cell>
          <cell r="C2923" t="str">
            <v>杨林</v>
          </cell>
          <cell r="D2923" t="str">
            <v>522622198412240539</v>
          </cell>
          <cell r="E2923" t="str">
            <v>是</v>
          </cell>
          <cell r="F2923">
            <v>9.0</v>
          </cell>
          <cell r="G2923" t="str">
            <v>福清市</v>
          </cell>
        </row>
        <row r="2924">
          <cell r="B2924" t="str">
            <v>福建福耀汽车饰件有限公司</v>
          </cell>
          <cell r="C2924" t="str">
            <v>许祥</v>
          </cell>
          <cell r="D2924" t="str">
            <v>411522199404224216</v>
          </cell>
          <cell r="E2924" t="str">
            <v>是</v>
          </cell>
          <cell r="F2924">
            <v>9.0</v>
          </cell>
          <cell r="G2924" t="str">
            <v>福清市</v>
          </cell>
        </row>
        <row r="2925">
          <cell r="B2925" t="str">
            <v>福建福耀汽车饰件有限公司</v>
          </cell>
          <cell r="C2925" t="str">
            <v>张仕红</v>
          </cell>
          <cell r="D2925" t="str">
            <v>433101197502288574</v>
          </cell>
          <cell r="E2925" t="str">
            <v>是</v>
          </cell>
          <cell r="F2925">
            <v>9.0</v>
          </cell>
          <cell r="G2925" t="str">
            <v>福清市</v>
          </cell>
        </row>
        <row r="2926">
          <cell r="B2926" t="str">
            <v>福建福耀汽车饰件有限公司</v>
          </cell>
          <cell r="C2926" t="str">
            <v>向光亮</v>
          </cell>
          <cell r="D2926" t="str">
            <v>433126198503155011</v>
          </cell>
          <cell r="E2926" t="str">
            <v>是</v>
          </cell>
          <cell r="F2926">
            <v>4.0</v>
          </cell>
          <cell r="G2926" t="str">
            <v>福清市</v>
          </cell>
        </row>
        <row r="2927">
          <cell r="B2927" t="str">
            <v>福建福耀汽车饰件有限公司</v>
          </cell>
          <cell r="C2927" t="str">
            <v>陶春荣</v>
          </cell>
          <cell r="D2927" t="str">
            <v>532723200005034811</v>
          </cell>
          <cell r="E2927" t="str">
            <v>是</v>
          </cell>
          <cell r="F2927">
            <v>5.0</v>
          </cell>
          <cell r="G2927" t="str">
            <v>福清市</v>
          </cell>
        </row>
        <row r="2928">
          <cell r="B2928" t="str">
            <v>福建福耀汽车饰件有限公司</v>
          </cell>
          <cell r="C2928" t="str">
            <v>汤文文</v>
          </cell>
          <cell r="D2928" t="str">
            <v>622101199308022928</v>
          </cell>
          <cell r="E2928" t="str">
            <v>是</v>
          </cell>
          <cell r="F2928">
            <v>6.0</v>
          </cell>
          <cell r="G2928" t="str">
            <v>福清市</v>
          </cell>
        </row>
        <row r="2929">
          <cell r="B2929" t="str">
            <v>福建福耀汽车饰件有限公司</v>
          </cell>
          <cell r="C2929" t="str">
            <v>陈韦</v>
          </cell>
          <cell r="D2929" t="str">
            <v>422826199008034722</v>
          </cell>
          <cell r="E2929" t="str">
            <v>是</v>
          </cell>
          <cell r="F2929">
            <v>3.0</v>
          </cell>
          <cell r="G2929" t="str">
            <v>福清市</v>
          </cell>
        </row>
        <row r="2930">
          <cell r="B2930" t="str">
            <v>福建福耀汽车饰件有限公司</v>
          </cell>
          <cell r="C2930" t="str">
            <v>罗玉</v>
          </cell>
          <cell r="D2930" t="str">
            <v>433127199607041220</v>
          </cell>
          <cell r="E2930" t="str">
            <v>是</v>
          </cell>
          <cell r="F2930">
            <v>9.0</v>
          </cell>
          <cell r="G2930" t="str">
            <v>福清市</v>
          </cell>
        </row>
        <row r="2931">
          <cell r="B2931" t="str">
            <v>福建福耀汽车饰件有限公司</v>
          </cell>
          <cell r="C2931" t="str">
            <v>王立</v>
          </cell>
          <cell r="D2931" t="str">
            <v>511322199102154112</v>
          </cell>
          <cell r="E2931" t="str">
            <v>是</v>
          </cell>
          <cell r="F2931">
            <v>9.0</v>
          </cell>
          <cell r="G2931" t="str">
            <v>福清市</v>
          </cell>
        </row>
        <row r="2932">
          <cell r="B2932" t="str">
            <v>福建福耀汽车饰件有限公司</v>
          </cell>
          <cell r="C2932" t="str">
            <v>王众</v>
          </cell>
          <cell r="D2932" t="str">
            <v>433127199108042237</v>
          </cell>
          <cell r="E2932" t="str">
            <v>是</v>
          </cell>
          <cell r="F2932">
            <v>3.0</v>
          </cell>
          <cell r="G2932" t="str">
            <v>福清市</v>
          </cell>
        </row>
        <row r="2933">
          <cell r="B2933" t="str">
            <v>福建福耀汽车饰件有限公司</v>
          </cell>
          <cell r="C2933" t="str">
            <v>曹学林</v>
          </cell>
          <cell r="D2933" t="str">
            <v>512926197211232378</v>
          </cell>
          <cell r="E2933" t="str">
            <v>是</v>
          </cell>
          <cell r="F2933">
            <v>9.0</v>
          </cell>
          <cell r="G2933" t="str">
            <v>福清市</v>
          </cell>
        </row>
        <row r="2934">
          <cell r="B2934" t="str">
            <v>福建福耀汽车饰件有限公司</v>
          </cell>
          <cell r="C2934" t="str">
            <v>张为修</v>
          </cell>
          <cell r="D2934" t="str">
            <v>510622198509206915</v>
          </cell>
          <cell r="E2934" t="str">
            <v>是</v>
          </cell>
          <cell r="F2934">
            <v>9.0</v>
          </cell>
          <cell r="G2934" t="str">
            <v>福清市</v>
          </cell>
        </row>
        <row r="2935">
          <cell r="B2935" t="str">
            <v>福建福耀汽车饰件有限公司</v>
          </cell>
          <cell r="C2935" t="str">
            <v>周有菊</v>
          </cell>
          <cell r="D2935" t="str">
            <v>533023198302100363</v>
          </cell>
          <cell r="E2935" t="str">
            <v>是</v>
          </cell>
          <cell r="F2935">
            <v>9.0</v>
          </cell>
          <cell r="G2935" t="str">
            <v>福清市</v>
          </cell>
        </row>
        <row r="2936">
          <cell r="B2936" t="str">
            <v>福建福耀汽车饰件有限公司</v>
          </cell>
          <cell r="C2936" t="str">
            <v>高家强</v>
          </cell>
          <cell r="D2936" t="str">
            <v>610326197405060059</v>
          </cell>
          <cell r="E2936" t="str">
            <v>是</v>
          </cell>
          <cell r="F2936">
            <v>8.0</v>
          </cell>
          <cell r="G2936" t="str">
            <v>福清市</v>
          </cell>
        </row>
        <row r="2937">
          <cell r="B2937" t="str">
            <v>福建福耀汽车饰件有限公司</v>
          </cell>
          <cell r="C2937" t="str">
            <v>刘银虎</v>
          </cell>
          <cell r="D2937" t="str">
            <v>610528198405187592</v>
          </cell>
          <cell r="E2937" t="str">
            <v>是</v>
          </cell>
          <cell r="F2937">
            <v>9.0</v>
          </cell>
          <cell r="G2937" t="str">
            <v>福清市</v>
          </cell>
        </row>
        <row r="2938">
          <cell r="B2938" t="str">
            <v>福建福耀汽车饰件有限公司</v>
          </cell>
          <cell r="C2938" t="str">
            <v>潘霞</v>
          </cell>
          <cell r="D2938" t="str">
            <v>431223198511106628</v>
          </cell>
          <cell r="E2938" t="str">
            <v>是</v>
          </cell>
          <cell r="F2938">
            <v>9.0</v>
          </cell>
          <cell r="G2938" t="str">
            <v>福清市</v>
          </cell>
        </row>
        <row r="2939">
          <cell r="B2939" t="str">
            <v>福建福耀汽车饰件有限公司</v>
          </cell>
          <cell r="C2939" t="str">
            <v>彭春萍</v>
          </cell>
          <cell r="D2939" t="str">
            <v>433127199102023828</v>
          </cell>
          <cell r="E2939" t="str">
            <v>是</v>
          </cell>
          <cell r="F2939">
            <v>9.0</v>
          </cell>
          <cell r="G2939" t="str">
            <v>福清市</v>
          </cell>
        </row>
        <row r="2940">
          <cell r="B2940" t="str">
            <v>福建福耀汽车饰件有限公司</v>
          </cell>
          <cell r="C2940" t="str">
            <v>杨长明</v>
          </cell>
          <cell r="D2940" t="str">
            <v>512223197406025515</v>
          </cell>
          <cell r="E2940" t="str">
            <v>是</v>
          </cell>
          <cell r="F2940">
            <v>6.0</v>
          </cell>
          <cell r="G2940" t="str">
            <v>福清市</v>
          </cell>
        </row>
        <row r="2941">
          <cell r="B2941" t="str">
            <v>福建福耀汽车饰件有限公司</v>
          </cell>
          <cell r="C2941" t="str">
            <v>胡绍超</v>
          </cell>
          <cell r="D2941" t="str">
            <v>433023198209196619</v>
          </cell>
          <cell r="E2941" t="str">
            <v>是</v>
          </cell>
          <cell r="F2941">
            <v>9.0</v>
          </cell>
          <cell r="G2941" t="str">
            <v>福清市</v>
          </cell>
        </row>
        <row r="2942">
          <cell r="B2942" t="str">
            <v>福建福源顺建筑工程有限公司</v>
          </cell>
          <cell r="C2942" t="str">
            <v>徐佳</v>
          </cell>
          <cell r="D2942" t="str">
            <v>211224199111085426</v>
          </cell>
          <cell r="E2942" t="str">
            <v>是</v>
          </cell>
          <cell r="F2942">
            <v>9.0</v>
          </cell>
          <cell r="G2942" t="str">
            <v>福清市</v>
          </cell>
        </row>
        <row r="2943">
          <cell r="B2943" t="str">
            <v>福建富创保安服务有限公司</v>
          </cell>
          <cell r="C2943" t="str">
            <v>高小平</v>
          </cell>
          <cell r="D2943" t="str">
            <v>610321197308144814</v>
          </cell>
          <cell r="E2943" t="str">
            <v>是</v>
          </cell>
          <cell r="F2943">
            <v>9.0</v>
          </cell>
          <cell r="G2943" t="str">
            <v>福清市</v>
          </cell>
        </row>
        <row r="2944">
          <cell r="B2944" t="str">
            <v>福建富创保安服务有限公司</v>
          </cell>
          <cell r="C2944" t="str">
            <v>袁智武</v>
          </cell>
          <cell r="D2944" t="str">
            <v>431227200004296995</v>
          </cell>
          <cell r="E2944" t="str">
            <v>是</v>
          </cell>
          <cell r="F2944">
            <v>6.0</v>
          </cell>
          <cell r="G2944" t="str">
            <v>福清市</v>
          </cell>
        </row>
        <row r="2945">
          <cell r="B2945" t="str">
            <v>福建富创保安服务有限公司</v>
          </cell>
          <cell r="C2945" t="str">
            <v>张俊有</v>
          </cell>
          <cell r="D2945" t="str">
            <v>410423196804203517</v>
          </cell>
          <cell r="E2945" t="str">
            <v>是</v>
          </cell>
          <cell r="F2945">
            <v>6.0</v>
          </cell>
          <cell r="G2945" t="str">
            <v>福清市</v>
          </cell>
        </row>
        <row r="2946">
          <cell r="B2946" t="str">
            <v>福建富创保安服务有限公司</v>
          </cell>
          <cell r="C2946" t="str">
            <v>代俊庆</v>
          </cell>
          <cell r="D2946" t="str">
            <v>612322196609161515</v>
          </cell>
          <cell r="E2946" t="str">
            <v>是</v>
          </cell>
          <cell r="F2946">
            <v>7.0</v>
          </cell>
          <cell r="G2946" t="str">
            <v>福清市</v>
          </cell>
        </row>
        <row r="2947">
          <cell r="B2947" t="str">
            <v>福建富仕新材料有限责任公司</v>
          </cell>
          <cell r="C2947" t="str">
            <v>谢明芳</v>
          </cell>
          <cell r="D2947" t="str">
            <v>513022198309065628</v>
          </cell>
          <cell r="E2947" t="str">
            <v>是</v>
          </cell>
          <cell r="F2947">
            <v>9.0</v>
          </cell>
          <cell r="G2947" t="str">
            <v>福清市</v>
          </cell>
        </row>
        <row r="2948">
          <cell r="B2948" t="str">
            <v>福建富仕新材料有限责任公司</v>
          </cell>
          <cell r="C2948" t="str">
            <v>姚华</v>
          </cell>
          <cell r="D2948" t="str">
            <v>513021198901227431</v>
          </cell>
          <cell r="E2948" t="str">
            <v>是</v>
          </cell>
          <cell r="F2948">
            <v>6.0</v>
          </cell>
          <cell r="G2948" t="str">
            <v>福清市</v>
          </cell>
        </row>
        <row r="2949">
          <cell r="B2949" t="str">
            <v>福建富仕新材料有限责任公司</v>
          </cell>
          <cell r="C2949" t="str">
            <v>任兴权</v>
          </cell>
          <cell r="D2949" t="str">
            <v>522132199101237615</v>
          </cell>
          <cell r="E2949" t="str">
            <v>是</v>
          </cell>
          <cell r="F2949">
            <v>9.0</v>
          </cell>
          <cell r="G2949" t="str">
            <v>福清市</v>
          </cell>
        </row>
        <row r="2950">
          <cell r="B2950" t="str">
            <v>福建富仕新材料有限责任公司</v>
          </cell>
          <cell r="C2950" t="str">
            <v>徐应才</v>
          </cell>
          <cell r="D2950" t="str">
            <v>612526198207164372</v>
          </cell>
          <cell r="E2950" t="str">
            <v>是</v>
          </cell>
          <cell r="F2950">
            <v>9.0</v>
          </cell>
          <cell r="G2950" t="str">
            <v>福清市</v>
          </cell>
        </row>
        <row r="2951">
          <cell r="B2951" t="str">
            <v>福建富仕新材料有限责任公司</v>
          </cell>
          <cell r="C2951" t="str">
            <v>王珍龙</v>
          </cell>
          <cell r="D2951" t="str">
            <v>520203199806019855</v>
          </cell>
          <cell r="E2951" t="str">
            <v>是</v>
          </cell>
          <cell r="F2951">
            <v>5.0</v>
          </cell>
          <cell r="G2951" t="str">
            <v>福清市</v>
          </cell>
        </row>
        <row r="2952">
          <cell r="B2952" t="str">
            <v>福建富仕新材料有限责任公司</v>
          </cell>
          <cell r="C2952" t="str">
            <v>王学松</v>
          </cell>
          <cell r="D2952" t="str">
            <v>532129199106051514</v>
          </cell>
          <cell r="E2952" t="str">
            <v>是</v>
          </cell>
          <cell r="F2952">
            <v>3.0</v>
          </cell>
          <cell r="G2952" t="str">
            <v>福清市</v>
          </cell>
        </row>
        <row r="2953">
          <cell r="B2953" t="str">
            <v>福建富仕新材料有限责任公司</v>
          </cell>
          <cell r="C2953" t="str">
            <v>李波</v>
          </cell>
          <cell r="D2953" t="str">
            <v>513723197904032070</v>
          </cell>
          <cell r="E2953" t="str">
            <v>是</v>
          </cell>
          <cell r="F2953">
            <v>3.0</v>
          </cell>
          <cell r="G2953" t="str">
            <v>福清市</v>
          </cell>
        </row>
        <row r="2954">
          <cell r="B2954" t="str">
            <v>福建冠华精密模具有限公司</v>
          </cell>
          <cell r="C2954" t="str">
            <v>王文丽</v>
          </cell>
          <cell r="D2954" t="str">
            <v>429004197807072368</v>
          </cell>
          <cell r="E2954" t="str">
            <v>是</v>
          </cell>
          <cell r="F2954">
            <v>9.0</v>
          </cell>
          <cell r="G2954" t="str">
            <v>福清市</v>
          </cell>
        </row>
        <row r="2955">
          <cell r="B2955" t="str">
            <v>福建冠华精密模具有限公司</v>
          </cell>
          <cell r="C2955" t="str">
            <v>谭盼</v>
          </cell>
          <cell r="D2955" t="str">
            <v>500223199201245616</v>
          </cell>
          <cell r="E2955" t="str">
            <v>是</v>
          </cell>
          <cell r="F2955">
            <v>9.0</v>
          </cell>
          <cell r="G2955" t="str">
            <v>福清市</v>
          </cell>
        </row>
        <row r="2956">
          <cell r="B2956" t="str">
            <v>福建冠华精密模具有限公司</v>
          </cell>
          <cell r="C2956" t="str">
            <v>唐奎</v>
          </cell>
          <cell r="D2956" t="str">
            <v>422823197612130210</v>
          </cell>
          <cell r="E2956" t="str">
            <v>是</v>
          </cell>
          <cell r="F2956">
            <v>9.0</v>
          </cell>
          <cell r="G2956" t="str">
            <v>福清市</v>
          </cell>
        </row>
        <row r="2957">
          <cell r="B2957" t="str">
            <v>福建冠华精密模具有限公司</v>
          </cell>
          <cell r="C2957" t="str">
            <v>罗成强</v>
          </cell>
          <cell r="D2957" t="str">
            <v>513701198410152933</v>
          </cell>
          <cell r="E2957" t="str">
            <v>是</v>
          </cell>
          <cell r="F2957">
            <v>9.0</v>
          </cell>
          <cell r="G2957" t="str">
            <v>福清市</v>
          </cell>
        </row>
        <row r="2958">
          <cell r="B2958" t="str">
            <v>福建冠华精密模具有限公司</v>
          </cell>
          <cell r="C2958" t="str">
            <v>杨静</v>
          </cell>
          <cell r="D2958" t="str">
            <v>510524199402214511</v>
          </cell>
          <cell r="E2958" t="str">
            <v>是</v>
          </cell>
          <cell r="F2958">
            <v>9.0</v>
          </cell>
          <cell r="G2958" t="str">
            <v>福清市</v>
          </cell>
        </row>
        <row r="2959">
          <cell r="B2959" t="str">
            <v>福建冠良汽车配件工业有限公司</v>
          </cell>
          <cell r="C2959" t="str">
            <v>王威峰</v>
          </cell>
          <cell r="D2959" t="str">
            <v>421181199002233574</v>
          </cell>
          <cell r="E2959" t="str">
            <v>是</v>
          </cell>
          <cell r="F2959">
            <v>9.0</v>
          </cell>
          <cell r="G2959" t="str">
            <v>福清市</v>
          </cell>
        </row>
        <row r="2960">
          <cell r="B2960" t="str">
            <v>福建冠良汽车配件工业有限公司</v>
          </cell>
          <cell r="C2960" t="str">
            <v>周学军</v>
          </cell>
          <cell r="D2960" t="str">
            <v>511304199709272411</v>
          </cell>
          <cell r="E2960" t="str">
            <v>是</v>
          </cell>
          <cell r="F2960">
            <v>4.0</v>
          </cell>
          <cell r="G2960" t="str">
            <v>福清市</v>
          </cell>
        </row>
        <row r="2961">
          <cell r="B2961" t="str">
            <v>福建冠良汽车配件工业有限公司</v>
          </cell>
          <cell r="C2961" t="str">
            <v>田小兰</v>
          </cell>
          <cell r="D2961" t="str">
            <v>513621197909161703</v>
          </cell>
          <cell r="E2961" t="str">
            <v>是</v>
          </cell>
          <cell r="F2961">
            <v>9.0</v>
          </cell>
          <cell r="G2961" t="str">
            <v>福清市</v>
          </cell>
        </row>
        <row r="2962">
          <cell r="B2962" t="str">
            <v>福建冠良汽车配件工业有限公司</v>
          </cell>
          <cell r="C2962" t="str">
            <v>高吉声</v>
          </cell>
          <cell r="D2962" t="str">
            <v>61242319630204261X</v>
          </cell>
          <cell r="E2962" t="str">
            <v>是</v>
          </cell>
          <cell r="F2962">
            <v>4.0</v>
          </cell>
          <cell r="G2962" t="str">
            <v>福清市</v>
          </cell>
        </row>
        <row r="2963">
          <cell r="B2963" t="str">
            <v>福建冠良汽车配件工业有限公司</v>
          </cell>
          <cell r="C2963" t="str">
            <v>刘中元</v>
          </cell>
          <cell r="D2963" t="str">
            <v>433123196908121831</v>
          </cell>
          <cell r="E2963" t="str">
            <v>是</v>
          </cell>
          <cell r="F2963">
            <v>9.0</v>
          </cell>
          <cell r="G2963" t="str">
            <v>福清市</v>
          </cell>
        </row>
        <row r="2964">
          <cell r="B2964" t="str">
            <v>福建冠良汽车配件工业有限公司</v>
          </cell>
          <cell r="C2964" t="str">
            <v>李良坤</v>
          </cell>
          <cell r="D2964" t="str">
            <v>513030197410272715</v>
          </cell>
          <cell r="E2964" t="str">
            <v>是</v>
          </cell>
          <cell r="F2964">
            <v>5.0</v>
          </cell>
          <cell r="G2964" t="str">
            <v>福清市</v>
          </cell>
        </row>
        <row r="2965">
          <cell r="B2965" t="str">
            <v>福建冠良汽车配件工业有限公司</v>
          </cell>
          <cell r="C2965" t="str">
            <v>刘仕艮</v>
          </cell>
          <cell r="D2965" t="str">
            <v>422826197502154034</v>
          </cell>
          <cell r="E2965" t="str">
            <v>是</v>
          </cell>
          <cell r="F2965">
            <v>9.0</v>
          </cell>
          <cell r="G2965" t="str">
            <v>福清市</v>
          </cell>
        </row>
        <row r="2966">
          <cell r="B2966" t="str">
            <v>福建冠良汽车配件工业有限公司</v>
          </cell>
          <cell r="C2966" t="str">
            <v>程爱明</v>
          </cell>
          <cell r="D2966" t="str">
            <v>512926196809012391</v>
          </cell>
          <cell r="E2966" t="str">
            <v>是</v>
          </cell>
          <cell r="F2966">
            <v>9.0</v>
          </cell>
          <cell r="G2966" t="str">
            <v>福清市</v>
          </cell>
        </row>
        <row r="2967">
          <cell r="B2967" t="str">
            <v>福建光阳蛋业股份有限公司</v>
          </cell>
          <cell r="C2967" t="str">
            <v>肖相琴</v>
          </cell>
          <cell r="D2967" t="str">
            <v>520202196903025149</v>
          </cell>
          <cell r="E2967" t="str">
            <v>是</v>
          </cell>
          <cell r="F2967">
            <v>7.0</v>
          </cell>
          <cell r="G2967" t="str">
            <v>福清市</v>
          </cell>
        </row>
        <row r="2968">
          <cell r="B2968" t="str">
            <v>福建光阳蛋业股份有限公司</v>
          </cell>
          <cell r="C2968" t="str">
            <v>吕昌敏</v>
          </cell>
          <cell r="D2968" t="str">
            <v>520222196801060029</v>
          </cell>
          <cell r="E2968" t="str">
            <v>是</v>
          </cell>
          <cell r="F2968">
            <v>7.0</v>
          </cell>
          <cell r="G2968" t="str">
            <v>福清市</v>
          </cell>
        </row>
        <row r="2969">
          <cell r="B2969" t="str">
            <v>福建光阳蛋业股份有限公司</v>
          </cell>
          <cell r="C2969" t="str">
            <v>胡金会</v>
          </cell>
          <cell r="D2969" t="str">
            <v>520202196710189120</v>
          </cell>
          <cell r="E2969" t="str">
            <v>是</v>
          </cell>
          <cell r="F2969">
            <v>9.0</v>
          </cell>
          <cell r="G2969" t="str">
            <v>福清市</v>
          </cell>
        </row>
        <row r="2970">
          <cell r="B2970" t="str">
            <v>福建光阳蛋业股份有限公司</v>
          </cell>
          <cell r="C2970" t="str">
            <v>涂泽会</v>
          </cell>
          <cell r="D2970" t="str">
            <v>532128197508051386</v>
          </cell>
          <cell r="E2970" t="str">
            <v>是</v>
          </cell>
          <cell r="F2970">
            <v>9.0</v>
          </cell>
          <cell r="G2970" t="str">
            <v>福清市</v>
          </cell>
        </row>
        <row r="2971">
          <cell r="B2971" t="str">
            <v>福建光阳蛋业股份有限公司</v>
          </cell>
          <cell r="C2971" t="str">
            <v>王秀平</v>
          </cell>
          <cell r="D2971" t="str">
            <v>522425197306274528</v>
          </cell>
          <cell r="E2971" t="str">
            <v>是</v>
          </cell>
          <cell r="F2971">
            <v>9.0</v>
          </cell>
          <cell r="G2971" t="str">
            <v>福清市</v>
          </cell>
        </row>
        <row r="2972">
          <cell r="B2972" t="str">
            <v>福建光阳蛋业股份有限公司</v>
          </cell>
          <cell r="C2972" t="str">
            <v>鲍茂平</v>
          </cell>
          <cell r="D2972" t="str">
            <v>520202196302185155</v>
          </cell>
          <cell r="E2972" t="str">
            <v>是</v>
          </cell>
          <cell r="F2972">
            <v>9.0</v>
          </cell>
          <cell r="G2972" t="str">
            <v>福清市</v>
          </cell>
        </row>
        <row r="2973">
          <cell r="B2973" t="str">
            <v>福建光阳蛋业股份有限公司</v>
          </cell>
          <cell r="C2973" t="str">
            <v>鲍茂贵</v>
          </cell>
          <cell r="D2973" t="str">
            <v>520202196701245135</v>
          </cell>
          <cell r="E2973" t="str">
            <v>是</v>
          </cell>
          <cell r="F2973">
            <v>9.0</v>
          </cell>
          <cell r="G2973" t="str">
            <v>福清市</v>
          </cell>
        </row>
        <row r="2974">
          <cell r="B2974" t="str">
            <v>福建光阳蛋业股份有限公司</v>
          </cell>
          <cell r="C2974" t="str">
            <v>马思翠</v>
          </cell>
          <cell r="D2974" t="str">
            <v>522228197202274046</v>
          </cell>
          <cell r="E2974" t="str">
            <v>是</v>
          </cell>
          <cell r="F2974">
            <v>9.0</v>
          </cell>
          <cell r="G2974" t="str">
            <v>福清市</v>
          </cell>
        </row>
        <row r="2975">
          <cell r="B2975" t="str">
            <v>福建光阳蛋业股份有限公司</v>
          </cell>
          <cell r="C2975" t="str">
            <v>涂才凤</v>
          </cell>
          <cell r="D2975" t="str">
            <v>532128198602282943</v>
          </cell>
          <cell r="E2975" t="str">
            <v>是</v>
          </cell>
          <cell r="F2975">
            <v>9.0</v>
          </cell>
          <cell r="G2975" t="str">
            <v>福清市</v>
          </cell>
        </row>
        <row r="2976">
          <cell r="B2976" t="str">
            <v>福建光阳蛋业股份有限公司</v>
          </cell>
          <cell r="C2976" t="str">
            <v>冉义</v>
          </cell>
          <cell r="D2976" t="str">
            <v>422826198010032019</v>
          </cell>
          <cell r="E2976" t="str">
            <v>是</v>
          </cell>
          <cell r="F2976">
            <v>9.0</v>
          </cell>
          <cell r="G2976" t="str">
            <v>福清市</v>
          </cell>
        </row>
        <row r="2977">
          <cell r="B2977" t="str">
            <v>福建光阳蛋业股份有限公司</v>
          </cell>
          <cell r="C2977" t="str">
            <v>鲍桂荣</v>
          </cell>
          <cell r="D2977" t="str">
            <v>520202198410259157</v>
          </cell>
          <cell r="E2977" t="str">
            <v>是</v>
          </cell>
          <cell r="F2977">
            <v>9.0</v>
          </cell>
          <cell r="G2977" t="str">
            <v>福清市</v>
          </cell>
        </row>
        <row r="2978">
          <cell r="B2978" t="str">
            <v>福建光阳蛋业股份有限公司</v>
          </cell>
          <cell r="C2978" t="str">
            <v>唐鸿毅</v>
          </cell>
          <cell r="D2978" t="str">
            <v>422801198611073628</v>
          </cell>
          <cell r="E2978" t="str">
            <v>是</v>
          </cell>
          <cell r="F2978">
            <v>9.0</v>
          </cell>
          <cell r="G2978" t="str">
            <v>福清市</v>
          </cell>
        </row>
        <row r="2979">
          <cell r="B2979" t="str">
            <v>福建国盛钢结构有限公司</v>
          </cell>
          <cell r="C2979" t="str">
            <v>马智</v>
          </cell>
          <cell r="D2979" t="str">
            <v>510524199302114476</v>
          </cell>
          <cell r="E2979" t="str">
            <v>是</v>
          </cell>
          <cell r="F2979">
            <v>4.0</v>
          </cell>
          <cell r="G2979" t="str">
            <v>福清市</v>
          </cell>
        </row>
        <row r="2980">
          <cell r="B2980" t="str">
            <v>福建国盛钢结构有限公司</v>
          </cell>
          <cell r="C2980" t="str">
            <v>程永胜</v>
          </cell>
          <cell r="D2980" t="str">
            <v>410225197612102099</v>
          </cell>
          <cell r="E2980" t="str">
            <v>是</v>
          </cell>
          <cell r="F2980">
            <v>6.0</v>
          </cell>
          <cell r="G2980" t="str">
            <v>福清市</v>
          </cell>
        </row>
        <row r="2981">
          <cell r="B2981" t="str">
            <v>福建国盛钢结构有限公司</v>
          </cell>
          <cell r="C2981" t="str">
            <v>蔡万里</v>
          </cell>
          <cell r="D2981" t="str">
            <v>411521199204072514</v>
          </cell>
          <cell r="E2981" t="str">
            <v>是</v>
          </cell>
          <cell r="F2981">
            <v>9.0</v>
          </cell>
          <cell r="G2981" t="str">
            <v>福清市</v>
          </cell>
        </row>
        <row r="2982">
          <cell r="B2982" t="str">
            <v>福建国盛钢结构有限公司</v>
          </cell>
          <cell r="C2982" t="str">
            <v>李章友</v>
          </cell>
          <cell r="D2982" t="str">
            <v>522428199905289711</v>
          </cell>
          <cell r="E2982" t="str">
            <v>是</v>
          </cell>
          <cell r="F2982">
            <v>6.0</v>
          </cell>
          <cell r="G2982" t="str">
            <v>福清市</v>
          </cell>
        </row>
        <row r="2983">
          <cell r="B2983" t="str">
            <v>福建国盛钢结构有限公司</v>
          </cell>
          <cell r="C2983" t="str">
            <v>燕为彬</v>
          </cell>
          <cell r="D2983" t="str">
            <v>432426196202285214</v>
          </cell>
          <cell r="E2983" t="str">
            <v>是</v>
          </cell>
          <cell r="F2983">
            <v>9.0</v>
          </cell>
          <cell r="G2983" t="str">
            <v>福清市</v>
          </cell>
        </row>
        <row r="2984">
          <cell r="B2984" t="str">
            <v>福建国盛钢结构有限公司</v>
          </cell>
          <cell r="C2984" t="str">
            <v>张如军</v>
          </cell>
          <cell r="D2984" t="str">
            <v>52020319710406293X</v>
          </cell>
          <cell r="E2984" t="str">
            <v>是</v>
          </cell>
          <cell r="F2984">
            <v>3.0</v>
          </cell>
          <cell r="G2984" t="str">
            <v>福清市</v>
          </cell>
        </row>
        <row r="2985">
          <cell r="B2985" t="str">
            <v>福建国盛钢结构有限公司</v>
          </cell>
          <cell r="C2985" t="str">
            <v>张廷亮</v>
          </cell>
          <cell r="D2985" t="str">
            <v>522122199909282811</v>
          </cell>
          <cell r="E2985" t="str">
            <v>是</v>
          </cell>
          <cell r="F2985">
            <v>6.0</v>
          </cell>
          <cell r="G2985" t="str">
            <v>福清市</v>
          </cell>
        </row>
        <row r="2986">
          <cell r="B2986" t="str">
            <v>福建国泰人防设备有限公司</v>
          </cell>
          <cell r="C2986" t="str">
            <v>王庆忠</v>
          </cell>
          <cell r="D2986" t="str">
            <v>522635197308121019</v>
          </cell>
          <cell r="E2986" t="str">
            <v>是</v>
          </cell>
          <cell r="F2986">
            <v>4.0</v>
          </cell>
          <cell r="G2986" t="str">
            <v>福清市</v>
          </cell>
        </row>
        <row r="2987">
          <cell r="B2987" t="str">
            <v>福建国泰人防设备有限公司</v>
          </cell>
          <cell r="C2987" t="str">
            <v>潘克亮</v>
          </cell>
          <cell r="D2987" t="str">
            <v>522635197008201017</v>
          </cell>
          <cell r="E2987" t="str">
            <v>是</v>
          </cell>
          <cell r="F2987">
            <v>4.0</v>
          </cell>
          <cell r="G2987" t="str">
            <v>福清市</v>
          </cell>
        </row>
        <row r="2988">
          <cell r="B2988" t="str">
            <v>福建海得水产种苗科技有限公司</v>
          </cell>
          <cell r="C2988" t="str">
            <v>姚凡</v>
          </cell>
          <cell r="D2988" t="str">
            <v>500241199501274737</v>
          </cell>
          <cell r="E2988" t="str">
            <v>是</v>
          </cell>
          <cell r="F2988">
            <v>4.0</v>
          </cell>
          <cell r="G2988" t="str">
            <v>福清市</v>
          </cell>
        </row>
        <row r="2989">
          <cell r="B2989" t="str">
            <v>福建海恒食品有限公司</v>
          </cell>
          <cell r="C2989" t="str">
            <v>董平均</v>
          </cell>
          <cell r="D2989" t="str">
            <v>362321198005117813</v>
          </cell>
          <cell r="E2989" t="str">
            <v>是</v>
          </cell>
          <cell r="F2989">
            <v>3.0</v>
          </cell>
          <cell r="G2989" t="str">
            <v>福清市</v>
          </cell>
        </row>
        <row r="2990">
          <cell r="B2990" t="str">
            <v>福建海融海丝电子商务有限公司</v>
          </cell>
          <cell r="C2990" t="str">
            <v>尹清雅</v>
          </cell>
          <cell r="D2990" t="str">
            <v>430224199802025529</v>
          </cell>
          <cell r="E2990" t="str">
            <v>是</v>
          </cell>
          <cell r="F2990">
            <v>8.0</v>
          </cell>
          <cell r="G2990" t="str">
            <v>福清市</v>
          </cell>
        </row>
        <row r="2991">
          <cell r="B2991" t="str">
            <v>福建海旺食品有限公司</v>
          </cell>
          <cell r="C2991" t="str">
            <v>朱波</v>
          </cell>
          <cell r="D2991" t="str">
            <v>431281198411220216</v>
          </cell>
          <cell r="E2991" t="str">
            <v>是</v>
          </cell>
          <cell r="F2991">
            <v>7.0</v>
          </cell>
          <cell r="G2991" t="str">
            <v>福清市</v>
          </cell>
        </row>
        <row r="2992">
          <cell r="B2992" t="str">
            <v>福建海旺食品有限公司</v>
          </cell>
          <cell r="C2992" t="str">
            <v>肖兰</v>
          </cell>
          <cell r="D2992" t="str">
            <v>362131198009185241</v>
          </cell>
          <cell r="E2992" t="str">
            <v>是</v>
          </cell>
          <cell r="F2992">
            <v>6.0</v>
          </cell>
          <cell r="G2992" t="str">
            <v>福清市</v>
          </cell>
        </row>
        <row r="2993">
          <cell r="B2993" t="str">
            <v>福建海旺食品有限公司</v>
          </cell>
          <cell r="C2993" t="str">
            <v>和建平</v>
          </cell>
          <cell r="D2993" t="str">
            <v>533325198711010237</v>
          </cell>
          <cell r="E2993" t="str">
            <v>是</v>
          </cell>
          <cell r="F2993">
            <v>5.0</v>
          </cell>
          <cell r="G2993" t="str">
            <v>福清市</v>
          </cell>
        </row>
        <row r="2994">
          <cell r="B2994" t="str">
            <v>福建海旺食品有限公司</v>
          </cell>
          <cell r="C2994" t="str">
            <v>吕长安</v>
          </cell>
          <cell r="D2994" t="str">
            <v>433127196308262812</v>
          </cell>
          <cell r="E2994" t="str">
            <v>是</v>
          </cell>
          <cell r="F2994">
            <v>7.0</v>
          </cell>
          <cell r="G2994" t="str">
            <v>福清市</v>
          </cell>
        </row>
        <row r="2995">
          <cell r="B2995" t="str">
            <v>福建海旺食品有限公司</v>
          </cell>
          <cell r="C2995" t="str">
            <v>朱玉容</v>
          </cell>
          <cell r="D2995" t="str">
            <v>510321197311267723</v>
          </cell>
          <cell r="E2995" t="str">
            <v>是</v>
          </cell>
          <cell r="F2995">
            <v>7.0</v>
          </cell>
          <cell r="G2995" t="str">
            <v>福清市</v>
          </cell>
        </row>
        <row r="2996">
          <cell r="B2996" t="str">
            <v>福建海旺食品有限公司</v>
          </cell>
          <cell r="C2996" t="str">
            <v>伍菊轩</v>
          </cell>
          <cell r="D2996" t="str">
            <v>422826197211014728</v>
          </cell>
          <cell r="E2996" t="str">
            <v>是</v>
          </cell>
          <cell r="F2996">
            <v>7.0</v>
          </cell>
          <cell r="G2996" t="str">
            <v>福清市</v>
          </cell>
        </row>
        <row r="2997">
          <cell r="B2997" t="str">
            <v>福建海旺食品有限公司</v>
          </cell>
          <cell r="C2997" t="str">
            <v>张夸桥</v>
          </cell>
          <cell r="D2997" t="str">
            <v>532727197306240935</v>
          </cell>
          <cell r="E2997" t="str">
            <v>是</v>
          </cell>
          <cell r="F2997">
            <v>6.0</v>
          </cell>
          <cell r="G2997" t="str">
            <v>福清市</v>
          </cell>
        </row>
        <row r="2998">
          <cell r="B2998" t="str">
            <v>福建海旺食品有限公司</v>
          </cell>
          <cell r="C2998" t="str">
            <v>王富全</v>
          </cell>
          <cell r="D2998" t="str">
            <v>532129197804051512</v>
          </cell>
          <cell r="E2998" t="str">
            <v>是</v>
          </cell>
          <cell r="F2998">
            <v>4.0</v>
          </cell>
          <cell r="G2998" t="str">
            <v>福清市</v>
          </cell>
        </row>
        <row r="2999">
          <cell r="B2999" t="str">
            <v>福建海旺食品有限公司</v>
          </cell>
          <cell r="C2999" t="str">
            <v>王金辉</v>
          </cell>
          <cell r="D2999" t="str">
            <v>422801196602043655</v>
          </cell>
          <cell r="E2999" t="str">
            <v>是</v>
          </cell>
          <cell r="F2999">
            <v>7.0</v>
          </cell>
          <cell r="G2999" t="str">
            <v>福清市</v>
          </cell>
        </row>
        <row r="3000">
          <cell r="B3000" t="str">
            <v>福建海旺食品有限公司</v>
          </cell>
          <cell r="C3000" t="str">
            <v>李齐容</v>
          </cell>
          <cell r="D3000" t="str">
            <v>532130196608181767</v>
          </cell>
          <cell r="E3000" t="str">
            <v>是</v>
          </cell>
          <cell r="F3000">
            <v>7.0</v>
          </cell>
          <cell r="G3000" t="str">
            <v>福清市</v>
          </cell>
        </row>
        <row r="3001">
          <cell r="B3001" t="str">
            <v>福建海旺食品有限公司</v>
          </cell>
          <cell r="C3001" t="str">
            <v>任治凯</v>
          </cell>
          <cell r="D3001" t="str">
            <v>513028197105075836</v>
          </cell>
          <cell r="E3001" t="str">
            <v>是</v>
          </cell>
          <cell r="F3001">
            <v>7.0</v>
          </cell>
          <cell r="G3001" t="str">
            <v>福清市</v>
          </cell>
        </row>
        <row r="3002">
          <cell r="B3002" t="str">
            <v>福建海旺食品有限公司</v>
          </cell>
          <cell r="C3002" t="str">
            <v>支兴元</v>
          </cell>
          <cell r="D3002" t="str">
            <v>532233197105281335</v>
          </cell>
          <cell r="E3002" t="str">
            <v>是</v>
          </cell>
          <cell r="F3002">
            <v>7.0</v>
          </cell>
          <cell r="G3002" t="str">
            <v>福清市</v>
          </cell>
        </row>
        <row r="3003">
          <cell r="B3003" t="str">
            <v>福建海壹食品饮料有限公司</v>
          </cell>
          <cell r="C3003" t="str">
            <v>张胡针</v>
          </cell>
          <cell r="D3003" t="str">
            <v>522427196610156225</v>
          </cell>
          <cell r="E3003" t="str">
            <v>是</v>
          </cell>
          <cell r="F3003">
            <v>3.0</v>
          </cell>
          <cell r="G3003" t="str">
            <v>福清市</v>
          </cell>
        </row>
        <row r="3004">
          <cell r="B3004" t="str">
            <v>福建海壹食品饮料有限公司</v>
          </cell>
          <cell r="C3004" t="str">
            <v>全珍玉</v>
          </cell>
          <cell r="D3004" t="str">
            <v>433127197101165024</v>
          </cell>
          <cell r="E3004" t="str">
            <v>是</v>
          </cell>
          <cell r="F3004">
            <v>3.0</v>
          </cell>
          <cell r="G3004" t="str">
            <v>福清市</v>
          </cell>
        </row>
        <row r="3005">
          <cell r="B3005" t="str">
            <v>福建汉森新材料技术有限公司</v>
          </cell>
          <cell r="C3005" t="str">
            <v>陈胜</v>
          </cell>
          <cell r="D3005" t="str">
            <v>422826196704064016</v>
          </cell>
          <cell r="E3005" t="str">
            <v>是</v>
          </cell>
          <cell r="F3005">
            <v>9.0</v>
          </cell>
          <cell r="G3005" t="str">
            <v>福清市</v>
          </cell>
        </row>
        <row r="3006">
          <cell r="B3006" t="str">
            <v>福建恒德致远进出口贸易有限公司</v>
          </cell>
          <cell r="C3006" t="str">
            <v>袁再江</v>
          </cell>
          <cell r="D3006" t="str">
            <v>522725197407161916</v>
          </cell>
          <cell r="E3006" t="str">
            <v>是</v>
          </cell>
          <cell r="F3006">
            <v>5.0</v>
          </cell>
          <cell r="G3006" t="str">
            <v>福清市</v>
          </cell>
        </row>
        <row r="3007">
          <cell r="B3007" t="str">
            <v>福建恒杰塑业新材料有限公司</v>
          </cell>
          <cell r="C3007" t="str">
            <v>范俊彦</v>
          </cell>
          <cell r="D3007" t="str">
            <v>42080019720522335X</v>
          </cell>
          <cell r="E3007" t="str">
            <v>是</v>
          </cell>
          <cell r="F3007">
            <v>9.0</v>
          </cell>
          <cell r="G3007" t="str">
            <v>福清市</v>
          </cell>
        </row>
        <row r="3008">
          <cell r="B3008" t="str">
            <v>福建恒杰塑业新材料有限公司</v>
          </cell>
          <cell r="C3008" t="str">
            <v>刘兴全</v>
          </cell>
          <cell r="D3008" t="str">
            <v>513021196904202791</v>
          </cell>
          <cell r="E3008" t="str">
            <v>是</v>
          </cell>
          <cell r="F3008">
            <v>9.0</v>
          </cell>
          <cell r="G3008" t="str">
            <v>福清市</v>
          </cell>
        </row>
        <row r="3009">
          <cell r="B3009" t="str">
            <v>福建恒杰塑业新材料有限公司</v>
          </cell>
          <cell r="C3009" t="str">
            <v>吴瑾</v>
          </cell>
          <cell r="D3009" t="str">
            <v>513021197608098314</v>
          </cell>
          <cell r="E3009" t="str">
            <v>是</v>
          </cell>
          <cell r="F3009">
            <v>9.0</v>
          </cell>
          <cell r="G3009" t="str">
            <v>福清市</v>
          </cell>
        </row>
        <row r="3010">
          <cell r="B3010" t="str">
            <v>福建恒杰塑业新材料有限公司</v>
          </cell>
          <cell r="C3010" t="str">
            <v>张仁超</v>
          </cell>
          <cell r="D3010" t="str">
            <v>422826197211050059</v>
          </cell>
          <cell r="E3010" t="str">
            <v>是</v>
          </cell>
          <cell r="F3010">
            <v>9.0</v>
          </cell>
          <cell r="G3010" t="str">
            <v>福清市</v>
          </cell>
        </row>
        <row r="3011">
          <cell r="B3011" t="str">
            <v>福建恒杰塑业新材料有限公司</v>
          </cell>
          <cell r="C3011" t="str">
            <v>陈宝安</v>
          </cell>
          <cell r="D3011" t="str">
            <v>422626197302167016</v>
          </cell>
          <cell r="E3011" t="str">
            <v>是</v>
          </cell>
          <cell r="F3011">
            <v>9.0</v>
          </cell>
          <cell r="G3011" t="str">
            <v>福清市</v>
          </cell>
        </row>
        <row r="3012">
          <cell r="B3012" t="str">
            <v>福建恒杰塑业新材料有限公司</v>
          </cell>
          <cell r="C3012" t="str">
            <v>廖美发</v>
          </cell>
          <cell r="D3012" t="str">
            <v>36252919830415101X</v>
          </cell>
          <cell r="E3012" t="str">
            <v>是</v>
          </cell>
          <cell r="F3012">
            <v>9.0</v>
          </cell>
          <cell r="G3012" t="str">
            <v>福清市</v>
          </cell>
        </row>
        <row r="3013">
          <cell r="B3013" t="str">
            <v>福建恒祥鑫劳务有限公司</v>
          </cell>
          <cell r="C3013" t="str">
            <v>刘梅</v>
          </cell>
          <cell r="D3013" t="str">
            <v>513022199002065484</v>
          </cell>
          <cell r="E3013" t="str">
            <v>是</v>
          </cell>
          <cell r="F3013">
            <v>6.0</v>
          </cell>
          <cell r="G3013" t="str">
            <v>福清市</v>
          </cell>
        </row>
        <row r="3014">
          <cell r="B3014" t="str">
            <v>福建恒祥鑫劳务有限公司</v>
          </cell>
          <cell r="C3014" t="str">
            <v>林后勤</v>
          </cell>
          <cell r="D3014" t="str">
            <v>512928197208301419</v>
          </cell>
          <cell r="E3014" t="str">
            <v>是</v>
          </cell>
          <cell r="F3014">
            <v>4.0</v>
          </cell>
          <cell r="G3014" t="str">
            <v>福清市</v>
          </cell>
        </row>
        <row r="3015">
          <cell r="B3015" t="str">
            <v>福建恒祥鑫劳务有限公司</v>
          </cell>
          <cell r="C3015" t="str">
            <v>刘武学</v>
          </cell>
          <cell r="D3015" t="str">
            <v>513022198007175450</v>
          </cell>
          <cell r="E3015" t="str">
            <v>是</v>
          </cell>
          <cell r="F3015">
            <v>6.0</v>
          </cell>
          <cell r="G3015" t="str">
            <v>福清市</v>
          </cell>
        </row>
        <row r="3016">
          <cell r="B3016" t="str">
            <v>福建恒祥鑫劳务有限公司</v>
          </cell>
          <cell r="C3016" t="str">
            <v>朱德高</v>
          </cell>
          <cell r="D3016" t="str">
            <v>532125198706132115</v>
          </cell>
          <cell r="E3016" t="str">
            <v>是</v>
          </cell>
          <cell r="F3016">
            <v>3.0</v>
          </cell>
          <cell r="G3016" t="str">
            <v>福清市</v>
          </cell>
        </row>
        <row r="3017">
          <cell r="B3017" t="str">
            <v>福建恒一家饰有限公司</v>
          </cell>
          <cell r="C3017" t="str">
            <v>陈生高</v>
          </cell>
          <cell r="D3017" t="str">
            <v>522425199612150039</v>
          </cell>
          <cell r="E3017" t="str">
            <v>是</v>
          </cell>
          <cell r="F3017">
            <v>6.0</v>
          </cell>
          <cell r="G3017" t="str">
            <v>福清市</v>
          </cell>
        </row>
        <row r="3018">
          <cell r="B3018" t="str">
            <v>福建恒一家饰有限公司</v>
          </cell>
          <cell r="C3018" t="str">
            <v>刘际先</v>
          </cell>
          <cell r="D3018" t="str">
            <v>522425198006083927</v>
          </cell>
          <cell r="E3018" t="str">
            <v>是</v>
          </cell>
          <cell r="F3018">
            <v>9.0</v>
          </cell>
          <cell r="G3018" t="str">
            <v>福清市</v>
          </cell>
        </row>
        <row r="3019">
          <cell r="B3019" t="str">
            <v>福建恒一家饰有限公司</v>
          </cell>
          <cell r="C3019" t="str">
            <v>杨思艳</v>
          </cell>
          <cell r="D3019" t="str">
            <v>522425199208123960</v>
          </cell>
          <cell r="E3019" t="str">
            <v>是</v>
          </cell>
          <cell r="F3019">
            <v>5.0</v>
          </cell>
          <cell r="G3019" t="str">
            <v>福清市</v>
          </cell>
        </row>
        <row r="3020">
          <cell r="B3020" t="str">
            <v>福建恒一家饰有限公司</v>
          </cell>
          <cell r="C3020" t="str">
            <v>徐义三</v>
          </cell>
          <cell r="D3020" t="str">
            <v>610222198702050715</v>
          </cell>
          <cell r="E3020" t="str">
            <v>是</v>
          </cell>
          <cell r="F3020">
            <v>7.0</v>
          </cell>
          <cell r="G3020" t="str">
            <v>福清市</v>
          </cell>
        </row>
        <row r="3021">
          <cell r="B3021" t="str">
            <v>福建恒一家饰有限公司</v>
          </cell>
          <cell r="C3021" t="str">
            <v>李先桃</v>
          </cell>
          <cell r="D3021" t="str">
            <v>52262719770717162X</v>
          </cell>
          <cell r="E3021" t="str">
            <v>是</v>
          </cell>
          <cell r="F3021">
            <v>9.0</v>
          </cell>
          <cell r="G3021" t="str">
            <v>福清市</v>
          </cell>
        </row>
        <row r="3022">
          <cell r="B3022" t="str">
            <v>福建恒一家饰有限公司</v>
          </cell>
          <cell r="C3022" t="str">
            <v>张乾</v>
          </cell>
          <cell r="D3022" t="str">
            <v>52240119970105841X</v>
          </cell>
          <cell r="E3022" t="str">
            <v>是</v>
          </cell>
          <cell r="F3022">
            <v>4.0</v>
          </cell>
          <cell r="G3022" t="str">
            <v>福清市</v>
          </cell>
        </row>
        <row r="3023">
          <cell r="B3023" t="str">
            <v>福建恒一家饰有限公司</v>
          </cell>
          <cell r="C3023" t="str">
            <v>田自忠</v>
          </cell>
          <cell r="D3023" t="str">
            <v>422825197008010418</v>
          </cell>
          <cell r="E3023" t="str">
            <v>是</v>
          </cell>
          <cell r="F3023">
            <v>9.0</v>
          </cell>
          <cell r="G3023" t="str">
            <v>福清市</v>
          </cell>
        </row>
        <row r="3024">
          <cell r="B3024" t="str">
            <v>福建恒一家饰有限公司</v>
          </cell>
          <cell r="C3024" t="str">
            <v>龙春江</v>
          </cell>
          <cell r="D3024" t="str">
            <v>522627197910211623</v>
          </cell>
          <cell r="E3024" t="str">
            <v>是</v>
          </cell>
          <cell r="F3024">
            <v>3.0</v>
          </cell>
          <cell r="G3024" t="str">
            <v>福清市</v>
          </cell>
        </row>
        <row r="3025">
          <cell r="B3025" t="str">
            <v>福建恒一家饰有限公司</v>
          </cell>
          <cell r="C3025" t="str">
            <v>宋登友</v>
          </cell>
          <cell r="D3025" t="str">
            <v>522425198604073956</v>
          </cell>
          <cell r="E3025" t="str">
            <v>是</v>
          </cell>
          <cell r="F3025">
            <v>9.0</v>
          </cell>
          <cell r="G3025" t="str">
            <v>福清市</v>
          </cell>
        </row>
        <row r="3026">
          <cell r="B3026" t="str">
            <v>福建恒一家饰有限公司</v>
          </cell>
          <cell r="C3026" t="str">
            <v>杨秀金</v>
          </cell>
          <cell r="D3026" t="str">
            <v>522627197404271631</v>
          </cell>
          <cell r="E3026" t="str">
            <v>是</v>
          </cell>
          <cell r="F3026">
            <v>9.0</v>
          </cell>
          <cell r="G3026" t="str">
            <v>福清市</v>
          </cell>
        </row>
        <row r="3027">
          <cell r="B3027" t="str">
            <v>福建恒一家饰有限公司</v>
          </cell>
          <cell r="C3027" t="str">
            <v>吴雪云</v>
          </cell>
          <cell r="D3027" t="str">
            <v>52262719770714164X</v>
          </cell>
          <cell r="E3027" t="str">
            <v>是</v>
          </cell>
          <cell r="F3027">
            <v>9.0</v>
          </cell>
          <cell r="G3027" t="str">
            <v>福清市</v>
          </cell>
        </row>
        <row r="3028">
          <cell r="B3028" t="str">
            <v>福建恒一家饰有限公司</v>
          </cell>
          <cell r="C3028" t="str">
            <v>陈献友</v>
          </cell>
          <cell r="D3028" t="str">
            <v>522425196709290050</v>
          </cell>
          <cell r="E3028" t="str">
            <v>是</v>
          </cell>
          <cell r="F3028">
            <v>6.0</v>
          </cell>
          <cell r="G3028" t="str">
            <v>福清市</v>
          </cell>
        </row>
        <row r="3029">
          <cell r="B3029" t="str">
            <v>福建恒一家饰有限公司</v>
          </cell>
          <cell r="C3029" t="str">
            <v>彭继凯</v>
          </cell>
          <cell r="D3029" t="str">
            <v>433127196804032231</v>
          </cell>
          <cell r="E3029" t="str">
            <v>是</v>
          </cell>
          <cell r="F3029">
            <v>3.0</v>
          </cell>
          <cell r="G3029" t="str">
            <v>福清市</v>
          </cell>
        </row>
        <row r="3030">
          <cell r="B3030" t="str">
            <v>福建恒一家饰有限公司</v>
          </cell>
          <cell r="C3030" t="str">
            <v>宋登权</v>
          </cell>
          <cell r="D3030" t="str">
            <v>522425199001013932</v>
          </cell>
          <cell r="E3030" t="str">
            <v>是</v>
          </cell>
          <cell r="F3030">
            <v>9.0</v>
          </cell>
          <cell r="G3030" t="str">
            <v>福清市</v>
          </cell>
        </row>
        <row r="3031">
          <cell r="B3031" t="str">
            <v>福建恒一家饰有限公司</v>
          </cell>
          <cell r="C3031" t="str">
            <v>孙守举</v>
          </cell>
          <cell r="D3031" t="str">
            <v>522425198105103938</v>
          </cell>
          <cell r="E3031" t="str">
            <v>是</v>
          </cell>
          <cell r="F3031">
            <v>5.0</v>
          </cell>
          <cell r="G3031" t="str">
            <v>福清市</v>
          </cell>
        </row>
        <row r="3032">
          <cell r="B3032" t="str">
            <v>福建恒一家饰有限公司</v>
          </cell>
          <cell r="C3032" t="str">
            <v>柳小区</v>
          </cell>
          <cell r="D3032" t="str">
            <v>360429197310142310</v>
          </cell>
          <cell r="E3032" t="str">
            <v>是</v>
          </cell>
          <cell r="F3032">
            <v>6.0</v>
          </cell>
          <cell r="G3032" t="str">
            <v>福清市</v>
          </cell>
        </row>
        <row r="3033">
          <cell r="B3033" t="str">
            <v>福建恒一家饰有限公司</v>
          </cell>
          <cell r="C3033" t="str">
            <v>赵月录</v>
          </cell>
          <cell r="D3033" t="str">
            <v>522422197202276618</v>
          </cell>
          <cell r="E3033" t="str">
            <v>是</v>
          </cell>
          <cell r="F3033">
            <v>3.0</v>
          </cell>
          <cell r="G3033" t="str">
            <v>福清市</v>
          </cell>
        </row>
        <row r="3034">
          <cell r="B3034" t="str">
            <v>福建恒一家饰有限公司</v>
          </cell>
          <cell r="C3034" t="str">
            <v>杨明秋</v>
          </cell>
          <cell r="D3034" t="str">
            <v>522627196508152851</v>
          </cell>
          <cell r="E3034" t="str">
            <v>是</v>
          </cell>
          <cell r="F3034">
            <v>9.0</v>
          </cell>
          <cell r="G3034" t="str">
            <v>福清市</v>
          </cell>
        </row>
        <row r="3035">
          <cell r="B3035" t="str">
            <v>福建恒一家饰有限公司</v>
          </cell>
          <cell r="C3035" t="str">
            <v>饶昌义</v>
          </cell>
          <cell r="D3035" t="str">
            <v>522425197008022031</v>
          </cell>
          <cell r="E3035" t="str">
            <v>是</v>
          </cell>
          <cell r="F3035">
            <v>9.0</v>
          </cell>
          <cell r="G3035" t="str">
            <v>福清市</v>
          </cell>
        </row>
        <row r="3036">
          <cell r="B3036" t="str">
            <v>福建恒一家饰有限公司</v>
          </cell>
          <cell r="C3036" t="str">
            <v>李先芬</v>
          </cell>
          <cell r="D3036" t="str">
            <v>522425197705203946</v>
          </cell>
          <cell r="E3036" t="str">
            <v>是</v>
          </cell>
          <cell r="F3036">
            <v>9.0</v>
          </cell>
          <cell r="G3036" t="str">
            <v>福清市</v>
          </cell>
        </row>
        <row r="3037">
          <cell r="B3037" t="str">
            <v>福建恒一家饰有限公司</v>
          </cell>
          <cell r="C3037" t="str">
            <v>郝加元</v>
          </cell>
          <cell r="D3037" t="str">
            <v>522422197510182015</v>
          </cell>
          <cell r="E3037" t="str">
            <v>是</v>
          </cell>
          <cell r="F3037">
            <v>9.0</v>
          </cell>
          <cell r="G3037" t="str">
            <v>福清市</v>
          </cell>
        </row>
        <row r="3038">
          <cell r="B3038" t="str">
            <v>福建恒一家饰有限公司</v>
          </cell>
          <cell r="C3038" t="str">
            <v>宋仕勇</v>
          </cell>
          <cell r="D3038" t="str">
            <v>510722197206216156</v>
          </cell>
          <cell r="E3038" t="str">
            <v>是</v>
          </cell>
          <cell r="F3038">
            <v>9.0</v>
          </cell>
          <cell r="G3038" t="str">
            <v>福清市</v>
          </cell>
        </row>
        <row r="3039">
          <cell r="B3039" t="str">
            <v>福建恒一家饰有限公司</v>
          </cell>
          <cell r="C3039" t="str">
            <v>张承根</v>
          </cell>
          <cell r="D3039" t="str">
            <v>522627196909192619</v>
          </cell>
          <cell r="E3039" t="str">
            <v>是</v>
          </cell>
          <cell r="F3039">
            <v>9.0</v>
          </cell>
          <cell r="G3039" t="str">
            <v>福清市</v>
          </cell>
        </row>
        <row r="3040">
          <cell r="B3040" t="str">
            <v>福建恒一家饰有限公司</v>
          </cell>
          <cell r="C3040" t="str">
            <v>卢燕</v>
          </cell>
          <cell r="D3040" t="str">
            <v>522425197310213963</v>
          </cell>
          <cell r="E3040" t="str">
            <v>是</v>
          </cell>
          <cell r="F3040">
            <v>9.0</v>
          </cell>
          <cell r="G3040" t="str">
            <v>福清市</v>
          </cell>
        </row>
        <row r="3041">
          <cell r="B3041" t="str">
            <v>福建恒一家饰有限公司</v>
          </cell>
          <cell r="C3041" t="str">
            <v>邓成志</v>
          </cell>
          <cell r="D3041" t="str">
            <v>522422198709081814</v>
          </cell>
          <cell r="E3041" t="str">
            <v>是</v>
          </cell>
          <cell r="F3041">
            <v>3.0</v>
          </cell>
          <cell r="G3041" t="str">
            <v>福清市</v>
          </cell>
        </row>
        <row r="3042">
          <cell r="B3042" t="str">
            <v>福建恒一家饰有限公司</v>
          </cell>
          <cell r="C3042" t="str">
            <v>张文德</v>
          </cell>
          <cell r="D3042" t="str">
            <v>522428197408122815</v>
          </cell>
          <cell r="E3042" t="str">
            <v>是</v>
          </cell>
          <cell r="F3042">
            <v>9.0</v>
          </cell>
          <cell r="G3042" t="str">
            <v>福清市</v>
          </cell>
        </row>
        <row r="3043">
          <cell r="B3043" t="str">
            <v>福建恒一家饰有限公司</v>
          </cell>
          <cell r="C3043" t="str">
            <v>史洪育</v>
          </cell>
          <cell r="D3043" t="str">
            <v>522422197301156662</v>
          </cell>
          <cell r="E3043" t="str">
            <v>是</v>
          </cell>
          <cell r="F3043">
            <v>4.0</v>
          </cell>
          <cell r="G3043" t="str">
            <v>福清市</v>
          </cell>
        </row>
        <row r="3044">
          <cell r="B3044" t="str">
            <v>福建恒一家饰有限公司</v>
          </cell>
          <cell r="C3044" t="str">
            <v>胡泽群</v>
          </cell>
          <cell r="D3044" t="str">
            <v>522425197605139027</v>
          </cell>
          <cell r="E3044" t="str">
            <v>是</v>
          </cell>
          <cell r="F3044">
            <v>6.0</v>
          </cell>
          <cell r="G3044" t="str">
            <v>福清市</v>
          </cell>
        </row>
        <row r="3045">
          <cell r="B3045" t="str">
            <v>福建恒一家饰有限公司</v>
          </cell>
          <cell r="C3045" t="str">
            <v>宋佳美</v>
          </cell>
          <cell r="D3045" t="str">
            <v>522425198803044226</v>
          </cell>
          <cell r="E3045" t="str">
            <v>是</v>
          </cell>
          <cell r="F3045">
            <v>4.0</v>
          </cell>
          <cell r="G3045" t="str">
            <v>福清市</v>
          </cell>
        </row>
        <row r="3046">
          <cell r="B3046" t="str">
            <v>福建恒一家饰有限公司</v>
          </cell>
          <cell r="C3046" t="str">
            <v>周艳云</v>
          </cell>
          <cell r="D3046" t="str">
            <v>522422197510182023</v>
          </cell>
          <cell r="E3046" t="str">
            <v>是</v>
          </cell>
          <cell r="F3046">
            <v>9.0</v>
          </cell>
          <cell r="G3046" t="str">
            <v>福清市</v>
          </cell>
        </row>
        <row r="3047">
          <cell r="B3047" t="str">
            <v>福建恒一家饰有限公司</v>
          </cell>
          <cell r="C3047" t="str">
            <v>郭明琼</v>
          </cell>
          <cell r="D3047" t="str">
            <v>52240119790204842X</v>
          </cell>
          <cell r="E3047" t="str">
            <v>是</v>
          </cell>
          <cell r="F3047">
            <v>6.0</v>
          </cell>
          <cell r="G3047" t="str">
            <v>福清市</v>
          </cell>
        </row>
        <row r="3048">
          <cell r="B3048" t="str">
            <v>福建恒一家饰有限公司</v>
          </cell>
          <cell r="C3048" t="str">
            <v>陈能</v>
          </cell>
          <cell r="D3048" t="str">
            <v>522425198910014313</v>
          </cell>
          <cell r="E3048" t="str">
            <v>是</v>
          </cell>
          <cell r="F3048">
            <v>3.0</v>
          </cell>
          <cell r="G3048" t="str">
            <v>福清市</v>
          </cell>
        </row>
        <row r="3049">
          <cell r="B3049" t="str">
            <v>福建恒一家饰有限公司</v>
          </cell>
          <cell r="C3049" t="str">
            <v>杨天福</v>
          </cell>
          <cell r="D3049" t="str">
            <v>522627198307122057</v>
          </cell>
          <cell r="E3049" t="str">
            <v>是</v>
          </cell>
          <cell r="F3049">
            <v>9.0</v>
          </cell>
          <cell r="G3049" t="str">
            <v>福清市</v>
          </cell>
        </row>
        <row r="3050">
          <cell r="B3050" t="str">
            <v>福建鸿荣生贸易有限公司</v>
          </cell>
          <cell r="C3050" t="str">
            <v>穆支慧</v>
          </cell>
          <cell r="D3050" t="str">
            <v>433122199303103021</v>
          </cell>
          <cell r="E3050" t="str">
            <v>是</v>
          </cell>
          <cell r="F3050">
            <v>6.0</v>
          </cell>
          <cell r="G3050" t="str">
            <v>福清市</v>
          </cell>
        </row>
        <row r="3051">
          <cell r="B3051" t="str">
            <v>福建鸿生材料科技股份有限公司</v>
          </cell>
          <cell r="C3051" t="str">
            <v>吴启红</v>
          </cell>
          <cell r="D3051" t="str">
            <v>520202198910198813</v>
          </cell>
          <cell r="E3051" t="str">
            <v>是</v>
          </cell>
          <cell r="F3051">
            <v>9.0</v>
          </cell>
          <cell r="G3051" t="str">
            <v>福清市</v>
          </cell>
        </row>
        <row r="3052">
          <cell r="B3052" t="str">
            <v>福建鸿生材料科技股份有限公司</v>
          </cell>
          <cell r="C3052" t="str">
            <v>宁明</v>
          </cell>
          <cell r="D3052" t="str">
            <v>433127199708015814</v>
          </cell>
          <cell r="E3052" t="str">
            <v>是</v>
          </cell>
          <cell r="F3052">
            <v>3.0</v>
          </cell>
          <cell r="G3052" t="str">
            <v>福清市</v>
          </cell>
        </row>
        <row r="3053">
          <cell r="B3053" t="str">
            <v>福建鸿生材料科技股份有限公司</v>
          </cell>
          <cell r="C3053" t="str">
            <v>唐勇</v>
          </cell>
          <cell r="D3053" t="str">
            <v>420381199202048314</v>
          </cell>
          <cell r="E3053" t="str">
            <v>是</v>
          </cell>
          <cell r="F3053">
            <v>9.0</v>
          </cell>
          <cell r="G3053" t="str">
            <v>福清市</v>
          </cell>
        </row>
        <row r="3054">
          <cell r="B3054" t="str">
            <v>福建鸿生材料科技股份有限公司</v>
          </cell>
          <cell r="C3054" t="str">
            <v>吴启贵</v>
          </cell>
          <cell r="D3054" t="str">
            <v>520202199211138816</v>
          </cell>
          <cell r="E3054" t="str">
            <v>是</v>
          </cell>
          <cell r="F3054">
            <v>9.0</v>
          </cell>
          <cell r="G3054" t="str">
            <v>福清市</v>
          </cell>
        </row>
        <row r="3055">
          <cell r="B3055" t="str">
            <v>福建鸿生材料科技股份有限公司</v>
          </cell>
          <cell r="C3055" t="str">
            <v>王继军</v>
          </cell>
          <cell r="D3055" t="str">
            <v>622424197102055259</v>
          </cell>
          <cell r="E3055" t="str">
            <v>是</v>
          </cell>
          <cell r="F3055">
            <v>9.0</v>
          </cell>
          <cell r="G3055" t="str">
            <v>福清市</v>
          </cell>
        </row>
        <row r="3056">
          <cell r="B3056" t="str">
            <v>福建鸿生高科环保科技有限公司</v>
          </cell>
          <cell r="C3056" t="str">
            <v>黄明深</v>
          </cell>
          <cell r="D3056" t="str">
            <v>452424196703120910</v>
          </cell>
          <cell r="E3056" t="str">
            <v>是</v>
          </cell>
          <cell r="F3056">
            <v>9.0</v>
          </cell>
          <cell r="G3056" t="str">
            <v>福清市</v>
          </cell>
        </row>
        <row r="3057">
          <cell r="B3057" t="str">
            <v>福建鸿生高科环保科技有限公司</v>
          </cell>
          <cell r="C3057" t="str">
            <v>向军</v>
          </cell>
          <cell r="D3057" t="str">
            <v>433127197009188274</v>
          </cell>
          <cell r="E3057" t="str">
            <v>是</v>
          </cell>
          <cell r="F3057">
            <v>9.0</v>
          </cell>
          <cell r="G3057" t="str">
            <v>福清市</v>
          </cell>
        </row>
        <row r="3058">
          <cell r="B3058" t="str">
            <v>福建鸿生高科环保科技有限公司</v>
          </cell>
          <cell r="C3058" t="str">
            <v>肖金艳</v>
          </cell>
          <cell r="D3058" t="str">
            <v>422826197109251524</v>
          </cell>
          <cell r="E3058" t="str">
            <v>是</v>
          </cell>
          <cell r="F3058">
            <v>9.0</v>
          </cell>
          <cell r="G3058" t="str">
            <v>福清市</v>
          </cell>
        </row>
        <row r="3059">
          <cell r="B3059" t="str">
            <v>福建鸿生高科环保科技有限公司</v>
          </cell>
          <cell r="C3059" t="str">
            <v>滕坤</v>
          </cell>
          <cell r="D3059" t="str">
            <v>422826199009261513</v>
          </cell>
          <cell r="E3059" t="str">
            <v>是</v>
          </cell>
          <cell r="F3059">
            <v>9.0</v>
          </cell>
          <cell r="G3059" t="str">
            <v>福清市</v>
          </cell>
        </row>
        <row r="3060">
          <cell r="B3060" t="str">
            <v>福建鸿生高科环保科技有限公司</v>
          </cell>
          <cell r="C3060" t="str">
            <v>陈应红</v>
          </cell>
          <cell r="D3060" t="str">
            <v>422826197102032054</v>
          </cell>
          <cell r="E3060" t="str">
            <v>是</v>
          </cell>
          <cell r="F3060">
            <v>9.0</v>
          </cell>
          <cell r="G3060" t="str">
            <v>福清市</v>
          </cell>
        </row>
        <row r="3061">
          <cell r="B3061" t="str">
            <v>福建鸿生高科环保科技有限公司</v>
          </cell>
          <cell r="C3061" t="str">
            <v>刘万平</v>
          </cell>
          <cell r="D3061" t="str">
            <v>420381198606083939</v>
          </cell>
          <cell r="E3061" t="str">
            <v>是</v>
          </cell>
          <cell r="F3061">
            <v>9.0</v>
          </cell>
          <cell r="G3061" t="str">
            <v>福清市</v>
          </cell>
        </row>
        <row r="3062">
          <cell r="B3062" t="str">
            <v>福建鸿生高科环保科技有限公司</v>
          </cell>
          <cell r="C3062" t="str">
            <v>杨孟菊</v>
          </cell>
          <cell r="D3062" t="str">
            <v>422826197606152025</v>
          </cell>
          <cell r="E3062" t="str">
            <v>是</v>
          </cell>
          <cell r="F3062">
            <v>9.0</v>
          </cell>
          <cell r="G3062" t="str">
            <v>福清市</v>
          </cell>
        </row>
        <row r="3063">
          <cell r="B3063" t="str">
            <v>福建鸿生高科环保科技有限公司</v>
          </cell>
          <cell r="C3063" t="str">
            <v>黄朝军</v>
          </cell>
          <cell r="D3063" t="str">
            <v>362121197701105212</v>
          </cell>
          <cell r="E3063" t="str">
            <v>是</v>
          </cell>
          <cell r="F3063">
            <v>9.0</v>
          </cell>
          <cell r="G3063" t="str">
            <v>福清市</v>
          </cell>
        </row>
        <row r="3064">
          <cell r="B3064" t="str">
            <v>福建鸿生高科环保科技有限公司</v>
          </cell>
          <cell r="C3064" t="str">
            <v>王春平</v>
          </cell>
          <cell r="D3064" t="str">
            <v>522226197003063227</v>
          </cell>
          <cell r="E3064" t="str">
            <v>是</v>
          </cell>
          <cell r="F3064">
            <v>9.0</v>
          </cell>
          <cell r="G3064" t="str">
            <v>福清市</v>
          </cell>
        </row>
        <row r="3065">
          <cell r="B3065" t="str">
            <v>福建鸿生高科环保科技有限公司</v>
          </cell>
          <cell r="C3065" t="str">
            <v>陈维维</v>
          </cell>
          <cell r="D3065" t="str">
            <v>431129199302031313</v>
          </cell>
          <cell r="E3065" t="str">
            <v>是</v>
          </cell>
          <cell r="F3065">
            <v>9.0</v>
          </cell>
          <cell r="G3065" t="str">
            <v>福清市</v>
          </cell>
        </row>
        <row r="3066">
          <cell r="B3066" t="str">
            <v>福建鸿生高科环保科技有限公司</v>
          </cell>
          <cell r="C3066" t="str">
            <v>黄道勇</v>
          </cell>
          <cell r="D3066" t="str">
            <v>430723198001177019</v>
          </cell>
          <cell r="E3066" t="str">
            <v>是</v>
          </cell>
          <cell r="F3066">
            <v>9.0</v>
          </cell>
          <cell r="G3066" t="str">
            <v>福清市</v>
          </cell>
        </row>
        <row r="3067">
          <cell r="B3067" t="str">
            <v>福建鸿生高科环保科技有限公司</v>
          </cell>
          <cell r="C3067" t="str">
            <v>包红武</v>
          </cell>
          <cell r="D3067" t="str">
            <v>622429197007254219</v>
          </cell>
          <cell r="E3067" t="str">
            <v>是</v>
          </cell>
          <cell r="F3067">
            <v>9.0</v>
          </cell>
          <cell r="G3067" t="str">
            <v>福清市</v>
          </cell>
        </row>
        <row r="3068">
          <cell r="B3068" t="str">
            <v>福建鸿生高科环保科技有限公司</v>
          </cell>
          <cell r="C3068" t="str">
            <v>孙祺</v>
          </cell>
          <cell r="D3068" t="str">
            <v>622323197709203113</v>
          </cell>
          <cell r="E3068" t="str">
            <v>是</v>
          </cell>
          <cell r="F3068">
            <v>9.0</v>
          </cell>
          <cell r="G3068" t="str">
            <v>福清市</v>
          </cell>
        </row>
        <row r="3069">
          <cell r="B3069" t="str">
            <v>福建鸿生高科环保科技有限公司</v>
          </cell>
          <cell r="C3069" t="str">
            <v>李美岗</v>
          </cell>
          <cell r="D3069" t="str">
            <v>422826197605082010</v>
          </cell>
          <cell r="E3069" t="str">
            <v>是</v>
          </cell>
          <cell r="F3069">
            <v>9.0</v>
          </cell>
          <cell r="G3069" t="str">
            <v>福清市</v>
          </cell>
        </row>
        <row r="3070">
          <cell r="B3070" t="str">
            <v>福建鸿生高科环保科技有限公司</v>
          </cell>
          <cell r="C3070" t="str">
            <v>王晓霞</v>
          </cell>
          <cell r="D3070" t="str">
            <v>622429197506151943</v>
          </cell>
          <cell r="E3070" t="str">
            <v>是</v>
          </cell>
          <cell r="F3070">
            <v>6.0</v>
          </cell>
          <cell r="G3070" t="str">
            <v>福清市</v>
          </cell>
        </row>
        <row r="3071">
          <cell r="B3071" t="str">
            <v>福建鸿生高科环保科技有限公司</v>
          </cell>
          <cell r="C3071" t="str">
            <v>张明</v>
          </cell>
          <cell r="D3071" t="str">
            <v>622424197701044236</v>
          </cell>
          <cell r="E3071" t="str">
            <v>是</v>
          </cell>
          <cell r="F3071">
            <v>6.0</v>
          </cell>
          <cell r="G3071" t="str">
            <v>福清市</v>
          </cell>
        </row>
        <row r="3072">
          <cell r="B3072" t="str">
            <v>福建鸿生高科环保科技有限公司</v>
          </cell>
          <cell r="C3072" t="str">
            <v>娄文飚</v>
          </cell>
          <cell r="D3072" t="str">
            <v>520202197412164878</v>
          </cell>
          <cell r="E3072" t="str">
            <v>是</v>
          </cell>
          <cell r="F3072">
            <v>8.0</v>
          </cell>
          <cell r="G3072" t="str">
            <v>福清市</v>
          </cell>
        </row>
        <row r="3073">
          <cell r="B3073" t="str">
            <v>福建鸿生高科环保科技有限公司</v>
          </cell>
          <cell r="C3073" t="str">
            <v>周育珍</v>
          </cell>
          <cell r="D3073" t="str">
            <v>522225197302183660</v>
          </cell>
          <cell r="E3073" t="str">
            <v>是</v>
          </cell>
          <cell r="F3073">
            <v>5.0</v>
          </cell>
          <cell r="G3073" t="str">
            <v>福清市</v>
          </cell>
        </row>
        <row r="3074">
          <cell r="B3074" t="str">
            <v>福建鸿生高科环保科技有限公司</v>
          </cell>
          <cell r="C3074" t="str">
            <v>张井强</v>
          </cell>
          <cell r="D3074" t="str">
            <v>522225197011153613</v>
          </cell>
          <cell r="E3074" t="str">
            <v>是</v>
          </cell>
          <cell r="F3074">
            <v>8.0</v>
          </cell>
          <cell r="G3074" t="str">
            <v>福清市</v>
          </cell>
        </row>
        <row r="3075">
          <cell r="B3075" t="str">
            <v>福建鸿生高科环保科技有限公司</v>
          </cell>
          <cell r="C3075" t="str">
            <v>康林</v>
          </cell>
          <cell r="D3075" t="str">
            <v>421126197212228155</v>
          </cell>
          <cell r="E3075" t="str">
            <v>是</v>
          </cell>
          <cell r="F3075">
            <v>9.0</v>
          </cell>
          <cell r="G3075" t="str">
            <v>福清市</v>
          </cell>
        </row>
        <row r="3076">
          <cell r="B3076" t="str">
            <v>福建鸿生高科环保科技有限公司</v>
          </cell>
          <cell r="C3076" t="str">
            <v>黄金中</v>
          </cell>
          <cell r="D3076" t="str">
            <v>522226199703273232</v>
          </cell>
          <cell r="E3076" t="str">
            <v>是</v>
          </cell>
          <cell r="F3076">
            <v>9.0</v>
          </cell>
          <cell r="G3076" t="str">
            <v>福清市</v>
          </cell>
        </row>
        <row r="3077">
          <cell r="B3077" t="str">
            <v>福建鸿生高科环保科技有限公司</v>
          </cell>
          <cell r="C3077" t="str">
            <v>罗启超</v>
          </cell>
          <cell r="D3077" t="str">
            <v>520202197207204711</v>
          </cell>
          <cell r="E3077" t="str">
            <v>是</v>
          </cell>
          <cell r="F3077">
            <v>3.0</v>
          </cell>
          <cell r="G3077" t="str">
            <v>福清市</v>
          </cell>
        </row>
        <row r="3078">
          <cell r="B3078" t="str">
            <v>福建鸿生高科环保科技有限公司</v>
          </cell>
          <cell r="C3078" t="str">
            <v>伍国义</v>
          </cell>
          <cell r="D3078" t="str">
            <v>422826198402272054</v>
          </cell>
          <cell r="E3078" t="str">
            <v>是</v>
          </cell>
          <cell r="F3078">
            <v>9.0</v>
          </cell>
          <cell r="G3078" t="str">
            <v>福清市</v>
          </cell>
        </row>
        <row r="3079">
          <cell r="B3079" t="str">
            <v>福建鸿生高科环保科技有限公司</v>
          </cell>
          <cell r="C3079" t="str">
            <v>陈春美</v>
          </cell>
          <cell r="D3079" t="str">
            <v>422826197807302018</v>
          </cell>
          <cell r="E3079" t="str">
            <v>是</v>
          </cell>
          <cell r="F3079">
            <v>5.0</v>
          </cell>
          <cell r="G3079" t="str">
            <v>福清市</v>
          </cell>
        </row>
        <row r="3080">
          <cell r="B3080" t="str">
            <v>福建鸿生高科环保科技有限公司</v>
          </cell>
          <cell r="C3080" t="str">
            <v>温选科</v>
          </cell>
          <cell r="D3080" t="str">
            <v>622429197304281934</v>
          </cell>
          <cell r="E3080" t="str">
            <v>是</v>
          </cell>
          <cell r="F3080">
            <v>6.0</v>
          </cell>
          <cell r="G3080" t="str">
            <v>福清市</v>
          </cell>
        </row>
        <row r="3081">
          <cell r="B3081" t="str">
            <v>福建鸿生高科环保科技有限公司</v>
          </cell>
          <cell r="C3081" t="str">
            <v>吴继相</v>
          </cell>
          <cell r="D3081" t="str">
            <v>432524198812076710</v>
          </cell>
          <cell r="E3081" t="str">
            <v>是</v>
          </cell>
          <cell r="F3081">
            <v>9.0</v>
          </cell>
          <cell r="G3081" t="str">
            <v>福清市</v>
          </cell>
        </row>
        <row r="3082">
          <cell r="B3082" t="str">
            <v>福建鸿生建材发展有限公司</v>
          </cell>
          <cell r="C3082" t="str">
            <v>李方伟</v>
          </cell>
          <cell r="D3082" t="str">
            <v>41072619741222161X</v>
          </cell>
          <cell r="E3082" t="str">
            <v>是</v>
          </cell>
          <cell r="F3082">
            <v>9.0</v>
          </cell>
          <cell r="G3082" t="str">
            <v>福清市</v>
          </cell>
        </row>
        <row r="3083">
          <cell r="B3083" t="str">
            <v>福建鸿生建材发展有限公司</v>
          </cell>
          <cell r="C3083" t="str">
            <v>范盛超</v>
          </cell>
          <cell r="D3083" t="str">
            <v>421126198505081411</v>
          </cell>
          <cell r="E3083" t="str">
            <v>是</v>
          </cell>
          <cell r="F3083">
            <v>3.0</v>
          </cell>
          <cell r="G3083" t="str">
            <v>福清市</v>
          </cell>
        </row>
        <row r="3084">
          <cell r="B3084" t="str">
            <v>福建鸿生建材发展有限公司</v>
          </cell>
          <cell r="C3084" t="str">
            <v>何留华</v>
          </cell>
          <cell r="D3084" t="str">
            <v>362428197712107716</v>
          </cell>
          <cell r="E3084" t="str">
            <v>是</v>
          </cell>
          <cell r="F3084">
            <v>9.0</v>
          </cell>
          <cell r="G3084" t="str">
            <v>福清市</v>
          </cell>
        </row>
        <row r="3085">
          <cell r="B3085" t="str">
            <v>福建鸿生建材发展有限公司</v>
          </cell>
          <cell r="C3085" t="str">
            <v>梁云贵</v>
          </cell>
          <cell r="D3085" t="str">
            <v>522322199802040012</v>
          </cell>
          <cell r="E3085" t="str">
            <v>是</v>
          </cell>
          <cell r="F3085">
            <v>6.0</v>
          </cell>
          <cell r="G3085" t="str">
            <v>福清市</v>
          </cell>
        </row>
        <row r="3086">
          <cell r="B3086" t="str">
            <v>福建鸿生建材发展有限公司</v>
          </cell>
          <cell r="C3086" t="str">
            <v>颜昌华</v>
          </cell>
          <cell r="D3086" t="str">
            <v>43022119720815141X</v>
          </cell>
          <cell r="E3086" t="str">
            <v>是</v>
          </cell>
          <cell r="F3086">
            <v>9.0</v>
          </cell>
          <cell r="G3086" t="str">
            <v>福清市</v>
          </cell>
        </row>
        <row r="3087">
          <cell r="B3087" t="str">
            <v>福建宏协承汽车部件有限公司</v>
          </cell>
          <cell r="C3087" t="str">
            <v>夏申茂</v>
          </cell>
          <cell r="D3087" t="str">
            <v>422826198411115018</v>
          </cell>
          <cell r="E3087" t="str">
            <v>是</v>
          </cell>
          <cell r="F3087">
            <v>3.0</v>
          </cell>
          <cell r="G3087" t="str">
            <v>福清市</v>
          </cell>
        </row>
        <row r="3088">
          <cell r="B3088" t="str">
            <v>福建宏协承汽车部件有限公司</v>
          </cell>
          <cell r="C3088" t="str">
            <v>杨育秧</v>
          </cell>
          <cell r="D3088" t="str">
            <v>532923197704092523</v>
          </cell>
          <cell r="E3088" t="str">
            <v>是</v>
          </cell>
          <cell r="F3088">
            <v>6.0</v>
          </cell>
          <cell r="G3088" t="str">
            <v>福清市</v>
          </cell>
        </row>
        <row r="3089">
          <cell r="B3089" t="str">
            <v>福建宏协承汽车部件有限公司</v>
          </cell>
          <cell r="C3089" t="str">
            <v>孙转红</v>
          </cell>
          <cell r="D3089" t="str">
            <v>622424199507140426</v>
          </cell>
          <cell r="E3089" t="str">
            <v>是</v>
          </cell>
          <cell r="F3089">
            <v>5.0</v>
          </cell>
          <cell r="G3089" t="str">
            <v>福清市</v>
          </cell>
        </row>
        <row r="3090">
          <cell r="B3090" t="str">
            <v>福建宏协承汽车部件有限公司</v>
          </cell>
          <cell r="C3090" t="str">
            <v>王晋</v>
          </cell>
          <cell r="D3090" t="str">
            <v>422826199012204712</v>
          </cell>
          <cell r="E3090" t="str">
            <v>是</v>
          </cell>
          <cell r="F3090">
            <v>8.0</v>
          </cell>
          <cell r="G3090" t="str">
            <v>福清市</v>
          </cell>
        </row>
        <row r="3091">
          <cell r="B3091" t="str">
            <v>福建宏协承汽车部件有限公司</v>
          </cell>
          <cell r="C3091" t="str">
            <v>罗雄</v>
          </cell>
          <cell r="D3091" t="str">
            <v>532923200312262516</v>
          </cell>
          <cell r="E3091" t="str">
            <v>是</v>
          </cell>
          <cell r="F3091">
            <v>6.0</v>
          </cell>
          <cell r="G3091" t="str">
            <v>福清市</v>
          </cell>
        </row>
        <row r="3092">
          <cell r="B3092" t="str">
            <v>福建宏协承汽车部件有限公司</v>
          </cell>
          <cell r="C3092" t="str">
            <v>董泽芳</v>
          </cell>
          <cell r="D3092" t="str">
            <v>513525198207280665</v>
          </cell>
          <cell r="E3092" t="str">
            <v>是</v>
          </cell>
          <cell r="F3092">
            <v>6.0</v>
          </cell>
          <cell r="G3092" t="str">
            <v>福清市</v>
          </cell>
        </row>
        <row r="3093">
          <cell r="B3093" t="str">
            <v>福建宏协承汽车部件有限公司</v>
          </cell>
          <cell r="C3093" t="str">
            <v>卢静</v>
          </cell>
          <cell r="D3093" t="str">
            <v>452421197710063227</v>
          </cell>
          <cell r="E3093" t="str">
            <v>是</v>
          </cell>
          <cell r="F3093">
            <v>4.0</v>
          </cell>
          <cell r="G3093" t="str">
            <v>福清市</v>
          </cell>
        </row>
        <row r="3094">
          <cell r="B3094" t="str">
            <v>福建宏协承汽车部件有限公司</v>
          </cell>
          <cell r="C3094" t="str">
            <v>黄小芳</v>
          </cell>
          <cell r="D3094" t="str">
            <v>452423198206240228</v>
          </cell>
          <cell r="E3094" t="str">
            <v>是</v>
          </cell>
          <cell r="F3094">
            <v>9.0</v>
          </cell>
          <cell r="G3094" t="str">
            <v>福清市</v>
          </cell>
        </row>
        <row r="3095">
          <cell r="B3095" t="str">
            <v>福建宏协承汽车部件有限公司</v>
          </cell>
          <cell r="C3095" t="str">
            <v>覃蓉</v>
          </cell>
          <cell r="D3095" t="str">
            <v>422826199408041024</v>
          </cell>
          <cell r="E3095" t="str">
            <v>是</v>
          </cell>
          <cell r="F3095">
            <v>4.0</v>
          </cell>
          <cell r="G3095" t="str">
            <v>福清市</v>
          </cell>
        </row>
        <row r="3096">
          <cell r="B3096" t="str">
            <v>福建宏协承汽车部件有限公司</v>
          </cell>
          <cell r="C3096" t="str">
            <v>苏家德</v>
          </cell>
          <cell r="D3096" t="str">
            <v>53302419811204001X</v>
          </cell>
          <cell r="E3096" t="str">
            <v>是</v>
          </cell>
          <cell r="F3096">
            <v>9.0</v>
          </cell>
          <cell r="G3096" t="str">
            <v>福清市</v>
          </cell>
        </row>
        <row r="3097">
          <cell r="B3097" t="str">
            <v>福建宏协承汽车部件有限公司</v>
          </cell>
          <cell r="C3097" t="str">
            <v>吴开林</v>
          </cell>
          <cell r="D3097" t="str">
            <v>43312719901012121X</v>
          </cell>
          <cell r="E3097" t="str">
            <v>是</v>
          </cell>
          <cell r="F3097">
            <v>9.0</v>
          </cell>
          <cell r="G3097" t="str">
            <v>福清市</v>
          </cell>
        </row>
        <row r="3098">
          <cell r="B3098" t="str">
            <v>福建宏协承汽车部件有限公司</v>
          </cell>
          <cell r="C3098" t="str">
            <v>王文强</v>
          </cell>
          <cell r="D3098" t="str">
            <v>622424198810131958</v>
          </cell>
          <cell r="E3098" t="str">
            <v>是</v>
          </cell>
          <cell r="F3098">
            <v>5.0</v>
          </cell>
          <cell r="G3098" t="str">
            <v>福清市</v>
          </cell>
        </row>
        <row r="3099">
          <cell r="B3099" t="str">
            <v>福建宏协承汽车部件有限公司</v>
          </cell>
          <cell r="C3099" t="str">
            <v>罗家华</v>
          </cell>
          <cell r="D3099" t="str">
            <v>512923197310163292</v>
          </cell>
          <cell r="E3099" t="str">
            <v>是</v>
          </cell>
          <cell r="F3099">
            <v>9.0</v>
          </cell>
          <cell r="G3099" t="str">
            <v>福清市</v>
          </cell>
        </row>
        <row r="3100">
          <cell r="B3100" t="str">
            <v>福建宏协承汽车部件有限公司</v>
          </cell>
          <cell r="C3100" t="str">
            <v>王进龙</v>
          </cell>
          <cell r="D3100" t="str">
            <v>522428199911152615</v>
          </cell>
          <cell r="E3100" t="str">
            <v>是</v>
          </cell>
          <cell r="F3100">
            <v>8.0</v>
          </cell>
          <cell r="G3100" t="str">
            <v>福清市</v>
          </cell>
        </row>
        <row r="3101">
          <cell r="B3101" t="str">
            <v>福建宏协承汽车部件有限公司</v>
          </cell>
          <cell r="C3101" t="str">
            <v>范将军</v>
          </cell>
          <cell r="D3101" t="str">
            <v>511621198710262999</v>
          </cell>
          <cell r="E3101" t="str">
            <v>是</v>
          </cell>
          <cell r="F3101">
            <v>3.0</v>
          </cell>
          <cell r="G3101" t="str">
            <v>福清市</v>
          </cell>
        </row>
        <row r="3102">
          <cell r="B3102" t="str">
            <v>福建宏协承汽车部件有限公司</v>
          </cell>
          <cell r="C3102" t="str">
            <v>赵从梅</v>
          </cell>
          <cell r="D3102" t="str">
            <v>341225199208076580</v>
          </cell>
          <cell r="E3102" t="str">
            <v>是</v>
          </cell>
          <cell r="F3102">
            <v>5.0</v>
          </cell>
          <cell r="G3102" t="str">
            <v>福清市</v>
          </cell>
        </row>
        <row r="3103">
          <cell r="B3103" t="str">
            <v>福建宏协承汽车部件有限公司</v>
          </cell>
          <cell r="C3103" t="str">
            <v>李江</v>
          </cell>
          <cell r="D3103" t="str">
            <v>53292719831004211X</v>
          </cell>
          <cell r="E3103" t="str">
            <v>是</v>
          </cell>
          <cell r="F3103">
            <v>6.0</v>
          </cell>
          <cell r="G3103" t="str">
            <v>福清市</v>
          </cell>
        </row>
        <row r="3104">
          <cell r="B3104" t="str">
            <v>福建华冠光电有限公司</v>
          </cell>
          <cell r="C3104" t="str">
            <v>蔡嘉辉</v>
          </cell>
          <cell r="D3104" t="str">
            <v>622426199103110039</v>
          </cell>
          <cell r="E3104" t="str">
            <v>是</v>
          </cell>
          <cell r="F3104">
            <v>4.0</v>
          </cell>
          <cell r="G3104" t="str">
            <v>福清市</v>
          </cell>
        </row>
        <row r="3105">
          <cell r="B3105" t="str">
            <v>福建华冠光电有限公司</v>
          </cell>
          <cell r="C3105" t="str">
            <v>蔡武节</v>
          </cell>
          <cell r="D3105" t="str">
            <v>421125199905020018</v>
          </cell>
          <cell r="E3105" t="str">
            <v>是</v>
          </cell>
          <cell r="F3105">
            <v>4.0</v>
          </cell>
          <cell r="G3105" t="str">
            <v>福清市</v>
          </cell>
        </row>
        <row r="3106">
          <cell r="B3106" t="str">
            <v>福建华冠光电有限公司</v>
          </cell>
          <cell r="C3106" t="str">
            <v>李建昌</v>
          </cell>
          <cell r="D3106" t="str">
            <v>532501199505162831</v>
          </cell>
          <cell r="E3106" t="str">
            <v>是</v>
          </cell>
          <cell r="F3106">
            <v>9.0</v>
          </cell>
          <cell r="G3106" t="str">
            <v>福清市</v>
          </cell>
        </row>
        <row r="3107">
          <cell r="B3107" t="str">
            <v>福建华冠光电有限公司</v>
          </cell>
          <cell r="C3107" t="str">
            <v>徐斑</v>
          </cell>
          <cell r="D3107" t="str">
            <v>513723200105071211</v>
          </cell>
          <cell r="E3107" t="str">
            <v>是</v>
          </cell>
          <cell r="F3107">
            <v>9.0</v>
          </cell>
          <cell r="G3107" t="str">
            <v>福清市</v>
          </cell>
        </row>
        <row r="3108">
          <cell r="B3108" t="str">
            <v>福建华冠光电有限公司</v>
          </cell>
          <cell r="C3108" t="str">
            <v>杨子力</v>
          </cell>
          <cell r="D3108" t="str">
            <v>533022200312221218</v>
          </cell>
          <cell r="E3108" t="str">
            <v>是</v>
          </cell>
          <cell r="F3108">
            <v>3.0</v>
          </cell>
          <cell r="G3108" t="str">
            <v>福清市</v>
          </cell>
        </row>
        <row r="3109">
          <cell r="B3109" t="str">
            <v>福建华冠光电有限公司</v>
          </cell>
          <cell r="C3109" t="str">
            <v>邱学恩</v>
          </cell>
          <cell r="D3109" t="str">
            <v>530326199810023330</v>
          </cell>
          <cell r="E3109" t="str">
            <v>是</v>
          </cell>
          <cell r="F3109">
            <v>9.0</v>
          </cell>
          <cell r="G3109" t="str">
            <v>福清市</v>
          </cell>
        </row>
        <row r="3110">
          <cell r="B3110" t="str">
            <v>福建华冠光电有限公司</v>
          </cell>
          <cell r="C3110" t="str">
            <v>郭贵林</v>
          </cell>
          <cell r="D3110" t="str">
            <v>511602200104290915</v>
          </cell>
          <cell r="E3110" t="str">
            <v>是</v>
          </cell>
          <cell r="F3110">
            <v>3.0</v>
          </cell>
          <cell r="G3110" t="str">
            <v>福清市</v>
          </cell>
        </row>
        <row r="3111">
          <cell r="B3111" t="str">
            <v>福建华冠光电有限公司</v>
          </cell>
          <cell r="C3111" t="str">
            <v>李世芬</v>
          </cell>
          <cell r="D3111" t="str">
            <v>522427200203017120</v>
          </cell>
          <cell r="E3111" t="str">
            <v>是</v>
          </cell>
          <cell r="F3111">
            <v>6.0</v>
          </cell>
          <cell r="G3111" t="str">
            <v>福清市</v>
          </cell>
        </row>
        <row r="3112">
          <cell r="B3112" t="str">
            <v>福建华冠光电有限公司</v>
          </cell>
          <cell r="C3112" t="str">
            <v>罗红云</v>
          </cell>
          <cell r="D3112" t="str">
            <v>362232200211152023</v>
          </cell>
          <cell r="E3112" t="str">
            <v>是</v>
          </cell>
          <cell r="F3112">
            <v>3.0</v>
          </cell>
          <cell r="G3112" t="str">
            <v>福清市</v>
          </cell>
        </row>
        <row r="3113">
          <cell r="B3113" t="str">
            <v>福建华冠光电有限公司</v>
          </cell>
          <cell r="C3113" t="str">
            <v>王敬元</v>
          </cell>
          <cell r="D3113" t="str">
            <v>422825197711290423</v>
          </cell>
          <cell r="E3113" t="str">
            <v>是</v>
          </cell>
          <cell r="F3113">
            <v>9.0</v>
          </cell>
          <cell r="G3113" t="str">
            <v>福清市</v>
          </cell>
        </row>
        <row r="3114">
          <cell r="B3114" t="str">
            <v>福建华冠光电有限公司</v>
          </cell>
          <cell r="C3114" t="str">
            <v>杨攀</v>
          </cell>
          <cell r="D3114" t="str">
            <v>50023319990215551X</v>
          </cell>
          <cell r="E3114" t="str">
            <v>是</v>
          </cell>
          <cell r="F3114">
            <v>9.0</v>
          </cell>
          <cell r="G3114" t="str">
            <v>福清市</v>
          </cell>
        </row>
        <row r="3115">
          <cell r="B3115" t="str">
            <v>福建华冠光电有限公司</v>
          </cell>
          <cell r="C3115" t="str">
            <v>张建</v>
          </cell>
          <cell r="D3115" t="str">
            <v>52242320000520531X</v>
          </cell>
          <cell r="E3115" t="str">
            <v>是</v>
          </cell>
          <cell r="F3115">
            <v>9.0</v>
          </cell>
          <cell r="G3115" t="str">
            <v>福清市</v>
          </cell>
        </row>
        <row r="3116">
          <cell r="B3116" t="str">
            <v>福建华冠光电有限公司</v>
          </cell>
          <cell r="C3116" t="str">
            <v>王冲</v>
          </cell>
          <cell r="D3116" t="str">
            <v>522225199810216616</v>
          </cell>
          <cell r="E3116" t="str">
            <v>是</v>
          </cell>
          <cell r="F3116">
            <v>4.0</v>
          </cell>
          <cell r="G3116" t="str">
            <v>福清市</v>
          </cell>
        </row>
        <row r="3117">
          <cell r="B3117" t="str">
            <v>福建华冠光电有限公司</v>
          </cell>
          <cell r="C3117" t="str">
            <v>丁发群</v>
          </cell>
          <cell r="D3117" t="str">
            <v>522423199705010067</v>
          </cell>
          <cell r="E3117" t="str">
            <v>是</v>
          </cell>
          <cell r="F3117">
            <v>9.0</v>
          </cell>
          <cell r="G3117" t="str">
            <v>福清市</v>
          </cell>
        </row>
        <row r="3118">
          <cell r="B3118" t="str">
            <v>福建华冠光电有限公司</v>
          </cell>
          <cell r="C3118" t="str">
            <v>文玉仙</v>
          </cell>
          <cell r="D3118" t="str">
            <v>522428199802084043</v>
          </cell>
          <cell r="E3118" t="str">
            <v>是</v>
          </cell>
          <cell r="F3118">
            <v>9.0</v>
          </cell>
          <cell r="G3118" t="str">
            <v>福清市</v>
          </cell>
        </row>
        <row r="3119">
          <cell r="B3119" t="str">
            <v>福建华冠光电有限公司</v>
          </cell>
          <cell r="C3119" t="str">
            <v>李正军</v>
          </cell>
          <cell r="D3119" t="str">
            <v>532624199906260918</v>
          </cell>
          <cell r="E3119" t="str">
            <v>是</v>
          </cell>
          <cell r="F3119">
            <v>8.0</v>
          </cell>
          <cell r="G3119" t="str">
            <v>福清市</v>
          </cell>
        </row>
        <row r="3120">
          <cell r="B3120" t="str">
            <v>福建华冠光电有限公司</v>
          </cell>
          <cell r="C3120" t="str">
            <v>李正旭</v>
          </cell>
          <cell r="D3120" t="str">
            <v>532624199210240919</v>
          </cell>
          <cell r="E3120" t="str">
            <v>是</v>
          </cell>
          <cell r="F3120">
            <v>8.0</v>
          </cell>
          <cell r="G3120" t="str">
            <v>福清市</v>
          </cell>
        </row>
        <row r="3121">
          <cell r="B3121" t="str">
            <v>福建华冠光电有限公司</v>
          </cell>
          <cell r="C3121" t="str">
            <v>朱相华</v>
          </cell>
          <cell r="D3121" t="str">
            <v>513029199903213354</v>
          </cell>
          <cell r="E3121" t="str">
            <v>是</v>
          </cell>
          <cell r="F3121">
            <v>9.0</v>
          </cell>
          <cell r="G3121" t="str">
            <v>福清市</v>
          </cell>
        </row>
        <row r="3122">
          <cell r="B3122" t="str">
            <v>福建华冠光电有限公司</v>
          </cell>
          <cell r="C3122" t="str">
            <v>王涛</v>
          </cell>
          <cell r="D3122" t="str">
            <v>532723199205171516</v>
          </cell>
          <cell r="E3122" t="str">
            <v>是</v>
          </cell>
          <cell r="F3122">
            <v>9.0</v>
          </cell>
          <cell r="G3122" t="str">
            <v>福清市</v>
          </cell>
        </row>
        <row r="3123">
          <cell r="B3123" t="str">
            <v>福建华冠光电有限公司</v>
          </cell>
          <cell r="C3123" t="str">
            <v>罗锋</v>
          </cell>
          <cell r="D3123" t="str">
            <v>360724199802234012</v>
          </cell>
          <cell r="E3123" t="str">
            <v>是</v>
          </cell>
          <cell r="F3123">
            <v>9.0</v>
          </cell>
          <cell r="G3123" t="str">
            <v>福清市</v>
          </cell>
        </row>
        <row r="3124">
          <cell r="B3124" t="str">
            <v>福建华冠光电有限公司</v>
          </cell>
          <cell r="C3124" t="str">
            <v>王小雨</v>
          </cell>
          <cell r="D3124" t="str">
            <v>511721200107247087</v>
          </cell>
          <cell r="E3124" t="str">
            <v>是</v>
          </cell>
          <cell r="F3124">
            <v>3.0</v>
          </cell>
          <cell r="G3124" t="str">
            <v>福清市</v>
          </cell>
        </row>
        <row r="3125">
          <cell r="B3125" t="str">
            <v>福建华冠光电有限公司</v>
          </cell>
          <cell r="C3125" t="str">
            <v>周健</v>
          </cell>
          <cell r="D3125" t="str">
            <v>513723199902101975</v>
          </cell>
          <cell r="E3125" t="str">
            <v>是</v>
          </cell>
          <cell r="F3125">
            <v>9.0</v>
          </cell>
          <cell r="G3125" t="str">
            <v>福清市</v>
          </cell>
        </row>
        <row r="3126">
          <cell r="B3126" t="str">
            <v>福建华冠光电有限公司</v>
          </cell>
          <cell r="C3126" t="str">
            <v>张礼文</v>
          </cell>
          <cell r="D3126" t="str">
            <v>532624199808121914</v>
          </cell>
          <cell r="E3126" t="str">
            <v>是</v>
          </cell>
          <cell r="F3126">
            <v>5.0</v>
          </cell>
          <cell r="G3126" t="str">
            <v>福清市</v>
          </cell>
        </row>
        <row r="3127">
          <cell r="B3127" t="str">
            <v>福建华冠光电有限公司</v>
          </cell>
          <cell r="C3127" t="str">
            <v>杨怀江</v>
          </cell>
          <cell r="D3127" t="str">
            <v>513721199003092013</v>
          </cell>
          <cell r="E3127" t="str">
            <v>是</v>
          </cell>
          <cell r="F3127">
            <v>3.0</v>
          </cell>
          <cell r="G3127" t="str">
            <v>福清市</v>
          </cell>
        </row>
        <row r="3128">
          <cell r="B3128" t="str">
            <v>福建华冠光电有限公司</v>
          </cell>
          <cell r="C3128" t="str">
            <v>夏昇</v>
          </cell>
          <cell r="D3128" t="str">
            <v>522427199906172711</v>
          </cell>
          <cell r="E3128" t="str">
            <v>是</v>
          </cell>
          <cell r="F3128">
            <v>9.0</v>
          </cell>
          <cell r="G3128" t="str">
            <v>福清市</v>
          </cell>
        </row>
        <row r="3129">
          <cell r="B3129" t="str">
            <v>福建华冠光电有限公司</v>
          </cell>
          <cell r="C3129" t="str">
            <v>孙先勇</v>
          </cell>
          <cell r="D3129" t="str">
            <v>532624199904250038</v>
          </cell>
          <cell r="E3129" t="str">
            <v>是</v>
          </cell>
          <cell r="F3129">
            <v>3.0</v>
          </cell>
          <cell r="G3129" t="str">
            <v>福清市</v>
          </cell>
        </row>
        <row r="3130">
          <cell r="B3130" t="str">
            <v>福建华冠光电有限公司</v>
          </cell>
          <cell r="C3130" t="str">
            <v>王康乐</v>
          </cell>
          <cell r="D3130" t="str">
            <v>430124199704182912</v>
          </cell>
          <cell r="E3130" t="str">
            <v>是</v>
          </cell>
          <cell r="F3130">
            <v>9.0</v>
          </cell>
          <cell r="G3130" t="str">
            <v>福清市</v>
          </cell>
        </row>
        <row r="3131">
          <cell r="B3131" t="str">
            <v>福建华冠光电有限公司</v>
          </cell>
          <cell r="C3131" t="str">
            <v>杨倩</v>
          </cell>
          <cell r="D3131" t="str">
            <v>520221200208111123</v>
          </cell>
          <cell r="E3131" t="str">
            <v>是</v>
          </cell>
          <cell r="F3131">
            <v>4.0</v>
          </cell>
          <cell r="G3131" t="str">
            <v>福清市</v>
          </cell>
        </row>
        <row r="3132">
          <cell r="B3132" t="str">
            <v>福建华冠光电有限公司</v>
          </cell>
          <cell r="C3132" t="str">
            <v>陆小爱</v>
          </cell>
          <cell r="D3132" t="str">
            <v>532530200211141020</v>
          </cell>
          <cell r="E3132" t="str">
            <v>是</v>
          </cell>
          <cell r="F3132">
            <v>9.0</v>
          </cell>
          <cell r="G3132" t="str">
            <v>福清市</v>
          </cell>
        </row>
        <row r="3133">
          <cell r="B3133" t="str">
            <v>福建华冠光电有限公司</v>
          </cell>
          <cell r="C3133" t="str">
            <v>耿美丽</v>
          </cell>
          <cell r="D3133" t="str">
            <v>532227197906120921</v>
          </cell>
          <cell r="E3133" t="str">
            <v>是</v>
          </cell>
          <cell r="F3133">
            <v>9.0</v>
          </cell>
          <cell r="G3133" t="str">
            <v>福清市</v>
          </cell>
        </row>
        <row r="3134">
          <cell r="B3134" t="str">
            <v>福建华冠光电有限公司</v>
          </cell>
          <cell r="C3134" t="str">
            <v>黄龙</v>
          </cell>
          <cell r="D3134" t="str">
            <v>532726199710202116</v>
          </cell>
          <cell r="E3134" t="str">
            <v>是</v>
          </cell>
          <cell r="F3134">
            <v>4.0</v>
          </cell>
          <cell r="G3134" t="str">
            <v>福清市</v>
          </cell>
        </row>
        <row r="3135">
          <cell r="B3135" t="str">
            <v>福建华冠光电有限公司</v>
          </cell>
          <cell r="C3135" t="str">
            <v>王武</v>
          </cell>
          <cell r="D3135" t="str">
            <v>522225199903026619</v>
          </cell>
          <cell r="E3135" t="str">
            <v>是</v>
          </cell>
          <cell r="F3135">
            <v>6.0</v>
          </cell>
          <cell r="G3135" t="str">
            <v>福清市</v>
          </cell>
        </row>
        <row r="3136">
          <cell r="B3136" t="str">
            <v>福建华冠光电有限公司</v>
          </cell>
          <cell r="C3136" t="str">
            <v>杜育强</v>
          </cell>
          <cell r="D3136" t="str">
            <v>62242619971125081X</v>
          </cell>
          <cell r="E3136" t="str">
            <v>是</v>
          </cell>
          <cell r="F3136">
            <v>4.0</v>
          </cell>
          <cell r="G3136" t="str">
            <v>福清市</v>
          </cell>
        </row>
        <row r="3137">
          <cell r="B3137" t="str">
            <v>福建华冠光电有限公司</v>
          </cell>
          <cell r="C3137" t="str">
            <v>李建坤</v>
          </cell>
          <cell r="D3137" t="str">
            <v>532929199903281711</v>
          </cell>
          <cell r="E3137" t="str">
            <v>是</v>
          </cell>
          <cell r="F3137">
            <v>9.0</v>
          </cell>
          <cell r="G3137" t="str">
            <v>福清市</v>
          </cell>
        </row>
        <row r="3138">
          <cell r="B3138" t="str">
            <v>福建华冠光电有限公司</v>
          </cell>
          <cell r="C3138" t="str">
            <v>谯胜林</v>
          </cell>
          <cell r="D3138" t="str">
            <v>522622199502032017</v>
          </cell>
          <cell r="E3138" t="str">
            <v>是</v>
          </cell>
          <cell r="F3138">
            <v>9.0</v>
          </cell>
          <cell r="G3138" t="str">
            <v>福清市</v>
          </cell>
        </row>
        <row r="3139">
          <cell r="B3139" t="str">
            <v>福建华冠光电有限公司</v>
          </cell>
          <cell r="C3139" t="str">
            <v>周三友</v>
          </cell>
          <cell r="D3139" t="str">
            <v>433123199802267852</v>
          </cell>
          <cell r="E3139" t="str">
            <v>是</v>
          </cell>
          <cell r="F3139">
            <v>8.0</v>
          </cell>
          <cell r="G3139" t="str">
            <v>福清市</v>
          </cell>
        </row>
        <row r="3140">
          <cell r="B3140" t="str">
            <v>福建华冠光电有限公司</v>
          </cell>
          <cell r="C3140" t="str">
            <v>骆作武</v>
          </cell>
          <cell r="D3140" t="str">
            <v>532128199603085735</v>
          </cell>
          <cell r="E3140" t="str">
            <v>是</v>
          </cell>
          <cell r="F3140">
            <v>6.0</v>
          </cell>
          <cell r="G3140" t="str">
            <v>福清市</v>
          </cell>
        </row>
        <row r="3141">
          <cell r="B3141" t="str">
            <v>福建华冠光电有限公司</v>
          </cell>
          <cell r="C3141" t="str">
            <v>邹鹏</v>
          </cell>
          <cell r="D3141" t="str">
            <v>522428199810263017</v>
          </cell>
          <cell r="E3141" t="str">
            <v>是</v>
          </cell>
          <cell r="F3141">
            <v>9.0</v>
          </cell>
          <cell r="G3141" t="str">
            <v>福清市</v>
          </cell>
        </row>
        <row r="3142">
          <cell r="B3142" t="str">
            <v>福建华冠光电有限公司</v>
          </cell>
          <cell r="C3142" t="str">
            <v>冷燕</v>
          </cell>
          <cell r="D3142" t="str">
            <v>522427199504022649</v>
          </cell>
          <cell r="E3142" t="str">
            <v>是</v>
          </cell>
          <cell r="F3142">
            <v>9.0</v>
          </cell>
          <cell r="G3142" t="str">
            <v>福清市</v>
          </cell>
        </row>
        <row r="3143">
          <cell r="B3143" t="str">
            <v>福建华冠光电有限公司</v>
          </cell>
          <cell r="C3143" t="str">
            <v>邢军平</v>
          </cell>
          <cell r="D3143" t="str">
            <v>622424199309032512</v>
          </cell>
          <cell r="E3143" t="str">
            <v>是</v>
          </cell>
          <cell r="F3143">
            <v>3.0</v>
          </cell>
          <cell r="G3143" t="str">
            <v>福清市</v>
          </cell>
        </row>
        <row r="3144">
          <cell r="B3144" t="str">
            <v>福建华冠光电有限公司</v>
          </cell>
          <cell r="C3144" t="str">
            <v>苏明杰</v>
          </cell>
          <cell r="D3144" t="str">
            <v>511602199611237494</v>
          </cell>
          <cell r="E3144" t="str">
            <v>是</v>
          </cell>
          <cell r="F3144">
            <v>5.0</v>
          </cell>
          <cell r="G3144" t="str">
            <v>福清市</v>
          </cell>
        </row>
        <row r="3145">
          <cell r="B3145" t="str">
            <v>福建华冠光电有限公司</v>
          </cell>
          <cell r="C3145" t="str">
            <v>熊广</v>
          </cell>
          <cell r="D3145" t="str">
            <v>522125200104082219</v>
          </cell>
          <cell r="E3145" t="str">
            <v>是</v>
          </cell>
          <cell r="F3145">
            <v>9.0</v>
          </cell>
          <cell r="G3145" t="str">
            <v>福清市</v>
          </cell>
        </row>
        <row r="3146">
          <cell r="B3146" t="str">
            <v>福建华冠光电有限公司</v>
          </cell>
          <cell r="C3146" t="str">
            <v>梅彬</v>
          </cell>
          <cell r="D3146" t="str">
            <v>522328200303274512</v>
          </cell>
          <cell r="E3146" t="str">
            <v>是</v>
          </cell>
          <cell r="F3146">
            <v>3.0</v>
          </cell>
          <cell r="G3146" t="str">
            <v>福清市</v>
          </cell>
        </row>
        <row r="3147">
          <cell r="B3147" t="str">
            <v>福建华冠光电有限公司</v>
          </cell>
          <cell r="C3147" t="str">
            <v>张忠黑</v>
          </cell>
          <cell r="D3147" t="str">
            <v>532529200108164210</v>
          </cell>
          <cell r="E3147" t="str">
            <v>是</v>
          </cell>
          <cell r="F3147">
            <v>9.0</v>
          </cell>
          <cell r="G3147" t="str">
            <v>福清市</v>
          </cell>
        </row>
        <row r="3148">
          <cell r="B3148" t="str">
            <v>福建华冠光电有限公司</v>
          </cell>
          <cell r="C3148" t="str">
            <v>刘姣</v>
          </cell>
          <cell r="D3148" t="str">
            <v>612322199601052326</v>
          </cell>
          <cell r="E3148" t="str">
            <v>是</v>
          </cell>
          <cell r="F3148">
            <v>9.0</v>
          </cell>
          <cell r="G3148" t="str">
            <v>福清市</v>
          </cell>
        </row>
        <row r="3149">
          <cell r="B3149" t="str">
            <v>福建华冠光电有限公司</v>
          </cell>
          <cell r="C3149" t="str">
            <v>熊港</v>
          </cell>
          <cell r="D3149" t="str">
            <v>522125199809012231</v>
          </cell>
          <cell r="E3149" t="str">
            <v>是</v>
          </cell>
          <cell r="F3149">
            <v>9.0</v>
          </cell>
          <cell r="G3149" t="str">
            <v>福清市</v>
          </cell>
        </row>
        <row r="3150">
          <cell r="B3150" t="str">
            <v>福建华盛融汇进出口贸易有限公司</v>
          </cell>
          <cell r="C3150" t="str">
            <v>蔡丽珍</v>
          </cell>
          <cell r="D3150" t="str">
            <v>421003197201083560</v>
          </cell>
          <cell r="E3150" t="str">
            <v>是</v>
          </cell>
          <cell r="F3150">
            <v>8.0</v>
          </cell>
          <cell r="G3150" t="str">
            <v>福清市</v>
          </cell>
        </row>
        <row r="3151">
          <cell r="B3151" t="str">
            <v>福建华颖箱包材料有限公司</v>
          </cell>
          <cell r="C3151" t="str">
            <v>杨加华</v>
          </cell>
          <cell r="D3151" t="str">
            <v>512529196708092879</v>
          </cell>
          <cell r="E3151" t="str">
            <v>是</v>
          </cell>
          <cell r="F3151">
            <v>9.0</v>
          </cell>
          <cell r="G3151" t="str">
            <v>福清市</v>
          </cell>
        </row>
        <row r="3152">
          <cell r="B3152" t="str">
            <v>福建华榕世纪城房地产开发有限公司</v>
          </cell>
          <cell r="C3152" t="str">
            <v>谭春梅</v>
          </cell>
          <cell r="D3152" t="str">
            <v>422826197104170063</v>
          </cell>
          <cell r="E3152" t="str">
            <v>是</v>
          </cell>
          <cell r="F3152">
            <v>9.0</v>
          </cell>
          <cell r="G3152" t="str">
            <v>福清市</v>
          </cell>
        </row>
        <row r="3153">
          <cell r="B3153" t="str">
            <v>福建煌上煌食品有限公司</v>
          </cell>
          <cell r="C3153" t="str">
            <v>唐成双</v>
          </cell>
          <cell r="D3153" t="str">
            <v>511011198912117831</v>
          </cell>
          <cell r="E3153" t="str">
            <v>是</v>
          </cell>
          <cell r="F3153">
            <v>7.0</v>
          </cell>
          <cell r="G3153" t="str">
            <v>福清市</v>
          </cell>
        </row>
        <row r="3154">
          <cell r="B3154" t="str">
            <v>福建惠百姓医药连锁有限公司福清第四十八分店</v>
          </cell>
          <cell r="C3154" t="str">
            <v>赵飞艳</v>
          </cell>
          <cell r="D3154" t="str">
            <v>52240119951106152X</v>
          </cell>
          <cell r="E3154" t="str">
            <v>是</v>
          </cell>
          <cell r="F3154">
            <v>5.0</v>
          </cell>
          <cell r="G3154" t="str">
            <v>福清市</v>
          </cell>
        </row>
        <row r="3155">
          <cell r="B3155" t="str">
            <v>福建汇盛物流有限公司</v>
          </cell>
          <cell r="C3155" t="str">
            <v>魏开东</v>
          </cell>
          <cell r="D3155" t="str">
            <v>510811197611021156</v>
          </cell>
          <cell r="E3155" t="str">
            <v>是</v>
          </cell>
          <cell r="F3155">
            <v>5.0</v>
          </cell>
          <cell r="G3155" t="str">
            <v>福清市</v>
          </cell>
        </row>
        <row r="3156">
          <cell r="B3156" t="str">
            <v>福建江阴国际集装箱码头有限公司</v>
          </cell>
          <cell r="C3156" t="str">
            <v>蔡正清</v>
          </cell>
          <cell r="D3156" t="str">
            <v>420124197203033117</v>
          </cell>
          <cell r="E3156" t="str">
            <v>是</v>
          </cell>
          <cell r="F3156">
            <v>9.0</v>
          </cell>
          <cell r="G3156" t="str">
            <v>福清市</v>
          </cell>
        </row>
        <row r="3157">
          <cell r="B3157" t="str">
            <v>福建捷联电子有限公司</v>
          </cell>
          <cell r="C3157" t="str">
            <v>柯昌月</v>
          </cell>
          <cell r="D3157" t="str">
            <v>522527200208060027</v>
          </cell>
          <cell r="E3157" t="str">
            <v>是</v>
          </cell>
          <cell r="F3157">
            <v>4.0</v>
          </cell>
          <cell r="G3157" t="str">
            <v>福清市</v>
          </cell>
        </row>
        <row r="3158">
          <cell r="B3158" t="str">
            <v>福建捷联电子有限公司</v>
          </cell>
          <cell r="C3158" t="str">
            <v>古天兰</v>
          </cell>
          <cell r="D3158" t="str">
            <v>532523199806120828</v>
          </cell>
          <cell r="E3158" t="str">
            <v>是</v>
          </cell>
          <cell r="F3158">
            <v>8.0</v>
          </cell>
          <cell r="G3158" t="str">
            <v>福清市</v>
          </cell>
        </row>
        <row r="3159">
          <cell r="B3159" t="str">
            <v>福建捷联电子有限公司</v>
          </cell>
          <cell r="C3159" t="str">
            <v>王芳珠</v>
          </cell>
          <cell r="D3159" t="str">
            <v>622726199106130824</v>
          </cell>
          <cell r="E3159" t="str">
            <v>是</v>
          </cell>
          <cell r="F3159">
            <v>9.0</v>
          </cell>
          <cell r="G3159" t="str">
            <v>福清市</v>
          </cell>
        </row>
        <row r="3160">
          <cell r="B3160" t="str">
            <v>福建捷联电子有限公司</v>
          </cell>
          <cell r="C3160" t="str">
            <v>唐佳佳</v>
          </cell>
          <cell r="D3160" t="str">
            <v>622801199511121815</v>
          </cell>
          <cell r="E3160" t="str">
            <v>是</v>
          </cell>
          <cell r="F3160">
            <v>9.0</v>
          </cell>
          <cell r="G3160" t="str">
            <v>福清市</v>
          </cell>
        </row>
        <row r="3161">
          <cell r="B3161" t="str">
            <v>福建捷联电子有限公司</v>
          </cell>
          <cell r="C3161" t="str">
            <v>龚美发</v>
          </cell>
          <cell r="D3161" t="str">
            <v>622927198906068531</v>
          </cell>
          <cell r="E3161" t="str">
            <v>是</v>
          </cell>
          <cell r="F3161">
            <v>5.0</v>
          </cell>
          <cell r="G3161" t="str">
            <v>福清市</v>
          </cell>
        </row>
        <row r="3162">
          <cell r="B3162" t="str">
            <v>福建捷联电子有限公司</v>
          </cell>
          <cell r="C3162" t="str">
            <v>兰杰</v>
          </cell>
          <cell r="D3162" t="str">
            <v>532528199908090318</v>
          </cell>
          <cell r="E3162" t="str">
            <v>是</v>
          </cell>
          <cell r="F3162">
            <v>6.0</v>
          </cell>
          <cell r="G3162" t="str">
            <v>福清市</v>
          </cell>
        </row>
        <row r="3163">
          <cell r="B3163" t="str">
            <v>福建捷联电子有限公司</v>
          </cell>
          <cell r="C3163" t="str">
            <v>王永群</v>
          </cell>
          <cell r="D3163" t="str">
            <v>522426199710102061</v>
          </cell>
          <cell r="E3163" t="str">
            <v>是</v>
          </cell>
          <cell r="F3163">
            <v>4.0</v>
          </cell>
          <cell r="G3163" t="str">
            <v>福清市</v>
          </cell>
        </row>
        <row r="3164">
          <cell r="B3164" t="str">
            <v>福建捷联电子有限公司</v>
          </cell>
          <cell r="C3164" t="str">
            <v>禄亚</v>
          </cell>
          <cell r="D3164" t="str">
            <v>522427199803197692</v>
          </cell>
          <cell r="E3164" t="str">
            <v>是</v>
          </cell>
          <cell r="F3164">
            <v>9.0</v>
          </cell>
          <cell r="G3164" t="str">
            <v>福清市</v>
          </cell>
        </row>
        <row r="3165">
          <cell r="B3165" t="str">
            <v>福建捷联电子有限公司</v>
          </cell>
          <cell r="C3165" t="str">
            <v>焦鹏程</v>
          </cell>
          <cell r="D3165" t="str">
            <v>622424198503193737</v>
          </cell>
          <cell r="E3165" t="str">
            <v>是</v>
          </cell>
          <cell r="F3165">
            <v>5.0</v>
          </cell>
          <cell r="G3165" t="str">
            <v>福清市</v>
          </cell>
        </row>
        <row r="3166">
          <cell r="B3166" t="str">
            <v>福建捷联电子有限公司</v>
          </cell>
          <cell r="C3166" t="str">
            <v>张航洲</v>
          </cell>
          <cell r="D3166" t="str">
            <v>622424199712180611</v>
          </cell>
          <cell r="E3166" t="str">
            <v>是</v>
          </cell>
          <cell r="F3166">
            <v>8.0</v>
          </cell>
          <cell r="G3166" t="str">
            <v>福清市</v>
          </cell>
        </row>
        <row r="3167">
          <cell r="B3167" t="str">
            <v>福建捷联电子有限公司</v>
          </cell>
          <cell r="C3167" t="str">
            <v>李慧慧</v>
          </cell>
          <cell r="D3167" t="str">
            <v>141026198704050017</v>
          </cell>
          <cell r="E3167" t="str">
            <v>是</v>
          </cell>
          <cell r="F3167">
            <v>8.0</v>
          </cell>
          <cell r="G3167" t="str">
            <v>福清市</v>
          </cell>
        </row>
        <row r="3168">
          <cell r="B3168" t="str">
            <v>福建捷联电子有限公司</v>
          </cell>
          <cell r="C3168" t="str">
            <v>赖福香</v>
          </cell>
          <cell r="D3168" t="str">
            <v>362135197602264929</v>
          </cell>
          <cell r="E3168" t="str">
            <v>是</v>
          </cell>
          <cell r="F3168">
            <v>9.0</v>
          </cell>
          <cell r="G3168" t="str">
            <v>福清市</v>
          </cell>
        </row>
        <row r="3169">
          <cell r="B3169" t="str">
            <v>福建捷联电子有限公司</v>
          </cell>
          <cell r="C3169" t="str">
            <v>卓定雄</v>
          </cell>
          <cell r="D3169" t="str">
            <v>422828198901101578</v>
          </cell>
          <cell r="E3169" t="str">
            <v>是</v>
          </cell>
          <cell r="F3169">
            <v>9.0</v>
          </cell>
          <cell r="G3169" t="str">
            <v>福清市</v>
          </cell>
        </row>
        <row r="3170">
          <cell r="B3170" t="str">
            <v>福建捷联电子有限公司</v>
          </cell>
          <cell r="C3170" t="str">
            <v>肖飞</v>
          </cell>
          <cell r="D3170" t="str">
            <v>522122199505157635</v>
          </cell>
          <cell r="E3170" t="str">
            <v>是</v>
          </cell>
          <cell r="F3170">
            <v>9.0</v>
          </cell>
          <cell r="G3170" t="str">
            <v>福清市</v>
          </cell>
        </row>
        <row r="3171">
          <cell r="B3171" t="str">
            <v>福建捷联电子有限公司</v>
          </cell>
          <cell r="C3171" t="str">
            <v>韦堂坤</v>
          </cell>
          <cell r="D3171" t="str">
            <v>532624197607100771</v>
          </cell>
          <cell r="E3171" t="str">
            <v>是</v>
          </cell>
          <cell r="F3171">
            <v>9.0</v>
          </cell>
          <cell r="G3171" t="str">
            <v>福清市</v>
          </cell>
        </row>
        <row r="3172">
          <cell r="B3172" t="str">
            <v>福建捷联电子有限公司</v>
          </cell>
          <cell r="C3172" t="str">
            <v>何艳杰</v>
          </cell>
          <cell r="D3172" t="str">
            <v>410185197905016013</v>
          </cell>
          <cell r="E3172" t="str">
            <v>是</v>
          </cell>
          <cell r="F3172">
            <v>9.0</v>
          </cell>
          <cell r="G3172" t="str">
            <v>福清市</v>
          </cell>
        </row>
        <row r="3173">
          <cell r="B3173" t="str">
            <v>福建捷联电子有限公司</v>
          </cell>
          <cell r="C3173" t="str">
            <v>李昌云</v>
          </cell>
          <cell r="D3173" t="str">
            <v>532624199907280750</v>
          </cell>
          <cell r="E3173" t="str">
            <v>是</v>
          </cell>
          <cell r="F3173">
            <v>5.0</v>
          </cell>
          <cell r="G3173" t="str">
            <v>福清市</v>
          </cell>
        </row>
        <row r="3174">
          <cell r="B3174" t="str">
            <v>福建捷联电子有限公司</v>
          </cell>
          <cell r="C3174" t="str">
            <v>李智杰</v>
          </cell>
          <cell r="D3174" t="str">
            <v>622424199003150612</v>
          </cell>
          <cell r="E3174" t="str">
            <v>是</v>
          </cell>
          <cell r="F3174">
            <v>9.0</v>
          </cell>
          <cell r="G3174" t="str">
            <v>福清市</v>
          </cell>
        </row>
        <row r="3175">
          <cell r="B3175" t="str">
            <v>福建捷联电子有限公司</v>
          </cell>
          <cell r="C3175" t="str">
            <v>邱远召</v>
          </cell>
          <cell r="D3175" t="str">
            <v>45033219980116151X</v>
          </cell>
          <cell r="E3175" t="str">
            <v>是</v>
          </cell>
          <cell r="F3175">
            <v>9.0</v>
          </cell>
          <cell r="G3175" t="str">
            <v>福清市</v>
          </cell>
        </row>
        <row r="3176">
          <cell r="B3176" t="str">
            <v>福建捷联电子有限公司</v>
          </cell>
          <cell r="C3176" t="str">
            <v>李宏</v>
          </cell>
          <cell r="D3176" t="str">
            <v>500243200104180794</v>
          </cell>
          <cell r="E3176" t="str">
            <v>是</v>
          </cell>
          <cell r="F3176">
            <v>9.0</v>
          </cell>
          <cell r="G3176" t="str">
            <v>福清市</v>
          </cell>
        </row>
        <row r="3177">
          <cell r="B3177" t="str">
            <v>福建捷联电子有限公司</v>
          </cell>
          <cell r="C3177" t="str">
            <v>龚胜凯</v>
          </cell>
          <cell r="D3177" t="str">
            <v>522324200012014416</v>
          </cell>
          <cell r="E3177" t="str">
            <v>是</v>
          </cell>
          <cell r="F3177">
            <v>7.0</v>
          </cell>
          <cell r="G3177" t="str">
            <v>福清市</v>
          </cell>
        </row>
        <row r="3178">
          <cell r="B3178" t="str">
            <v>福建捷联电子有限公司</v>
          </cell>
          <cell r="C3178" t="str">
            <v>马丽平</v>
          </cell>
          <cell r="D3178" t="str">
            <v>532528198511200924</v>
          </cell>
          <cell r="E3178" t="str">
            <v>是</v>
          </cell>
          <cell r="F3178">
            <v>7.0</v>
          </cell>
          <cell r="G3178" t="str">
            <v>福清市</v>
          </cell>
        </row>
        <row r="3179">
          <cell r="B3179" t="str">
            <v>福建捷联电子有限公司</v>
          </cell>
          <cell r="C3179" t="str">
            <v>周艳菊</v>
          </cell>
          <cell r="D3179" t="str">
            <v>533001199705033026</v>
          </cell>
          <cell r="E3179" t="str">
            <v>是</v>
          </cell>
          <cell r="F3179">
            <v>9.0</v>
          </cell>
          <cell r="G3179" t="str">
            <v>福清市</v>
          </cell>
        </row>
        <row r="3180">
          <cell r="B3180" t="str">
            <v>福建捷联电子有限公司</v>
          </cell>
          <cell r="C3180" t="str">
            <v>韩润梅</v>
          </cell>
          <cell r="D3180" t="str">
            <v>142226199808063142</v>
          </cell>
          <cell r="E3180" t="str">
            <v>是</v>
          </cell>
          <cell r="F3180">
            <v>4.0</v>
          </cell>
          <cell r="G3180" t="str">
            <v>福清市</v>
          </cell>
        </row>
        <row r="3181">
          <cell r="B3181" t="str">
            <v>福建捷联电子有限公司</v>
          </cell>
          <cell r="C3181" t="str">
            <v>李志浩</v>
          </cell>
          <cell r="D3181" t="str">
            <v>511528199802241814</v>
          </cell>
          <cell r="E3181" t="str">
            <v>是</v>
          </cell>
          <cell r="F3181">
            <v>9.0</v>
          </cell>
          <cell r="G3181" t="str">
            <v>福清市</v>
          </cell>
        </row>
        <row r="3182">
          <cell r="B3182" t="str">
            <v>福建捷联电子有限公司</v>
          </cell>
          <cell r="C3182" t="str">
            <v>刘大军</v>
          </cell>
          <cell r="D3182" t="str">
            <v>522422199607176614</v>
          </cell>
          <cell r="E3182" t="str">
            <v>是</v>
          </cell>
          <cell r="F3182">
            <v>4.0</v>
          </cell>
          <cell r="G3182" t="str">
            <v>福清市</v>
          </cell>
        </row>
        <row r="3183">
          <cell r="B3183" t="str">
            <v>福建捷联电子有限公司</v>
          </cell>
          <cell r="C3183" t="str">
            <v>唐杰</v>
          </cell>
          <cell r="D3183" t="str">
            <v>522423199912121915</v>
          </cell>
          <cell r="E3183" t="str">
            <v>是</v>
          </cell>
          <cell r="F3183">
            <v>5.0</v>
          </cell>
          <cell r="G3183" t="str">
            <v>福清市</v>
          </cell>
        </row>
        <row r="3184">
          <cell r="B3184" t="str">
            <v>福建捷联电子有限公司</v>
          </cell>
          <cell r="C3184" t="str">
            <v>杨隆山</v>
          </cell>
          <cell r="D3184" t="str">
            <v>532101199410072436</v>
          </cell>
          <cell r="E3184" t="str">
            <v>是</v>
          </cell>
          <cell r="F3184">
            <v>7.0</v>
          </cell>
          <cell r="G3184" t="str">
            <v>福清市</v>
          </cell>
        </row>
        <row r="3185">
          <cell r="B3185" t="str">
            <v>福建捷联电子有限公司</v>
          </cell>
          <cell r="C3185" t="str">
            <v>李成周</v>
          </cell>
          <cell r="D3185" t="str">
            <v>532530199506282415</v>
          </cell>
          <cell r="E3185" t="str">
            <v>是</v>
          </cell>
          <cell r="F3185">
            <v>5.0</v>
          </cell>
          <cell r="G3185" t="str">
            <v>福清市</v>
          </cell>
        </row>
        <row r="3186">
          <cell r="B3186" t="str">
            <v>福建捷联电子有限公司</v>
          </cell>
          <cell r="C3186" t="str">
            <v>项猛</v>
          </cell>
          <cell r="D3186" t="str">
            <v>532624199610100915</v>
          </cell>
          <cell r="E3186" t="str">
            <v>是</v>
          </cell>
          <cell r="F3186">
            <v>9.0</v>
          </cell>
          <cell r="G3186" t="str">
            <v>福清市</v>
          </cell>
        </row>
        <row r="3187">
          <cell r="B3187" t="str">
            <v>福建捷联电子有限公司</v>
          </cell>
          <cell r="C3187" t="str">
            <v>韦开成</v>
          </cell>
          <cell r="D3187" t="str">
            <v>532624199709250737</v>
          </cell>
          <cell r="E3187" t="str">
            <v>是</v>
          </cell>
          <cell r="F3187">
            <v>9.0</v>
          </cell>
          <cell r="G3187" t="str">
            <v>福清市</v>
          </cell>
        </row>
        <row r="3188">
          <cell r="B3188" t="str">
            <v>福建捷联电子有限公司</v>
          </cell>
          <cell r="C3188" t="str">
            <v>梁光琴</v>
          </cell>
          <cell r="D3188" t="str">
            <v>53212819790414412X</v>
          </cell>
          <cell r="E3188" t="str">
            <v>是</v>
          </cell>
          <cell r="F3188">
            <v>3.0</v>
          </cell>
          <cell r="G3188" t="str">
            <v>福清市</v>
          </cell>
        </row>
        <row r="3189">
          <cell r="B3189" t="str">
            <v>福建捷联电子有限公司</v>
          </cell>
          <cell r="C3189" t="str">
            <v>伍早利</v>
          </cell>
          <cell r="D3189" t="str">
            <v>622424199912273417</v>
          </cell>
          <cell r="E3189" t="str">
            <v>是</v>
          </cell>
          <cell r="F3189">
            <v>9.0</v>
          </cell>
          <cell r="G3189" t="str">
            <v>福清市</v>
          </cell>
        </row>
        <row r="3190">
          <cell r="B3190" t="str">
            <v>福建捷联电子有限公司</v>
          </cell>
          <cell r="C3190" t="str">
            <v>刘正兵</v>
          </cell>
          <cell r="D3190" t="str">
            <v>532326199502021431</v>
          </cell>
          <cell r="E3190" t="str">
            <v>是</v>
          </cell>
          <cell r="F3190">
            <v>9.0</v>
          </cell>
          <cell r="G3190" t="str">
            <v>福清市</v>
          </cell>
        </row>
        <row r="3191">
          <cell r="B3191" t="str">
            <v>福建捷联电子有限公司</v>
          </cell>
          <cell r="C3191" t="str">
            <v>田文清</v>
          </cell>
          <cell r="D3191" t="str">
            <v>53262419970812005X</v>
          </cell>
          <cell r="E3191" t="str">
            <v>是</v>
          </cell>
          <cell r="F3191">
            <v>4.0</v>
          </cell>
          <cell r="G3191" t="str">
            <v>福清市</v>
          </cell>
        </row>
        <row r="3192">
          <cell r="B3192" t="str">
            <v>福建捷联电子有限公司</v>
          </cell>
          <cell r="C3192" t="str">
            <v>阮荣</v>
          </cell>
          <cell r="D3192" t="str">
            <v>532724199702061517</v>
          </cell>
          <cell r="E3192" t="str">
            <v>是</v>
          </cell>
          <cell r="F3192">
            <v>9.0</v>
          </cell>
          <cell r="G3192" t="str">
            <v>福清市</v>
          </cell>
        </row>
        <row r="3193">
          <cell r="B3193" t="str">
            <v>福建捷联电子有限公司</v>
          </cell>
          <cell r="C3193" t="str">
            <v>谭发刚</v>
          </cell>
          <cell r="D3193" t="str">
            <v>500236200011066673</v>
          </cell>
          <cell r="E3193" t="str">
            <v>是</v>
          </cell>
          <cell r="F3193">
            <v>9.0</v>
          </cell>
          <cell r="G3193" t="str">
            <v>福清市</v>
          </cell>
        </row>
        <row r="3194">
          <cell r="B3194" t="str">
            <v>福建捷联电子有限公司</v>
          </cell>
          <cell r="C3194" t="str">
            <v>高桂萍</v>
          </cell>
          <cell r="D3194" t="str">
            <v>530325200102110360</v>
          </cell>
          <cell r="E3194" t="str">
            <v>是</v>
          </cell>
          <cell r="F3194">
            <v>4.0</v>
          </cell>
          <cell r="G3194" t="str">
            <v>福清市</v>
          </cell>
        </row>
        <row r="3195">
          <cell r="B3195" t="str">
            <v>福建捷联电子有限公司</v>
          </cell>
          <cell r="C3195" t="str">
            <v>蒋龙</v>
          </cell>
          <cell r="D3195" t="str">
            <v>532627199906180378</v>
          </cell>
          <cell r="E3195" t="str">
            <v>是</v>
          </cell>
          <cell r="F3195">
            <v>9.0</v>
          </cell>
          <cell r="G3195" t="str">
            <v>福清市</v>
          </cell>
        </row>
        <row r="3196">
          <cell r="B3196" t="str">
            <v>福建捷联电子有限公司</v>
          </cell>
          <cell r="C3196" t="str">
            <v>杜高云</v>
          </cell>
          <cell r="D3196" t="str">
            <v>532724199611011258</v>
          </cell>
          <cell r="E3196" t="str">
            <v>是</v>
          </cell>
          <cell r="F3196">
            <v>9.0</v>
          </cell>
          <cell r="G3196" t="str">
            <v>福清市</v>
          </cell>
        </row>
        <row r="3197">
          <cell r="B3197" t="str">
            <v>福建捷联电子有限公司</v>
          </cell>
          <cell r="C3197" t="str">
            <v>窦文双</v>
          </cell>
          <cell r="D3197" t="str">
            <v>533023200105021914</v>
          </cell>
          <cell r="E3197" t="str">
            <v>是</v>
          </cell>
          <cell r="F3197">
            <v>4.0</v>
          </cell>
          <cell r="G3197" t="str">
            <v>福清市</v>
          </cell>
        </row>
        <row r="3198">
          <cell r="B3198" t="str">
            <v>福建捷联电子有限公司</v>
          </cell>
          <cell r="C3198" t="str">
            <v>彭荣</v>
          </cell>
          <cell r="D3198" t="str">
            <v>422822199704122528</v>
          </cell>
          <cell r="E3198" t="str">
            <v>是</v>
          </cell>
          <cell r="F3198">
            <v>9.0</v>
          </cell>
          <cell r="G3198" t="str">
            <v>福清市</v>
          </cell>
        </row>
        <row r="3199">
          <cell r="B3199" t="str">
            <v>福建捷联电子有限公司</v>
          </cell>
          <cell r="C3199" t="str">
            <v>严奎</v>
          </cell>
          <cell r="D3199" t="str">
            <v>511621199711216155</v>
          </cell>
          <cell r="E3199" t="str">
            <v>是</v>
          </cell>
          <cell r="F3199">
            <v>7.0</v>
          </cell>
          <cell r="G3199" t="str">
            <v>福清市</v>
          </cell>
        </row>
        <row r="3200">
          <cell r="B3200" t="str">
            <v>福建捷联电子有限公司</v>
          </cell>
          <cell r="C3200" t="str">
            <v>罗铭通</v>
          </cell>
          <cell r="D3200" t="str">
            <v>532624200108121513</v>
          </cell>
          <cell r="E3200" t="str">
            <v>是</v>
          </cell>
          <cell r="F3200">
            <v>5.0</v>
          </cell>
          <cell r="G3200" t="str">
            <v>福清市</v>
          </cell>
        </row>
        <row r="3201">
          <cell r="B3201" t="str">
            <v>福建捷联电子有限公司</v>
          </cell>
          <cell r="C3201" t="str">
            <v>李宿</v>
          </cell>
          <cell r="D3201" t="str">
            <v>532628199709012961</v>
          </cell>
          <cell r="E3201" t="str">
            <v>是</v>
          </cell>
          <cell r="F3201">
            <v>7.0</v>
          </cell>
          <cell r="G3201" t="str">
            <v>福清市</v>
          </cell>
        </row>
        <row r="3202">
          <cell r="B3202" t="str">
            <v>福建捷联电子有限公司</v>
          </cell>
          <cell r="C3202" t="str">
            <v>李学峰</v>
          </cell>
          <cell r="D3202" t="str">
            <v>53292419971001181X</v>
          </cell>
          <cell r="E3202" t="str">
            <v>是</v>
          </cell>
          <cell r="F3202">
            <v>9.0</v>
          </cell>
          <cell r="G3202" t="str">
            <v>福清市</v>
          </cell>
        </row>
        <row r="3203">
          <cell r="B3203" t="str">
            <v>福建捷联电子有限公司</v>
          </cell>
          <cell r="C3203" t="str">
            <v>柯昌燕</v>
          </cell>
          <cell r="D3203" t="str">
            <v>612430198803142224</v>
          </cell>
          <cell r="E3203" t="str">
            <v>是</v>
          </cell>
          <cell r="F3203">
            <v>9.0</v>
          </cell>
          <cell r="G3203" t="str">
            <v>福清市</v>
          </cell>
        </row>
        <row r="3204">
          <cell r="B3204" t="str">
            <v>福建捷联电子有限公司</v>
          </cell>
          <cell r="C3204" t="str">
            <v>张世禄</v>
          </cell>
          <cell r="D3204" t="str">
            <v>622424198905265238</v>
          </cell>
          <cell r="E3204" t="str">
            <v>是</v>
          </cell>
          <cell r="F3204">
            <v>7.0</v>
          </cell>
          <cell r="G3204" t="str">
            <v>福清市</v>
          </cell>
        </row>
        <row r="3205">
          <cell r="B3205" t="str">
            <v>福建捷联电子有限公司</v>
          </cell>
          <cell r="C3205" t="str">
            <v>唐财录</v>
          </cell>
          <cell r="D3205" t="str">
            <v>430225196701297034</v>
          </cell>
          <cell r="E3205" t="str">
            <v>是</v>
          </cell>
          <cell r="F3205">
            <v>9.0</v>
          </cell>
          <cell r="G3205" t="str">
            <v>福清市</v>
          </cell>
        </row>
        <row r="3206">
          <cell r="B3206" t="str">
            <v>福建捷联电子有限公司</v>
          </cell>
          <cell r="C3206" t="str">
            <v>何雄亮</v>
          </cell>
          <cell r="D3206" t="str">
            <v>51152619951224191X</v>
          </cell>
          <cell r="E3206" t="str">
            <v>是</v>
          </cell>
          <cell r="F3206">
            <v>4.0</v>
          </cell>
          <cell r="G3206" t="str">
            <v>福清市</v>
          </cell>
        </row>
        <row r="3207">
          <cell r="B3207" t="str">
            <v>福建捷联电子有限公司</v>
          </cell>
          <cell r="C3207" t="str">
            <v>杨顺林</v>
          </cell>
          <cell r="D3207" t="str">
            <v>511621198706201974</v>
          </cell>
          <cell r="E3207" t="str">
            <v>是</v>
          </cell>
          <cell r="F3207">
            <v>9.0</v>
          </cell>
          <cell r="G3207" t="str">
            <v>福清市</v>
          </cell>
        </row>
        <row r="3208">
          <cell r="B3208" t="str">
            <v>福建捷联电子有限公司</v>
          </cell>
          <cell r="C3208" t="str">
            <v>刘帆</v>
          </cell>
          <cell r="D3208" t="str">
            <v>520201199512124825</v>
          </cell>
          <cell r="E3208" t="str">
            <v>是</v>
          </cell>
          <cell r="F3208">
            <v>9.0</v>
          </cell>
          <cell r="G3208" t="str">
            <v>福清市</v>
          </cell>
        </row>
        <row r="3209">
          <cell r="B3209" t="str">
            <v>福建捷联电子有限公司</v>
          </cell>
          <cell r="C3209" t="str">
            <v>王路</v>
          </cell>
          <cell r="D3209" t="str">
            <v>522122199807010436</v>
          </cell>
          <cell r="E3209" t="str">
            <v>是</v>
          </cell>
          <cell r="F3209">
            <v>9.0</v>
          </cell>
          <cell r="G3209" t="str">
            <v>福清市</v>
          </cell>
        </row>
        <row r="3210">
          <cell r="B3210" t="str">
            <v>福建捷联电子有限公司</v>
          </cell>
          <cell r="C3210" t="str">
            <v>向娇</v>
          </cell>
          <cell r="D3210" t="str">
            <v>522125199801201038</v>
          </cell>
          <cell r="E3210" t="str">
            <v>是</v>
          </cell>
          <cell r="F3210">
            <v>3.0</v>
          </cell>
          <cell r="G3210" t="str">
            <v>福清市</v>
          </cell>
        </row>
        <row r="3211">
          <cell r="B3211" t="str">
            <v>福建捷联电子有限公司</v>
          </cell>
          <cell r="C3211" t="str">
            <v>王石祥</v>
          </cell>
          <cell r="D3211" t="str">
            <v>530322199608192215</v>
          </cell>
          <cell r="E3211" t="str">
            <v>是</v>
          </cell>
          <cell r="F3211">
            <v>9.0</v>
          </cell>
          <cell r="G3211" t="str">
            <v>福清市</v>
          </cell>
        </row>
        <row r="3212">
          <cell r="B3212" t="str">
            <v>福建捷联电子有限公司</v>
          </cell>
          <cell r="C3212" t="str">
            <v>伍成龙</v>
          </cell>
          <cell r="D3212" t="str">
            <v>532528199710120913</v>
          </cell>
          <cell r="E3212" t="str">
            <v>是</v>
          </cell>
          <cell r="F3212">
            <v>4.0</v>
          </cell>
          <cell r="G3212" t="str">
            <v>福清市</v>
          </cell>
        </row>
        <row r="3213">
          <cell r="B3213" t="str">
            <v>福建捷联电子有限公司</v>
          </cell>
          <cell r="C3213" t="str">
            <v>宋敦鹏</v>
          </cell>
          <cell r="D3213" t="str">
            <v>421081199008105535</v>
          </cell>
          <cell r="E3213" t="str">
            <v>是</v>
          </cell>
          <cell r="F3213">
            <v>9.0</v>
          </cell>
          <cell r="G3213" t="str">
            <v>福清市</v>
          </cell>
        </row>
        <row r="3214">
          <cell r="B3214" t="str">
            <v>福建捷联电子有限公司</v>
          </cell>
          <cell r="C3214" t="str">
            <v>马成杰</v>
          </cell>
          <cell r="D3214" t="str">
            <v>622927200206263010</v>
          </cell>
          <cell r="E3214" t="str">
            <v>是</v>
          </cell>
          <cell r="F3214">
            <v>6.0</v>
          </cell>
          <cell r="G3214" t="str">
            <v>福清市</v>
          </cell>
        </row>
        <row r="3215">
          <cell r="B3215" t="str">
            <v>福建捷联电子有限公司</v>
          </cell>
          <cell r="C3215" t="str">
            <v>郭桂芝</v>
          </cell>
          <cell r="D3215" t="str">
            <v>412725198104306187</v>
          </cell>
          <cell r="E3215" t="str">
            <v>是</v>
          </cell>
          <cell r="F3215">
            <v>9.0</v>
          </cell>
          <cell r="G3215" t="str">
            <v>福清市</v>
          </cell>
        </row>
        <row r="3216">
          <cell r="B3216" t="str">
            <v>福建捷联电子有限公司</v>
          </cell>
          <cell r="C3216" t="str">
            <v>李梅</v>
          </cell>
          <cell r="D3216" t="str">
            <v>412821197206205729</v>
          </cell>
          <cell r="E3216" t="str">
            <v>是</v>
          </cell>
          <cell r="F3216">
            <v>9.0</v>
          </cell>
          <cell r="G3216" t="str">
            <v>福清市</v>
          </cell>
        </row>
        <row r="3217">
          <cell r="B3217" t="str">
            <v>福建捷联电子有限公司</v>
          </cell>
          <cell r="C3217" t="str">
            <v>李代银</v>
          </cell>
          <cell r="D3217" t="str">
            <v>433127199808017892</v>
          </cell>
          <cell r="E3217" t="str">
            <v>是</v>
          </cell>
          <cell r="F3217">
            <v>9.0</v>
          </cell>
          <cell r="G3217" t="str">
            <v>福清市</v>
          </cell>
        </row>
        <row r="3218">
          <cell r="B3218" t="str">
            <v>福建捷联电子有限公司</v>
          </cell>
          <cell r="C3218" t="str">
            <v>付珏灵</v>
          </cell>
          <cell r="D3218" t="str">
            <v>510522200009197308</v>
          </cell>
          <cell r="E3218" t="str">
            <v>是</v>
          </cell>
          <cell r="F3218">
            <v>9.0</v>
          </cell>
          <cell r="G3218" t="str">
            <v>福清市</v>
          </cell>
        </row>
        <row r="3219">
          <cell r="B3219" t="str">
            <v>福建捷联电子有限公司</v>
          </cell>
          <cell r="C3219" t="str">
            <v>邓豪</v>
          </cell>
          <cell r="D3219" t="str">
            <v>522125199811204611</v>
          </cell>
          <cell r="E3219" t="str">
            <v>是</v>
          </cell>
          <cell r="F3219">
            <v>6.0</v>
          </cell>
          <cell r="G3219" t="str">
            <v>福清市</v>
          </cell>
        </row>
        <row r="3220">
          <cell r="B3220" t="str">
            <v>福建捷联电子有限公司</v>
          </cell>
          <cell r="C3220" t="str">
            <v>孔德慧</v>
          </cell>
          <cell r="D3220" t="str">
            <v>532527199712032320</v>
          </cell>
          <cell r="E3220" t="str">
            <v>是</v>
          </cell>
          <cell r="F3220">
            <v>5.0</v>
          </cell>
          <cell r="G3220" t="str">
            <v>福清市</v>
          </cell>
        </row>
        <row r="3221">
          <cell r="B3221" t="str">
            <v>福建捷联电子有限公司</v>
          </cell>
          <cell r="C3221" t="str">
            <v>雷书菊</v>
          </cell>
          <cell r="D3221" t="str">
            <v>532623199611121324</v>
          </cell>
          <cell r="E3221" t="str">
            <v>是</v>
          </cell>
          <cell r="F3221">
            <v>9.0</v>
          </cell>
          <cell r="G3221" t="str">
            <v>福清市</v>
          </cell>
        </row>
        <row r="3222">
          <cell r="B3222" t="str">
            <v>福建捷联电子有限公司</v>
          </cell>
          <cell r="C3222" t="str">
            <v>柏林庆</v>
          </cell>
          <cell r="D3222" t="str">
            <v>532623199902150926</v>
          </cell>
          <cell r="E3222" t="str">
            <v>是</v>
          </cell>
          <cell r="F3222">
            <v>7.0</v>
          </cell>
          <cell r="G3222" t="str">
            <v>福清市</v>
          </cell>
        </row>
        <row r="3223">
          <cell r="B3223" t="str">
            <v>福建捷联电子有限公司</v>
          </cell>
          <cell r="C3223" t="str">
            <v>李平</v>
          </cell>
          <cell r="D3223" t="str">
            <v>622424199607245823</v>
          </cell>
          <cell r="E3223" t="str">
            <v>是</v>
          </cell>
          <cell r="F3223">
            <v>6.0</v>
          </cell>
          <cell r="G3223" t="str">
            <v>福清市</v>
          </cell>
        </row>
        <row r="3224">
          <cell r="B3224" t="str">
            <v>福建捷联电子有限公司</v>
          </cell>
          <cell r="C3224" t="str">
            <v>江南</v>
          </cell>
          <cell r="D3224" t="str">
            <v>532723199809264510</v>
          </cell>
          <cell r="E3224" t="str">
            <v>是</v>
          </cell>
          <cell r="F3224">
            <v>9.0</v>
          </cell>
          <cell r="G3224" t="str">
            <v>福清市</v>
          </cell>
        </row>
        <row r="3225">
          <cell r="B3225" t="str">
            <v>福建捷联电子有限公司</v>
          </cell>
          <cell r="C3225" t="str">
            <v>罗芳</v>
          </cell>
          <cell r="D3225" t="str">
            <v>513525197801270668</v>
          </cell>
          <cell r="E3225" t="str">
            <v>是</v>
          </cell>
          <cell r="F3225">
            <v>9.0</v>
          </cell>
          <cell r="G3225" t="str">
            <v>福清市</v>
          </cell>
        </row>
        <row r="3226">
          <cell r="B3226" t="str">
            <v>福建捷联电子有限公司</v>
          </cell>
          <cell r="C3226" t="str">
            <v>胡天英</v>
          </cell>
          <cell r="D3226" t="str">
            <v>53262419981005006X</v>
          </cell>
          <cell r="E3226" t="str">
            <v>是</v>
          </cell>
          <cell r="F3226">
            <v>6.0</v>
          </cell>
          <cell r="G3226" t="str">
            <v>福清市</v>
          </cell>
        </row>
        <row r="3227">
          <cell r="B3227" t="str">
            <v>福建捷联电子有限公司</v>
          </cell>
          <cell r="C3227" t="str">
            <v>张小兰</v>
          </cell>
          <cell r="D3227" t="str">
            <v>432524196910198106</v>
          </cell>
          <cell r="E3227" t="str">
            <v>是</v>
          </cell>
          <cell r="F3227">
            <v>9.0</v>
          </cell>
          <cell r="G3227" t="str">
            <v>福清市</v>
          </cell>
        </row>
        <row r="3228">
          <cell r="B3228" t="str">
            <v>福建捷联电子有限公司</v>
          </cell>
          <cell r="C3228" t="str">
            <v>李思挺</v>
          </cell>
          <cell r="D3228" t="str">
            <v>532621199611222114</v>
          </cell>
          <cell r="E3228" t="str">
            <v>是</v>
          </cell>
          <cell r="F3228">
            <v>3.0</v>
          </cell>
          <cell r="G3228" t="str">
            <v>福清市</v>
          </cell>
        </row>
        <row r="3229">
          <cell r="B3229" t="str">
            <v>福建捷联电子有限公司</v>
          </cell>
          <cell r="C3229" t="str">
            <v>张武强</v>
          </cell>
          <cell r="D3229" t="str">
            <v>532621200311052710</v>
          </cell>
          <cell r="E3229" t="str">
            <v>是</v>
          </cell>
          <cell r="F3229">
            <v>5.0</v>
          </cell>
          <cell r="G3229" t="str">
            <v>福清市</v>
          </cell>
        </row>
        <row r="3230">
          <cell r="B3230" t="str">
            <v>福建捷联电子有限公司</v>
          </cell>
          <cell r="C3230" t="str">
            <v>马义军</v>
          </cell>
          <cell r="D3230" t="str">
            <v>533001198312113610</v>
          </cell>
          <cell r="E3230" t="str">
            <v>是</v>
          </cell>
          <cell r="F3230">
            <v>9.0</v>
          </cell>
          <cell r="G3230" t="str">
            <v>福清市</v>
          </cell>
        </row>
        <row r="3231">
          <cell r="B3231" t="str">
            <v>福建捷联电子有限公司</v>
          </cell>
          <cell r="C3231" t="str">
            <v>郝金瑞</v>
          </cell>
          <cell r="D3231" t="str">
            <v>413021197107020742</v>
          </cell>
          <cell r="E3231" t="str">
            <v>是</v>
          </cell>
          <cell r="F3231">
            <v>9.0</v>
          </cell>
          <cell r="G3231" t="str">
            <v>福清市</v>
          </cell>
        </row>
        <row r="3232">
          <cell r="B3232" t="str">
            <v>福建捷联电子有限公司</v>
          </cell>
          <cell r="C3232" t="str">
            <v>李科良</v>
          </cell>
          <cell r="D3232" t="str">
            <v>530428199701141512</v>
          </cell>
          <cell r="E3232" t="str">
            <v>是</v>
          </cell>
          <cell r="F3232">
            <v>5.0</v>
          </cell>
          <cell r="G3232" t="str">
            <v>福清市</v>
          </cell>
        </row>
        <row r="3233">
          <cell r="B3233" t="str">
            <v>福建捷联电子有限公司</v>
          </cell>
          <cell r="C3233" t="str">
            <v>王飞龙</v>
          </cell>
          <cell r="D3233" t="str">
            <v>53252319941205141X</v>
          </cell>
          <cell r="E3233" t="str">
            <v>是</v>
          </cell>
          <cell r="F3233">
            <v>7.0</v>
          </cell>
          <cell r="G3233" t="str">
            <v>福清市</v>
          </cell>
        </row>
        <row r="3234">
          <cell r="B3234" t="str">
            <v>福建捷联电子有限公司</v>
          </cell>
          <cell r="C3234" t="str">
            <v>李绕福</v>
          </cell>
          <cell r="D3234" t="str">
            <v>532528199906201117</v>
          </cell>
          <cell r="E3234" t="str">
            <v>是</v>
          </cell>
          <cell r="F3234">
            <v>9.0</v>
          </cell>
          <cell r="G3234" t="str">
            <v>福清市</v>
          </cell>
        </row>
        <row r="3235">
          <cell r="B3235" t="str">
            <v>福建捷联电子有限公司</v>
          </cell>
          <cell r="C3235" t="str">
            <v>刘成猛</v>
          </cell>
          <cell r="D3235" t="str">
            <v>532624199301140534</v>
          </cell>
          <cell r="E3235" t="str">
            <v>是</v>
          </cell>
          <cell r="F3235">
            <v>9.0</v>
          </cell>
          <cell r="G3235" t="str">
            <v>福清市</v>
          </cell>
        </row>
        <row r="3236">
          <cell r="B3236" t="str">
            <v>福建捷联电子有限公司</v>
          </cell>
          <cell r="C3236" t="str">
            <v>杨代树</v>
          </cell>
          <cell r="D3236" t="str">
            <v>532624199910151116</v>
          </cell>
          <cell r="E3236" t="str">
            <v>是</v>
          </cell>
          <cell r="F3236">
            <v>3.0</v>
          </cell>
          <cell r="G3236" t="str">
            <v>福清市</v>
          </cell>
        </row>
        <row r="3237">
          <cell r="B3237" t="str">
            <v>福建捷联电子有限公司</v>
          </cell>
          <cell r="C3237" t="str">
            <v>王文胡</v>
          </cell>
          <cell r="D3237" t="str">
            <v>622927199009064017</v>
          </cell>
          <cell r="E3237" t="str">
            <v>是</v>
          </cell>
          <cell r="F3237">
            <v>8.0</v>
          </cell>
          <cell r="G3237" t="str">
            <v>福清市</v>
          </cell>
        </row>
        <row r="3238">
          <cell r="B3238" t="str">
            <v>福建捷联电子有限公司</v>
          </cell>
          <cell r="C3238" t="str">
            <v>李川</v>
          </cell>
          <cell r="D3238" t="str">
            <v>522126199803082016</v>
          </cell>
          <cell r="E3238" t="str">
            <v>是</v>
          </cell>
          <cell r="F3238">
            <v>3.0</v>
          </cell>
          <cell r="G3238" t="str">
            <v>福清市</v>
          </cell>
        </row>
        <row r="3239">
          <cell r="B3239" t="str">
            <v>福建捷联电子有限公司</v>
          </cell>
          <cell r="C3239" t="str">
            <v>杨苹苹</v>
          </cell>
          <cell r="D3239" t="str">
            <v>53300119890608364X</v>
          </cell>
          <cell r="E3239" t="str">
            <v>是</v>
          </cell>
          <cell r="F3239">
            <v>9.0</v>
          </cell>
          <cell r="G3239" t="str">
            <v>福清市</v>
          </cell>
        </row>
        <row r="3240">
          <cell r="B3240" t="str">
            <v>福建捷联电子有限公司</v>
          </cell>
          <cell r="C3240" t="str">
            <v>李杰</v>
          </cell>
          <cell r="D3240" t="str">
            <v>53232919990523131X</v>
          </cell>
          <cell r="E3240" t="str">
            <v>是</v>
          </cell>
          <cell r="F3240">
            <v>4.0</v>
          </cell>
          <cell r="G3240" t="str">
            <v>福清市</v>
          </cell>
        </row>
        <row r="3241">
          <cell r="B3241" t="str">
            <v>福建捷联电子有限公司</v>
          </cell>
          <cell r="C3241" t="str">
            <v>何昊昌</v>
          </cell>
          <cell r="D3241" t="str">
            <v>53252819971015091X</v>
          </cell>
          <cell r="E3241" t="str">
            <v>是</v>
          </cell>
          <cell r="F3241">
            <v>3.0</v>
          </cell>
          <cell r="G3241" t="str">
            <v>福清市</v>
          </cell>
        </row>
        <row r="3242">
          <cell r="B3242" t="str">
            <v>福建捷联电子有限公司</v>
          </cell>
          <cell r="C3242" t="str">
            <v>郑彦彬</v>
          </cell>
          <cell r="D3242" t="str">
            <v>622424199902130017</v>
          </cell>
          <cell r="E3242" t="str">
            <v>是</v>
          </cell>
          <cell r="F3242">
            <v>3.0</v>
          </cell>
          <cell r="G3242" t="str">
            <v>福清市</v>
          </cell>
        </row>
        <row r="3243">
          <cell r="B3243" t="str">
            <v>福建捷联电子有限公司</v>
          </cell>
          <cell r="C3243" t="str">
            <v>张厚英</v>
          </cell>
          <cell r="D3243" t="str">
            <v>510322196911295244</v>
          </cell>
          <cell r="E3243" t="str">
            <v>是</v>
          </cell>
          <cell r="F3243">
            <v>9.0</v>
          </cell>
          <cell r="G3243" t="str">
            <v>福清市</v>
          </cell>
        </row>
        <row r="3244">
          <cell r="B3244" t="str">
            <v>福建捷联电子有限公司</v>
          </cell>
          <cell r="C3244" t="str">
            <v>朱艳艳</v>
          </cell>
          <cell r="D3244" t="str">
            <v>530322199507092223</v>
          </cell>
          <cell r="E3244" t="str">
            <v>是</v>
          </cell>
          <cell r="F3244">
            <v>9.0</v>
          </cell>
          <cell r="G3244" t="str">
            <v>福清市</v>
          </cell>
        </row>
        <row r="3245">
          <cell r="B3245" t="str">
            <v>福建捷联电子有限公司</v>
          </cell>
          <cell r="C3245" t="str">
            <v>王世科</v>
          </cell>
          <cell r="D3245" t="str">
            <v>530381199912264519</v>
          </cell>
          <cell r="E3245" t="str">
            <v>是</v>
          </cell>
          <cell r="F3245">
            <v>9.0</v>
          </cell>
          <cell r="G3245" t="str">
            <v>福清市</v>
          </cell>
        </row>
        <row r="3246">
          <cell r="B3246" t="str">
            <v>福建捷联电子有限公司</v>
          </cell>
          <cell r="C3246" t="str">
            <v>徐建芬</v>
          </cell>
          <cell r="D3246" t="str">
            <v>532522199710102442</v>
          </cell>
          <cell r="E3246" t="str">
            <v>是</v>
          </cell>
          <cell r="F3246">
            <v>9.0</v>
          </cell>
          <cell r="G3246" t="str">
            <v>福清市</v>
          </cell>
        </row>
        <row r="3247">
          <cell r="B3247" t="str">
            <v>福建捷联电子有限公司</v>
          </cell>
          <cell r="C3247" t="str">
            <v>陈明才</v>
          </cell>
          <cell r="D3247" t="str">
            <v>532624199901311114</v>
          </cell>
          <cell r="E3247" t="str">
            <v>是</v>
          </cell>
          <cell r="F3247">
            <v>9.0</v>
          </cell>
          <cell r="G3247" t="str">
            <v>福清市</v>
          </cell>
        </row>
        <row r="3248">
          <cell r="B3248" t="str">
            <v>福建捷联电子有限公司</v>
          </cell>
          <cell r="C3248" t="str">
            <v>陆远仙</v>
          </cell>
          <cell r="D3248" t="str">
            <v>532101197304152505</v>
          </cell>
          <cell r="E3248" t="str">
            <v>是</v>
          </cell>
          <cell r="F3248">
            <v>9.0</v>
          </cell>
          <cell r="G3248" t="str">
            <v>福清市</v>
          </cell>
        </row>
        <row r="3249">
          <cell r="B3249" t="str">
            <v>福建捷联电子有限公司</v>
          </cell>
          <cell r="C3249" t="str">
            <v>白永福</v>
          </cell>
          <cell r="D3249" t="str">
            <v>53252819950720031X</v>
          </cell>
          <cell r="E3249" t="str">
            <v>是</v>
          </cell>
          <cell r="F3249">
            <v>9.0</v>
          </cell>
          <cell r="G3249" t="str">
            <v>福清市</v>
          </cell>
        </row>
        <row r="3250">
          <cell r="B3250" t="str">
            <v>福建捷联电子有限公司</v>
          </cell>
          <cell r="C3250" t="str">
            <v>宋金林</v>
          </cell>
          <cell r="D3250" t="str">
            <v>360781199911047037</v>
          </cell>
          <cell r="E3250" t="str">
            <v>是</v>
          </cell>
          <cell r="F3250">
            <v>5.0</v>
          </cell>
          <cell r="G3250" t="str">
            <v>福清市</v>
          </cell>
        </row>
        <row r="3251">
          <cell r="B3251" t="str">
            <v>福建捷联电子有限公司</v>
          </cell>
          <cell r="C3251" t="str">
            <v>彭维山</v>
          </cell>
          <cell r="D3251" t="str">
            <v>362421198609044753</v>
          </cell>
          <cell r="E3251" t="str">
            <v>是</v>
          </cell>
          <cell r="F3251">
            <v>9.0</v>
          </cell>
          <cell r="G3251" t="str">
            <v>福清市</v>
          </cell>
        </row>
        <row r="3252">
          <cell r="B3252" t="str">
            <v>福建捷联电子有限公司</v>
          </cell>
          <cell r="C3252" t="str">
            <v>程帅文</v>
          </cell>
          <cell r="D3252" t="str">
            <v>412728198612016572</v>
          </cell>
          <cell r="E3252" t="str">
            <v>是</v>
          </cell>
          <cell r="F3252">
            <v>9.0</v>
          </cell>
          <cell r="G3252" t="str">
            <v>福清市</v>
          </cell>
        </row>
        <row r="3253">
          <cell r="B3253" t="str">
            <v>福建捷联电子有限公司</v>
          </cell>
          <cell r="C3253" t="str">
            <v>何治胜</v>
          </cell>
          <cell r="D3253" t="str">
            <v>522728200110151833</v>
          </cell>
          <cell r="E3253" t="str">
            <v>是</v>
          </cell>
          <cell r="F3253">
            <v>3.0</v>
          </cell>
          <cell r="G3253" t="str">
            <v>福清市</v>
          </cell>
        </row>
        <row r="3254">
          <cell r="B3254" t="str">
            <v>福建捷联电子有限公司</v>
          </cell>
          <cell r="C3254" t="str">
            <v>张雁华</v>
          </cell>
          <cell r="D3254" t="str">
            <v>530326200007140699</v>
          </cell>
          <cell r="E3254" t="str">
            <v>是</v>
          </cell>
          <cell r="F3254">
            <v>4.0</v>
          </cell>
          <cell r="G3254" t="str">
            <v>福清市</v>
          </cell>
        </row>
        <row r="3255">
          <cell r="B3255" t="str">
            <v>福建捷联电子有限公司</v>
          </cell>
          <cell r="C3255" t="str">
            <v>白春艳</v>
          </cell>
          <cell r="D3255" t="str">
            <v>532528198203270322</v>
          </cell>
          <cell r="E3255" t="str">
            <v>是</v>
          </cell>
          <cell r="F3255">
            <v>5.0</v>
          </cell>
          <cell r="G3255" t="str">
            <v>福清市</v>
          </cell>
        </row>
        <row r="3256">
          <cell r="B3256" t="str">
            <v>福建捷联电子有限公司</v>
          </cell>
          <cell r="C3256" t="str">
            <v>李朝金</v>
          </cell>
          <cell r="D3256" t="str">
            <v>532624199703160917</v>
          </cell>
          <cell r="E3256" t="str">
            <v>是</v>
          </cell>
          <cell r="F3256">
            <v>3.0</v>
          </cell>
          <cell r="G3256" t="str">
            <v>福清市</v>
          </cell>
        </row>
        <row r="3257">
          <cell r="B3257" t="str">
            <v>福建捷联电子有限公司</v>
          </cell>
          <cell r="C3257" t="str">
            <v>潘森</v>
          </cell>
          <cell r="D3257" t="str">
            <v>522601199811050030</v>
          </cell>
          <cell r="E3257" t="str">
            <v>是</v>
          </cell>
          <cell r="F3257">
            <v>9.0</v>
          </cell>
          <cell r="G3257" t="str">
            <v>福清市</v>
          </cell>
        </row>
        <row r="3258">
          <cell r="B3258" t="str">
            <v>福建捷联电子有限公司</v>
          </cell>
          <cell r="C3258" t="str">
            <v>朱红霞</v>
          </cell>
          <cell r="D3258" t="str">
            <v>62292719960227252X</v>
          </cell>
          <cell r="E3258" t="str">
            <v>是</v>
          </cell>
          <cell r="F3258">
            <v>9.0</v>
          </cell>
          <cell r="G3258" t="str">
            <v>福清市</v>
          </cell>
        </row>
        <row r="3259">
          <cell r="B3259" t="str">
            <v>福建捷联电子有限公司</v>
          </cell>
          <cell r="C3259" t="str">
            <v>黄洪灿</v>
          </cell>
          <cell r="D3259" t="str">
            <v>360733199605104514</v>
          </cell>
          <cell r="E3259" t="str">
            <v>是</v>
          </cell>
          <cell r="F3259">
            <v>9.0</v>
          </cell>
          <cell r="G3259" t="str">
            <v>福清市</v>
          </cell>
        </row>
        <row r="3260">
          <cell r="B3260" t="str">
            <v>福建捷联电子有限公司</v>
          </cell>
          <cell r="C3260" t="str">
            <v>黄继芳</v>
          </cell>
          <cell r="D3260" t="str">
            <v>362135197404064512</v>
          </cell>
          <cell r="E3260" t="str">
            <v>是</v>
          </cell>
          <cell r="F3260">
            <v>9.0</v>
          </cell>
          <cell r="G3260" t="str">
            <v>福清市</v>
          </cell>
        </row>
        <row r="3261">
          <cell r="B3261" t="str">
            <v>福建捷联电子有限公司</v>
          </cell>
          <cell r="C3261" t="str">
            <v>黄勇</v>
          </cell>
          <cell r="D3261" t="str">
            <v>51052219990615859X</v>
          </cell>
          <cell r="E3261" t="str">
            <v>是</v>
          </cell>
          <cell r="F3261">
            <v>5.0</v>
          </cell>
          <cell r="G3261" t="str">
            <v>福清市</v>
          </cell>
        </row>
        <row r="3262">
          <cell r="B3262" t="str">
            <v>福建捷联电子有限公司</v>
          </cell>
          <cell r="C3262" t="str">
            <v>刘家荣</v>
          </cell>
          <cell r="D3262" t="str">
            <v>532101197009282438</v>
          </cell>
          <cell r="E3262" t="str">
            <v>是</v>
          </cell>
          <cell r="F3262">
            <v>9.0</v>
          </cell>
          <cell r="G3262" t="str">
            <v>福清市</v>
          </cell>
        </row>
        <row r="3263">
          <cell r="B3263" t="str">
            <v>福建捷联电子有限公司</v>
          </cell>
          <cell r="C3263" t="str">
            <v>李俊</v>
          </cell>
          <cell r="D3263" t="str">
            <v>53252820011227095X</v>
          </cell>
          <cell r="E3263" t="str">
            <v>是</v>
          </cell>
          <cell r="F3263">
            <v>4.0</v>
          </cell>
          <cell r="G3263" t="str">
            <v>福清市</v>
          </cell>
        </row>
        <row r="3264">
          <cell r="B3264" t="str">
            <v>福建捷联电子有限公司</v>
          </cell>
          <cell r="C3264" t="str">
            <v>马冬冬</v>
          </cell>
          <cell r="D3264" t="str">
            <v>610424199610030811</v>
          </cell>
          <cell r="E3264" t="str">
            <v>是</v>
          </cell>
          <cell r="F3264">
            <v>3.0</v>
          </cell>
          <cell r="G3264" t="str">
            <v>福清市</v>
          </cell>
        </row>
        <row r="3265">
          <cell r="B3265" t="str">
            <v>福建捷联电子有限公司</v>
          </cell>
          <cell r="C3265" t="str">
            <v>田玉林</v>
          </cell>
          <cell r="D3265" t="str">
            <v>622424198904286117</v>
          </cell>
          <cell r="E3265" t="str">
            <v>是</v>
          </cell>
          <cell r="F3265">
            <v>7.0</v>
          </cell>
          <cell r="G3265" t="str">
            <v>福清市</v>
          </cell>
        </row>
        <row r="3266">
          <cell r="B3266" t="str">
            <v>福建捷联电子有限公司</v>
          </cell>
          <cell r="C3266" t="str">
            <v>张全龙</v>
          </cell>
          <cell r="D3266" t="str">
            <v>622424199702056115</v>
          </cell>
          <cell r="E3266" t="str">
            <v>是</v>
          </cell>
          <cell r="F3266">
            <v>9.0</v>
          </cell>
          <cell r="G3266" t="str">
            <v>福清市</v>
          </cell>
        </row>
        <row r="3267">
          <cell r="B3267" t="str">
            <v>福建捷联电子有限公司</v>
          </cell>
          <cell r="C3267" t="str">
            <v>王超</v>
          </cell>
          <cell r="D3267" t="str">
            <v>420321198906065410</v>
          </cell>
          <cell r="E3267" t="str">
            <v>是</v>
          </cell>
          <cell r="F3267">
            <v>7.0</v>
          </cell>
          <cell r="G3267" t="str">
            <v>福清市</v>
          </cell>
        </row>
        <row r="3268">
          <cell r="B3268" t="str">
            <v>福建捷联电子有限公司</v>
          </cell>
          <cell r="C3268" t="str">
            <v>张湾湾</v>
          </cell>
          <cell r="D3268" t="str">
            <v>420323199506013424</v>
          </cell>
          <cell r="E3268" t="str">
            <v>是</v>
          </cell>
          <cell r="F3268">
            <v>4.0</v>
          </cell>
          <cell r="G3268" t="str">
            <v>福清市</v>
          </cell>
        </row>
        <row r="3269">
          <cell r="B3269" t="str">
            <v>福建捷联电子有限公司</v>
          </cell>
          <cell r="C3269" t="str">
            <v>杨寿友</v>
          </cell>
          <cell r="D3269" t="str">
            <v>532624200006110514</v>
          </cell>
          <cell r="E3269" t="str">
            <v>是</v>
          </cell>
          <cell r="F3269">
            <v>9.0</v>
          </cell>
          <cell r="G3269" t="str">
            <v>福清市</v>
          </cell>
        </row>
        <row r="3270">
          <cell r="B3270" t="str">
            <v>福建捷联电子有限公司</v>
          </cell>
          <cell r="C3270" t="str">
            <v>朱仕芳</v>
          </cell>
          <cell r="D3270" t="str">
            <v>532729199811263929</v>
          </cell>
          <cell r="E3270" t="str">
            <v>是</v>
          </cell>
          <cell r="F3270">
            <v>5.0</v>
          </cell>
          <cell r="G3270" t="str">
            <v>福清市</v>
          </cell>
        </row>
        <row r="3271">
          <cell r="B3271" t="str">
            <v>福建捷联电子有限公司</v>
          </cell>
          <cell r="C3271" t="str">
            <v>陈莉红</v>
          </cell>
          <cell r="D3271" t="str">
            <v>621121199609114767</v>
          </cell>
          <cell r="E3271" t="str">
            <v>是</v>
          </cell>
          <cell r="F3271">
            <v>9.0</v>
          </cell>
          <cell r="G3271" t="str">
            <v>福清市</v>
          </cell>
        </row>
        <row r="3272">
          <cell r="B3272" t="str">
            <v>福建捷联电子有限公司</v>
          </cell>
          <cell r="C3272" t="str">
            <v>张建龙</v>
          </cell>
          <cell r="D3272" t="str">
            <v>622424200008212830</v>
          </cell>
          <cell r="E3272" t="str">
            <v>是</v>
          </cell>
          <cell r="F3272">
            <v>9.0</v>
          </cell>
          <cell r="G3272" t="str">
            <v>福清市</v>
          </cell>
        </row>
        <row r="3273">
          <cell r="B3273" t="str">
            <v>福建捷联电子有限公司</v>
          </cell>
          <cell r="C3273" t="str">
            <v>刘建军</v>
          </cell>
          <cell r="D3273" t="str">
            <v>362102198208011015</v>
          </cell>
          <cell r="E3273" t="str">
            <v>是</v>
          </cell>
          <cell r="F3273">
            <v>9.0</v>
          </cell>
          <cell r="G3273" t="str">
            <v>福清市</v>
          </cell>
        </row>
        <row r="3274">
          <cell r="B3274" t="str">
            <v>福建捷联电子有限公司</v>
          </cell>
          <cell r="C3274" t="str">
            <v>黄海兰</v>
          </cell>
          <cell r="D3274" t="str">
            <v>362428198906186146</v>
          </cell>
          <cell r="E3274" t="str">
            <v>是</v>
          </cell>
          <cell r="F3274">
            <v>9.0</v>
          </cell>
          <cell r="G3274" t="str">
            <v>福清市</v>
          </cell>
        </row>
        <row r="3275">
          <cell r="B3275" t="str">
            <v>福建捷联电子有限公司</v>
          </cell>
          <cell r="C3275" t="str">
            <v>何有珍</v>
          </cell>
          <cell r="D3275" t="str">
            <v>532725199710132123</v>
          </cell>
          <cell r="E3275" t="str">
            <v>是</v>
          </cell>
          <cell r="F3275">
            <v>4.0</v>
          </cell>
          <cell r="G3275" t="str">
            <v>福清市</v>
          </cell>
        </row>
        <row r="3276">
          <cell r="B3276" t="str">
            <v>福建捷联电子有限公司</v>
          </cell>
          <cell r="C3276" t="str">
            <v>乔虎</v>
          </cell>
          <cell r="D3276" t="str">
            <v>622424198912034219</v>
          </cell>
          <cell r="E3276" t="str">
            <v>是</v>
          </cell>
          <cell r="F3276">
            <v>9.0</v>
          </cell>
          <cell r="G3276" t="str">
            <v>福清市</v>
          </cell>
        </row>
        <row r="3277">
          <cell r="B3277" t="str">
            <v>福建捷联电子有限公司</v>
          </cell>
          <cell r="C3277" t="str">
            <v>杨键</v>
          </cell>
          <cell r="D3277" t="str">
            <v>532623200209061314</v>
          </cell>
          <cell r="E3277" t="str">
            <v>是</v>
          </cell>
          <cell r="F3277">
            <v>7.0</v>
          </cell>
          <cell r="G3277" t="str">
            <v>福清市</v>
          </cell>
        </row>
        <row r="3278">
          <cell r="B3278" t="str">
            <v>福建捷联电子有限公司</v>
          </cell>
          <cell r="C3278" t="str">
            <v>廖志虎</v>
          </cell>
          <cell r="D3278" t="str">
            <v>421022199103056030</v>
          </cell>
          <cell r="E3278" t="str">
            <v>是</v>
          </cell>
          <cell r="F3278">
            <v>9.0</v>
          </cell>
          <cell r="G3278" t="str">
            <v>福清市</v>
          </cell>
        </row>
        <row r="3279">
          <cell r="B3279" t="str">
            <v>福建捷联电子有限公司</v>
          </cell>
          <cell r="C3279" t="str">
            <v>陈思蓉</v>
          </cell>
          <cell r="D3279" t="str">
            <v>450422199605010207</v>
          </cell>
          <cell r="E3279" t="str">
            <v>是</v>
          </cell>
          <cell r="F3279">
            <v>9.0</v>
          </cell>
          <cell r="G3279" t="str">
            <v>福清市</v>
          </cell>
        </row>
        <row r="3280">
          <cell r="B3280" t="str">
            <v>福建捷联电子有限公司</v>
          </cell>
          <cell r="C3280" t="str">
            <v>陈流孝</v>
          </cell>
          <cell r="D3280" t="str">
            <v>460025199611272130</v>
          </cell>
          <cell r="E3280" t="str">
            <v>是</v>
          </cell>
          <cell r="F3280">
            <v>9.0</v>
          </cell>
          <cell r="G3280" t="str">
            <v>福清市</v>
          </cell>
        </row>
        <row r="3281">
          <cell r="B3281" t="str">
            <v>福建捷联电子有限公司</v>
          </cell>
          <cell r="C3281" t="str">
            <v>李海东</v>
          </cell>
          <cell r="D3281" t="str">
            <v>532528199711100930</v>
          </cell>
          <cell r="E3281" t="str">
            <v>是</v>
          </cell>
          <cell r="F3281">
            <v>9.0</v>
          </cell>
          <cell r="G3281" t="str">
            <v>福清市</v>
          </cell>
        </row>
        <row r="3282">
          <cell r="B3282" t="str">
            <v>福建捷联电子有限公司</v>
          </cell>
          <cell r="C3282" t="str">
            <v>李建</v>
          </cell>
          <cell r="D3282" t="str">
            <v>532530199705161210</v>
          </cell>
          <cell r="E3282" t="str">
            <v>是</v>
          </cell>
          <cell r="F3282">
            <v>9.0</v>
          </cell>
          <cell r="G3282" t="str">
            <v>福清市</v>
          </cell>
        </row>
        <row r="3283">
          <cell r="B3283" t="str">
            <v>福建捷联电子有限公司</v>
          </cell>
          <cell r="C3283" t="str">
            <v>吴光暑</v>
          </cell>
          <cell r="D3283" t="str">
            <v>532624199604220064</v>
          </cell>
          <cell r="E3283" t="str">
            <v>是</v>
          </cell>
          <cell r="F3283">
            <v>9.0</v>
          </cell>
          <cell r="G3283" t="str">
            <v>福清市</v>
          </cell>
        </row>
        <row r="3284">
          <cell r="B3284" t="str">
            <v>福建捷联电子有限公司</v>
          </cell>
          <cell r="C3284" t="str">
            <v>姚先吉</v>
          </cell>
          <cell r="D3284" t="str">
            <v>532624199802170045</v>
          </cell>
          <cell r="E3284" t="str">
            <v>是</v>
          </cell>
          <cell r="F3284">
            <v>9.0</v>
          </cell>
          <cell r="G3284" t="str">
            <v>福清市</v>
          </cell>
        </row>
        <row r="3285">
          <cell r="B3285" t="str">
            <v>福建捷联电子有限公司</v>
          </cell>
          <cell r="C3285" t="str">
            <v>姚志强</v>
          </cell>
          <cell r="D3285" t="str">
            <v>431228199104093619</v>
          </cell>
          <cell r="E3285" t="str">
            <v>是</v>
          </cell>
          <cell r="F3285">
            <v>6.0</v>
          </cell>
          <cell r="G3285" t="str">
            <v>福清市</v>
          </cell>
        </row>
        <row r="3286">
          <cell r="B3286" t="str">
            <v>福建捷联电子有限公司</v>
          </cell>
          <cell r="C3286" t="str">
            <v>李金福</v>
          </cell>
          <cell r="D3286" t="str">
            <v>532528199804030919</v>
          </cell>
          <cell r="E3286" t="str">
            <v>是</v>
          </cell>
          <cell r="F3286">
            <v>7.0</v>
          </cell>
          <cell r="G3286" t="str">
            <v>福清市</v>
          </cell>
        </row>
        <row r="3287">
          <cell r="B3287" t="str">
            <v>福建捷联电子有限公司</v>
          </cell>
          <cell r="C3287" t="str">
            <v>胡正春</v>
          </cell>
          <cell r="D3287" t="str">
            <v>420323199501103412</v>
          </cell>
          <cell r="E3287" t="str">
            <v>是</v>
          </cell>
          <cell r="F3287">
            <v>9.0</v>
          </cell>
          <cell r="G3287" t="str">
            <v>福清市</v>
          </cell>
        </row>
        <row r="3288">
          <cell r="B3288" t="str">
            <v>福建捷联电子有限公司</v>
          </cell>
          <cell r="C3288" t="str">
            <v>毛祖良</v>
          </cell>
          <cell r="D3288" t="str">
            <v>431223199010082415</v>
          </cell>
          <cell r="E3288" t="str">
            <v>是</v>
          </cell>
          <cell r="F3288">
            <v>9.0</v>
          </cell>
          <cell r="G3288" t="str">
            <v>福清市</v>
          </cell>
        </row>
        <row r="3289">
          <cell r="B3289" t="str">
            <v>福建捷联电子有限公司</v>
          </cell>
          <cell r="C3289" t="str">
            <v>夏巧玲</v>
          </cell>
          <cell r="D3289" t="str">
            <v>432922197707216464</v>
          </cell>
          <cell r="E3289" t="str">
            <v>是</v>
          </cell>
          <cell r="F3289">
            <v>9.0</v>
          </cell>
          <cell r="G3289" t="str">
            <v>福清市</v>
          </cell>
        </row>
        <row r="3290">
          <cell r="B3290" t="str">
            <v>福建捷联电子有限公司</v>
          </cell>
          <cell r="C3290" t="str">
            <v>赵娟富</v>
          </cell>
          <cell r="D3290" t="str">
            <v>530325200104160775</v>
          </cell>
          <cell r="E3290" t="str">
            <v>是</v>
          </cell>
          <cell r="F3290">
            <v>8.0</v>
          </cell>
          <cell r="G3290" t="str">
            <v>福清市</v>
          </cell>
        </row>
        <row r="3291">
          <cell r="B3291" t="str">
            <v>福建捷联电子有限公司</v>
          </cell>
          <cell r="C3291" t="str">
            <v>郭勇</v>
          </cell>
          <cell r="D3291" t="str">
            <v>622424198802075212</v>
          </cell>
          <cell r="E3291" t="str">
            <v>是</v>
          </cell>
          <cell r="F3291">
            <v>9.0</v>
          </cell>
          <cell r="G3291" t="str">
            <v>福清市</v>
          </cell>
        </row>
        <row r="3292">
          <cell r="B3292" t="str">
            <v>福建捷联电子有限公司</v>
          </cell>
          <cell r="C3292" t="str">
            <v>包雪琴</v>
          </cell>
          <cell r="D3292" t="str">
            <v>62242619890924674X</v>
          </cell>
          <cell r="E3292" t="str">
            <v>是</v>
          </cell>
          <cell r="F3292">
            <v>9.0</v>
          </cell>
          <cell r="G3292" t="str">
            <v>福清市</v>
          </cell>
        </row>
        <row r="3293">
          <cell r="B3293" t="str">
            <v>福建捷联电子有限公司</v>
          </cell>
          <cell r="C3293" t="str">
            <v>韦德亮</v>
          </cell>
          <cell r="D3293" t="str">
            <v>452702199808272074</v>
          </cell>
          <cell r="E3293" t="str">
            <v>是</v>
          </cell>
          <cell r="F3293">
            <v>9.0</v>
          </cell>
          <cell r="G3293" t="str">
            <v>福清市</v>
          </cell>
        </row>
        <row r="3294">
          <cell r="B3294" t="str">
            <v>福建捷联电子有限公司</v>
          </cell>
          <cell r="C3294" t="str">
            <v>李丹林</v>
          </cell>
          <cell r="D3294" t="str">
            <v>511621198804034196</v>
          </cell>
          <cell r="E3294" t="str">
            <v>是</v>
          </cell>
          <cell r="F3294">
            <v>9.0</v>
          </cell>
          <cell r="G3294" t="str">
            <v>福清市</v>
          </cell>
        </row>
        <row r="3295">
          <cell r="B3295" t="str">
            <v>福建捷联电子有限公司</v>
          </cell>
          <cell r="C3295" t="str">
            <v>王春会</v>
          </cell>
          <cell r="D3295" t="str">
            <v>532523200304281221</v>
          </cell>
          <cell r="E3295" t="str">
            <v>是</v>
          </cell>
          <cell r="F3295">
            <v>6.0</v>
          </cell>
          <cell r="G3295" t="str">
            <v>福清市</v>
          </cell>
        </row>
        <row r="3296">
          <cell r="B3296" t="str">
            <v>福建捷联电子有限公司</v>
          </cell>
          <cell r="C3296" t="str">
            <v>李连波</v>
          </cell>
          <cell r="D3296" t="str">
            <v>532524199401193451</v>
          </cell>
          <cell r="E3296" t="str">
            <v>是</v>
          </cell>
          <cell r="F3296">
            <v>9.0</v>
          </cell>
          <cell r="G3296" t="str">
            <v>福清市</v>
          </cell>
        </row>
        <row r="3297">
          <cell r="B3297" t="str">
            <v>福建捷联电子有限公司</v>
          </cell>
          <cell r="C3297" t="str">
            <v>安楼</v>
          </cell>
          <cell r="D3297" t="str">
            <v>612727199508020454</v>
          </cell>
          <cell r="E3297" t="str">
            <v>是</v>
          </cell>
          <cell r="F3297">
            <v>5.0</v>
          </cell>
          <cell r="G3297" t="str">
            <v>福清市</v>
          </cell>
        </row>
        <row r="3298">
          <cell r="B3298" t="str">
            <v>福建捷联电子有限公司</v>
          </cell>
          <cell r="C3298" t="str">
            <v>高生燕</v>
          </cell>
          <cell r="D3298" t="str">
            <v>620123198809084520</v>
          </cell>
          <cell r="E3298" t="str">
            <v>是</v>
          </cell>
          <cell r="F3298">
            <v>9.0</v>
          </cell>
          <cell r="G3298" t="str">
            <v>福清市</v>
          </cell>
        </row>
        <row r="3299">
          <cell r="B3299" t="str">
            <v>福建捷联电子有限公司</v>
          </cell>
          <cell r="C3299" t="str">
            <v>刘云</v>
          </cell>
          <cell r="D3299" t="str">
            <v>140224199702101812</v>
          </cell>
          <cell r="E3299" t="str">
            <v>是</v>
          </cell>
          <cell r="F3299">
            <v>9.0</v>
          </cell>
          <cell r="G3299" t="str">
            <v>福清市</v>
          </cell>
        </row>
        <row r="3300">
          <cell r="B3300" t="str">
            <v>福建捷联电子有限公司</v>
          </cell>
          <cell r="C3300" t="str">
            <v>陈杰</v>
          </cell>
          <cell r="D3300" t="str">
            <v>532621199908221315</v>
          </cell>
          <cell r="E3300" t="str">
            <v>是</v>
          </cell>
          <cell r="F3300">
            <v>7.0</v>
          </cell>
          <cell r="G3300" t="str">
            <v>福清市</v>
          </cell>
        </row>
        <row r="3301">
          <cell r="B3301" t="str">
            <v>福建捷联电子有限公司</v>
          </cell>
          <cell r="C3301" t="str">
            <v>陈世兰</v>
          </cell>
          <cell r="D3301" t="str">
            <v>532624200206131328</v>
          </cell>
          <cell r="E3301" t="str">
            <v>是</v>
          </cell>
          <cell r="F3301">
            <v>4.0</v>
          </cell>
          <cell r="G3301" t="str">
            <v>福清市</v>
          </cell>
        </row>
        <row r="3302">
          <cell r="B3302" t="str">
            <v>福建捷联电子有限公司</v>
          </cell>
          <cell r="C3302" t="str">
            <v>普云斌</v>
          </cell>
          <cell r="D3302" t="str">
            <v>532726199808051213</v>
          </cell>
          <cell r="E3302" t="str">
            <v>是</v>
          </cell>
          <cell r="F3302">
            <v>9.0</v>
          </cell>
          <cell r="G3302" t="str">
            <v>福清市</v>
          </cell>
        </row>
        <row r="3303">
          <cell r="B3303" t="str">
            <v>福建捷联电子有限公司</v>
          </cell>
          <cell r="C3303" t="str">
            <v>万浩钧</v>
          </cell>
          <cell r="D3303" t="str">
            <v>42052919890614003X</v>
          </cell>
          <cell r="E3303" t="str">
            <v>是</v>
          </cell>
          <cell r="F3303">
            <v>9.0</v>
          </cell>
          <cell r="G3303" t="str">
            <v>福清市</v>
          </cell>
        </row>
        <row r="3304">
          <cell r="B3304" t="str">
            <v>福建捷联电子有限公司</v>
          </cell>
          <cell r="C3304" t="str">
            <v>李贵云</v>
          </cell>
          <cell r="D3304" t="str">
            <v>522422199606083619</v>
          </cell>
          <cell r="E3304" t="str">
            <v>是</v>
          </cell>
          <cell r="F3304">
            <v>9.0</v>
          </cell>
          <cell r="G3304" t="str">
            <v>福清市</v>
          </cell>
        </row>
        <row r="3305">
          <cell r="B3305" t="str">
            <v>福建捷联电子有限公司</v>
          </cell>
          <cell r="C3305" t="str">
            <v>张呼叫</v>
          </cell>
          <cell r="D3305" t="str">
            <v>532531199611220423</v>
          </cell>
          <cell r="E3305" t="str">
            <v>是</v>
          </cell>
          <cell r="F3305">
            <v>9.0</v>
          </cell>
          <cell r="G3305" t="str">
            <v>福清市</v>
          </cell>
        </row>
        <row r="3306">
          <cell r="B3306" t="str">
            <v>福建捷联电子有限公司</v>
          </cell>
          <cell r="C3306" t="str">
            <v>杨万甲</v>
          </cell>
          <cell r="D3306" t="str">
            <v>53272319981206451X</v>
          </cell>
          <cell r="E3306" t="str">
            <v>是</v>
          </cell>
          <cell r="F3306">
            <v>9.0</v>
          </cell>
          <cell r="G3306" t="str">
            <v>福清市</v>
          </cell>
        </row>
        <row r="3307">
          <cell r="B3307" t="str">
            <v>福建捷联电子有限公司</v>
          </cell>
          <cell r="C3307" t="str">
            <v>吴林福</v>
          </cell>
          <cell r="D3307" t="str">
            <v>532727198901102136</v>
          </cell>
          <cell r="E3307" t="str">
            <v>是</v>
          </cell>
          <cell r="F3307">
            <v>9.0</v>
          </cell>
          <cell r="G3307" t="str">
            <v>福清市</v>
          </cell>
        </row>
        <row r="3308">
          <cell r="B3308" t="str">
            <v>福建捷联电子有限公司</v>
          </cell>
          <cell r="C3308" t="str">
            <v>李建平</v>
          </cell>
          <cell r="D3308" t="str">
            <v>532923199911130317</v>
          </cell>
          <cell r="E3308" t="str">
            <v>是</v>
          </cell>
          <cell r="F3308">
            <v>5.0</v>
          </cell>
          <cell r="G3308" t="str">
            <v>福清市</v>
          </cell>
        </row>
        <row r="3309">
          <cell r="B3309" t="str">
            <v>福建捷联电子有限公司</v>
          </cell>
          <cell r="C3309" t="str">
            <v>和春秀</v>
          </cell>
          <cell r="D3309" t="str">
            <v>53342319920506052X</v>
          </cell>
          <cell r="E3309" t="str">
            <v>是</v>
          </cell>
          <cell r="F3309">
            <v>3.0</v>
          </cell>
          <cell r="G3309" t="str">
            <v>福清市</v>
          </cell>
        </row>
        <row r="3310">
          <cell r="B3310" t="str">
            <v>福建捷联电子有限公司</v>
          </cell>
          <cell r="C3310" t="str">
            <v>胡念</v>
          </cell>
          <cell r="D3310" t="str">
            <v>42282619930724405X</v>
          </cell>
          <cell r="E3310" t="str">
            <v>是</v>
          </cell>
          <cell r="F3310">
            <v>9.0</v>
          </cell>
          <cell r="G3310" t="str">
            <v>福清市</v>
          </cell>
        </row>
        <row r="3311">
          <cell r="B3311" t="str">
            <v>福建捷联电子有限公司</v>
          </cell>
          <cell r="C3311" t="str">
            <v>邓秋云</v>
          </cell>
          <cell r="D3311" t="str">
            <v>500239200007158021</v>
          </cell>
          <cell r="E3311" t="str">
            <v>是</v>
          </cell>
          <cell r="F3311">
            <v>9.0</v>
          </cell>
          <cell r="G3311" t="str">
            <v>福清市</v>
          </cell>
        </row>
        <row r="3312">
          <cell r="B3312" t="str">
            <v>福建捷联电子有限公司</v>
          </cell>
          <cell r="C3312" t="str">
            <v>车张伟</v>
          </cell>
          <cell r="D3312" t="str">
            <v>532528199911290919</v>
          </cell>
          <cell r="E3312" t="str">
            <v>是</v>
          </cell>
          <cell r="F3312">
            <v>3.0</v>
          </cell>
          <cell r="G3312" t="str">
            <v>福清市</v>
          </cell>
        </row>
        <row r="3313">
          <cell r="B3313" t="str">
            <v>福建捷联电子有限公司</v>
          </cell>
          <cell r="C3313" t="str">
            <v>罗建斌</v>
          </cell>
          <cell r="D3313" t="str">
            <v>532922199712100311</v>
          </cell>
          <cell r="E3313" t="str">
            <v>是</v>
          </cell>
          <cell r="F3313">
            <v>9.0</v>
          </cell>
          <cell r="G3313" t="str">
            <v>福清市</v>
          </cell>
        </row>
        <row r="3314">
          <cell r="B3314" t="str">
            <v>福建捷联电子有限公司</v>
          </cell>
          <cell r="C3314" t="str">
            <v>李明琼</v>
          </cell>
          <cell r="D3314" t="str">
            <v>532624199612200928</v>
          </cell>
          <cell r="E3314" t="str">
            <v>是</v>
          </cell>
          <cell r="F3314">
            <v>9.0</v>
          </cell>
          <cell r="G3314" t="str">
            <v>福清市</v>
          </cell>
        </row>
        <row r="3315">
          <cell r="B3315" t="str">
            <v>福建捷联电子有限公司</v>
          </cell>
          <cell r="C3315" t="str">
            <v>刘廷才</v>
          </cell>
          <cell r="D3315" t="str">
            <v>532624199803101914</v>
          </cell>
          <cell r="E3315" t="str">
            <v>是</v>
          </cell>
          <cell r="F3315">
            <v>9.0</v>
          </cell>
          <cell r="G3315" t="str">
            <v>福清市</v>
          </cell>
        </row>
        <row r="3316">
          <cell r="B3316" t="str">
            <v>福建捷联电子有限公司</v>
          </cell>
          <cell r="C3316" t="str">
            <v>庞贵军</v>
          </cell>
          <cell r="D3316" t="str">
            <v>612326198906012318</v>
          </cell>
          <cell r="E3316" t="str">
            <v>是</v>
          </cell>
          <cell r="F3316">
            <v>9.0</v>
          </cell>
          <cell r="G3316" t="str">
            <v>福清市</v>
          </cell>
        </row>
        <row r="3317">
          <cell r="B3317" t="str">
            <v>福建捷联电子有限公司</v>
          </cell>
          <cell r="C3317" t="str">
            <v>孙诗海</v>
          </cell>
          <cell r="D3317" t="str">
            <v>433127199701261211</v>
          </cell>
          <cell r="E3317" t="str">
            <v>是</v>
          </cell>
          <cell r="F3317">
            <v>9.0</v>
          </cell>
          <cell r="G3317" t="str">
            <v>福清市</v>
          </cell>
        </row>
        <row r="3318">
          <cell r="B3318" t="str">
            <v>福建捷联电子有限公司</v>
          </cell>
          <cell r="C3318" t="str">
            <v>岑香</v>
          </cell>
          <cell r="D3318" t="str">
            <v>522730199701032621</v>
          </cell>
          <cell r="E3318" t="str">
            <v>是</v>
          </cell>
          <cell r="F3318">
            <v>9.0</v>
          </cell>
          <cell r="G3318" t="str">
            <v>福清市</v>
          </cell>
        </row>
        <row r="3319">
          <cell r="B3319" t="str">
            <v>福建捷联电子有限公司</v>
          </cell>
          <cell r="C3319" t="str">
            <v>李杰兆</v>
          </cell>
          <cell r="D3319" t="str">
            <v>532926199808180016</v>
          </cell>
          <cell r="E3319" t="str">
            <v>是</v>
          </cell>
          <cell r="F3319">
            <v>9.0</v>
          </cell>
          <cell r="G3319" t="str">
            <v>福清市</v>
          </cell>
        </row>
        <row r="3320">
          <cell r="B3320" t="str">
            <v>福建捷联电子有限公司</v>
          </cell>
          <cell r="C3320" t="str">
            <v>王富华</v>
          </cell>
          <cell r="D3320" t="str">
            <v>622424199006241114</v>
          </cell>
          <cell r="E3320" t="str">
            <v>是</v>
          </cell>
          <cell r="F3320">
            <v>8.0</v>
          </cell>
          <cell r="G3320" t="str">
            <v>福清市</v>
          </cell>
        </row>
        <row r="3321">
          <cell r="B3321" t="str">
            <v>福建捷联电子有限公司</v>
          </cell>
          <cell r="C3321" t="str">
            <v>熊自文</v>
          </cell>
          <cell r="D3321" t="str">
            <v>532624199801280912</v>
          </cell>
          <cell r="E3321" t="str">
            <v>是</v>
          </cell>
          <cell r="F3321">
            <v>7.0</v>
          </cell>
          <cell r="G3321" t="str">
            <v>福清市</v>
          </cell>
        </row>
        <row r="3322">
          <cell r="B3322" t="str">
            <v>福建捷联电子有限公司</v>
          </cell>
          <cell r="C3322" t="str">
            <v>和福香</v>
          </cell>
          <cell r="D3322" t="str">
            <v>533423199401160528</v>
          </cell>
          <cell r="E3322" t="str">
            <v>是</v>
          </cell>
          <cell r="F3322">
            <v>9.0</v>
          </cell>
          <cell r="G3322" t="str">
            <v>福清市</v>
          </cell>
        </row>
        <row r="3323">
          <cell r="B3323" t="str">
            <v>福建捷联电子有限公司</v>
          </cell>
          <cell r="C3323" t="str">
            <v>伍建涛</v>
          </cell>
          <cell r="D3323" t="str">
            <v>42052919890422001X</v>
          </cell>
          <cell r="E3323" t="str">
            <v>是</v>
          </cell>
          <cell r="F3323">
            <v>9.0</v>
          </cell>
          <cell r="G3323" t="str">
            <v>福清市</v>
          </cell>
        </row>
        <row r="3324">
          <cell r="B3324" t="str">
            <v>福建捷联电子有限公司</v>
          </cell>
          <cell r="C3324" t="str">
            <v>周如云</v>
          </cell>
          <cell r="D3324" t="str">
            <v>432524196711288328</v>
          </cell>
          <cell r="E3324" t="str">
            <v>是</v>
          </cell>
          <cell r="F3324">
            <v>9.0</v>
          </cell>
          <cell r="G3324" t="str">
            <v>福清市</v>
          </cell>
        </row>
        <row r="3325">
          <cell r="B3325" t="str">
            <v>福建捷联电子有限公司</v>
          </cell>
          <cell r="C3325" t="str">
            <v>石俊</v>
          </cell>
          <cell r="D3325" t="str">
            <v>431223198809013619</v>
          </cell>
          <cell r="E3325" t="str">
            <v>是</v>
          </cell>
          <cell r="F3325">
            <v>7.0</v>
          </cell>
          <cell r="G3325" t="str">
            <v>福清市</v>
          </cell>
        </row>
        <row r="3326">
          <cell r="B3326" t="str">
            <v>福建捷联电子有限公司</v>
          </cell>
          <cell r="C3326" t="str">
            <v>赵福龙</v>
          </cell>
          <cell r="D3326" t="str">
            <v>520202199111036716</v>
          </cell>
          <cell r="E3326" t="str">
            <v>是</v>
          </cell>
          <cell r="F3326">
            <v>4.0</v>
          </cell>
          <cell r="G3326" t="str">
            <v>福清市</v>
          </cell>
        </row>
        <row r="3327">
          <cell r="B3327" t="str">
            <v>福建捷联电子有限公司</v>
          </cell>
          <cell r="C3327" t="str">
            <v>罗昌</v>
          </cell>
          <cell r="D3327" t="str">
            <v>532528200004050917</v>
          </cell>
          <cell r="E3327" t="str">
            <v>是</v>
          </cell>
          <cell r="F3327">
            <v>8.0</v>
          </cell>
          <cell r="G3327" t="str">
            <v>福清市</v>
          </cell>
        </row>
        <row r="3328">
          <cell r="B3328" t="str">
            <v>福建捷联电子有限公司</v>
          </cell>
          <cell r="C3328" t="str">
            <v>李翠</v>
          </cell>
          <cell r="D3328" t="str">
            <v>532624199706160920</v>
          </cell>
          <cell r="E3328" t="str">
            <v>是</v>
          </cell>
          <cell r="F3328">
            <v>9.0</v>
          </cell>
          <cell r="G3328" t="str">
            <v>福清市</v>
          </cell>
        </row>
        <row r="3329">
          <cell r="B3329" t="str">
            <v>福建捷联电子有限公司</v>
          </cell>
          <cell r="C3329" t="str">
            <v>赵前刚</v>
          </cell>
          <cell r="D3329" t="str">
            <v>421124198610072012</v>
          </cell>
          <cell r="E3329" t="str">
            <v>是</v>
          </cell>
          <cell r="F3329">
            <v>9.0</v>
          </cell>
          <cell r="G3329" t="str">
            <v>福清市</v>
          </cell>
        </row>
        <row r="3330">
          <cell r="B3330" t="str">
            <v>福建捷联电子有限公司</v>
          </cell>
          <cell r="C3330" t="str">
            <v>李强淋</v>
          </cell>
          <cell r="D3330" t="str">
            <v>513723200206191415</v>
          </cell>
          <cell r="E3330" t="str">
            <v>是</v>
          </cell>
          <cell r="F3330">
            <v>4.0</v>
          </cell>
          <cell r="G3330" t="str">
            <v>福清市</v>
          </cell>
        </row>
        <row r="3331">
          <cell r="B3331" t="str">
            <v>福建捷联电子有限公司</v>
          </cell>
          <cell r="C3331" t="str">
            <v>杨利发</v>
          </cell>
          <cell r="D3331" t="str">
            <v>532531199909111019</v>
          </cell>
          <cell r="E3331" t="str">
            <v>是</v>
          </cell>
          <cell r="F3331">
            <v>5.0</v>
          </cell>
          <cell r="G3331" t="str">
            <v>福清市</v>
          </cell>
        </row>
        <row r="3332">
          <cell r="B3332" t="str">
            <v>福建捷联电子有限公司</v>
          </cell>
          <cell r="C3332" t="str">
            <v>吴毅</v>
          </cell>
          <cell r="D3332" t="str">
            <v>431227199007035736</v>
          </cell>
          <cell r="E3332" t="str">
            <v>是</v>
          </cell>
          <cell r="F3332">
            <v>9.0</v>
          </cell>
          <cell r="G3332" t="str">
            <v>福清市</v>
          </cell>
        </row>
        <row r="3333">
          <cell r="B3333" t="str">
            <v>福建捷联电子有限公司</v>
          </cell>
          <cell r="C3333" t="str">
            <v>牛龙强</v>
          </cell>
          <cell r="D3333" t="str">
            <v>622424200002232814</v>
          </cell>
          <cell r="E3333" t="str">
            <v>是</v>
          </cell>
          <cell r="F3333">
            <v>8.0</v>
          </cell>
          <cell r="G3333" t="str">
            <v>福清市</v>
          </cell>
        </row>
        <row r="3334">
          <cell r="B3334" t="str">
            <v>福建捷联电子有限公司</v>
          </cell>
          <cell r="C3334" t="str">
            <v>陈文宣</v>
          </cell>
          <cell r="D3334" t="str">
            <v>422323197708300715</v>
          </cell>
          <cell r="E3334" t="str">
            <v>是</v>
          </cell>
          <cell r="F3334">
            <v>9.0</v>
          </cell>
          <cell r="G3334" t="str">
            <v>福清市</v>
          </cell>
        </row>
        <row r="3335">
          <cell r="B3335" t="str">
            <v>福建捷联电子有限公司</v>
          </cell>
          <cell r="C3335" t="str">
            <v>李小琴</v>
          </cell>
          <cell r="D3335" t="str">
            <v>513021199104283881</v>
          </cell>
          <cell r="E3335" t="str">
            <v>是</v>
          </cell>
          <cell r="F3335">
            <v>9.0</v>
          </cell>
          <cell r="G3335" t="str">
            <v>福清市</v>
          </cell>
        </row>
        <row r="3336">
          <cell r="B3336" t="str">
            <v>福建捷联电子有限公司</v>
          </cell>
          <cell r="C3336" t="str">
            <v>付杰</v>
          </cell>
          <cell r="D3336" t="str">
            <v>532723199710011214</v>
          </cell>
          <cell r="E3336" t="str">
            <v>是</v>
          </cell>
          <cell r="F3336">
            <v>4.0</v>
          </cell>
          <cell r="G3336" t="str">
            <v>福清市</v>
          </cell>
        </row>
        <row r="3337">
          <cell r="B3337" t="str">
            <v>福建捷联电子有限公司</v>
          </cell>
          <cell r="C3337" t="str">
            <v>费冲冲</v>
          </cell>
          <cell r="D3337" t="str">
            <v>610481199304196212</v>
          </cell>
          <cell r="E3337" t="str">
            <v>是</v>
          </cell>
          <cell r="F3337">
            <v>9.0</v>
          </cell>
          <cell r="G3337" t="str">
            <v>福清市</v>
          </cell>
        </row>
        <row r="3338">
          <cell r="B3338" t="str">
            <v>福建捷联电子有限公司</v>
          </cell>
          <cell r="C3338" t="str">
            <v>魏行伟</v>
          </cell>
          <cell r="D3338" t="str">
            <v>622424199002081117</v>
          </cell>
          <cell r="E3338" t="str">
            <v>是</v>
          </cell>
          <cell r="F3338">
            <v>9.0</v>
          </cell>
          <cell r="G3338" t="str">
            <v>福清市</v>
          </cell>
        </row>
        <row r="3339">
          <cell r="B3339" t="str">
            <v>福建捷联电子有限公司</v>
          </cell>
          <cell r="C3339" t="str">
            <v>李勇帮</v>
          </cell>
          <cell r="D3339" t="str">
            <v>612430198409162219</v>
          </cell>
          <cell r="E3339" t="str">
            <v>是</v>
          </cell>
          <cell r="F3339">
            <v>9.0</v>
          </cell>
          <cell r="G3339" t="str">
            <v>福清市</v>
          </cell>
        </row>
        <row r="3340">
          <cell r="B3340" t="str">
            <v>福建捷联电子有限公司</v>
          </cell>
          <cell r="C3340" t="str">
            <v>杨慧弟</v>
          </cell>
          <cell r="D3340" t="str">
            <v>622424200106062223</v>
          </cell>
          <cell r="E3340" t="str">
            <v>是</v>
          </cell>
          <cell r="F3340">
            <v>5.0</v>
          </cell>
          <cell r="G3340" t="str">
            <v>福清市</v>
          </cell>
        </row>
        <row r="3341">
          <cell r="B3341" t="str">
            <v>福建捷联电子有限公司</v>
          </cell>
          <cell r="C3341" t="str">
            <v>刘要</v>
          </cell>
          <cell r="D3341" t="str">
            <v>532128200003030699</v>
          </cell>
          <cell r="E3341" t="str">
            <v>是</v>
          </cell>
          <cell r="F3341">
            <v>9.0</v>
          </cell>
          <cell r="G3341" t="str">
            <v>福清市</v>
          </cell>
        </row>
        <row r="3342">
          <cell r="B3342" t="str">
            <v>福建捷联电子有限公司</v>
          </cell>
          <cell r="C3342" t="str">
            <v>何禹梅</v>
          </cell>
          <cell r="D3342" t="str">
            <v>530326199809300847</v>
          </cell>
          <cell r="E3342" t="str">
            <v>是</v>
          </cell>
          <cell r="F3342">
            <v>6.0</v>
          </cell>
          <cell r="G3342" t="str">
            <v>福清市</v>
          </cell>
        </row>
        <row r="3343">
          <cell r="B3343" t="str">
            <v>福建捷联电子有限公司</v>
          </cell>
          <cell r="C3343" t="str">
            <v>张晓龙</v>
          </cell>
          <cell r="D3343" t="str">
            <v>530502199708182714</v>
          </cell>
          <cell r="E3343" t="str">
            <v>是</v>
          </cell>
          <cell r="F3343">
            <v>9.0</v>
          </cell>
          <cell r="G3343" t="str">
            <v>福清市</v>
          </cell>
        </row>
        <row r="3344">
          <cell r="B3344" t="str">
            <v>福建捷联电子有限公司</v>
          </cell>
          <cell r="C3344" t="str">
            <v>潘望</v>
          </cell>
          <cell r="D3344" t="str">
            <v>422801199003063818</v>
          </cell>
          <cell r="E3344" t="str">
            <v>是</v>
          </cell>
          <cell r="F3344">
            <v>9.0</v>
          </cell>
          <cell r="G3344" t="str">
            <v>福清市</v>
          </cell>
        </row>
        <row r="3345">
          <cell r="B3345" t="str">
            <v>福建捷联电子有限公司</v>
          </cell>
          <cell r="C3345" t="str">
            <v>潘宏</v>
          </cell>
          <cell r="D3345" t="str">
            <v>511524199508164170</v>
          </cell>
          <cell r="E3345" t="str">
            <v>是</v>
          </cell>
          <cell r="F3345">
            <v>3.0</v>
          </cell>
          <cell r="G3345" t="str">
            <v>福清市</v>
          </cell>
        </row>
        <row r="3346">
          <cell r="B3346" t="str">
            <v>福建捷联电子有限公司</v>
          </cell>
          <cell r="C3346" t="str">
            <v>侯廷美</v>
          </cell>
          <cell r="D3346" t="str">
            <v>532624199610280928</v>
          </cell>
          <cell r="E3346" t="str">
            <v>是</v>
          </cell>
          <cell r="F3346">
            <v>9.0</v>
          </cell>
          <cell r="G3346" t="str">
            <v>福清市</v>
          </cell>
        </row>
        <row r="3347">
          <cell r="B3347" t="str">
            <v>福建捷联电子有限公司</v>
          </cell>
          <cell r="C3347" t="str">
            <v>夏云万</v>
          </cell>
          <cell r="D3347" t="str">
            <v>532624199703220510</v>
          </cell>
          <cell r="E3347" t="str">
            <v>是</v>
          </cell>
          <cell r="F3347">
            <v>9.0</v>
          </cell>
          <cell r="G3347" t="str">
            <v>福清市</v>
          </cell>
        </row>
        <row r="3348">
          <cell r="B3348" t="str">
            <v>福建捷联电子有限公司</v>
          </cell>
          <cell r="C3348" t="str">
            <v>鲍功能</v>
          </cell>
          <cell r="D3348" t="str">
            <v>532624199812220712</v>
          </cell>
          <cell r="E3348" t="str">
            <v>是</v>
          </cell>
          <cell r="F3348">
            <v>8.0</v>
          </cell>
          <cell r="G3348" t="str">
            <v>福清市</v>
          </cell>
        </row>
        <row r="3349">
          <cell r="B3349" t="str">
            <v>福建捷联电子有限公司</v>
          </cell>
          <cell r="C3349" t="str">
            <v>熊会</v>
          </cell>
          <cell r="D3349" t="str">
            <v>532624200009150925</v>
          </cell>
          <cell r="E3349" t="str">
            <v>是</v>
          </cell>
          <cell r="F3349">
            <v>4.0</v>
          </cell>
          <cell r="G3349" t="str">
            <v>福清市</v>
          </cell>
        </row>
        <row r="3350">
          <cell r="B3350" t="str">
            <v>福建捷联电子有限公司</v>
          </cell>
          <cell r="C3350" t="str">
            <v>郑训全</v>
          </cell>
          <cell r="D3350" t="str">
            <v>360723198906120510</v>
          </cell>
          <cell r="E3350" t="str">
            <v>是</v>
          </cell>
          <cell r="F3350">
            <v>9.0</v>
          </cell>
          <cell r="G3350" t="str">
            <v>福清市</v>
          </cell>
        </row>
        <row r="3351">
          <cell r="B3351" t="str">
            <v>福建捷联电子有限公司</v>
          </cell>
          <cell r="C3351" t="str">
            <v>肖水英</v>
          </cell>
          <cell r="D3351" t="str">
            <v>362421199401184727</v>
          </cell>
          <cell r="E3351" t="str">
            <v>是</v>
          </cell>
          <cell r="F3351">
            <v>9.0</v>
          </cell>
          <cell r="G3351" t="str">
            <v>福清市</v>
          </cell>
        </row>
        <row r="3352">
          <cell r="B3352" t="str">
            <v>福建捷联电子有限公司</v>
          </cell>
          <cell r="C3352" t="str">
            <v>黄金华</v>
          </cell>
          <cell r="D3352" t="str">
            <v>422823198107262073</v>
          </cell>
          <cell r="E3352" t="str">
            <v>是</v>
          </cell>
          <cell r="F3352">
            <v>7.0</v>
          </cell>
          <cell r="G3352" t="str">
            <v>福清市</v>
          </cell>
        </row>
        <row r="3353">
          <cell r="B3353" t="str">
            <v>福建捷联电子有限公司</v>
          </cell>
          <cell r="C3353" t="str">
            <v>陈秋月</v>
          </cell>
          <cell r="D3353" t="str">
            <v>530322199504012865</v>
          </cell>
          <cell r="E3353" t="str">
            <v>是</v>
          </cell>
          <cell r="F3353">
            <v>8.0</v>
          </cell>
          <cell r="G3353" t="str">
            <v>福清市</v>
          </cell>
        </row>
        <row r="3354">
          <cell r="B3354" t="str">
            <v>福建捷联电子有限公司</v>
          </cell>
          <cell r="C3354" t="str">
            <v>杨建发</v>
          </cell>
          <cell r="D3354" t="str">
            <v>532531199705121012</v>
          </cell>
          <cell r="E3354" t="str">
            <v>是</v>
          </cell>
          <cell r="F3354">
            <v>9.0</v>
          </cell>
          <cell r="G3354" t="str">
            <v>福清市</v>
          </cell>
        </row>
        <row r="3355">
          <cell r="B3355" t="str">
            <v>福建捷联电子有限公司</v>
          </cell>
          <cell r="C3355" t="str">
            <v>龙大吕</v>
          </cell>
          <cell r="D3355" t="str">
            <v>532623200012161311</v>
          </cell>
          <cell r="E3355" t="str">
            <v>是</v>
          </cell>
          <cell r="F3355">
            <v>8.0</v>
          </cell>
          <cell r="G3355" t="str">
            <v>福清市</v>
          </cell>
        </row>
        <row r="3356">
          <cell r="B3356" t="str">
            <v>福建捷联电子有限公司</v>
          </cell>
          <cell r="C3356" t="str">
            <v>杨华富</v>
          </cell>
          <cell r="D3356" t="str">
            <v>533001199701285111</v>
          </cell>
          <cell r="E3356" t="str">
            <v>是</v>
          </cell>
          <cell r="F3356">
            <v>4.0</v>
          </cell>
          <cell r="G3356" t="str">
            <v>福清市</v>
          </cell>
        </row>
        <row r="3357">
          <cell r="B3357" t="str">
            <v>福建捷联电子有限公司</v>
          </cell>
          <cell r="C3357" t="str">
            <v>王强强</v>
          </cell>
          <cell r="D3357" t="str">
            <v>620522199412270712</v>
          </cell>
          <cell r="E3357" t="str">
            <v>是</v>
          </cell>
          <cell r="F3357">
            <v>9.0</v>
          </cell>
          <cell r="G3357" t="str">
            <v>福清市</v>
          </cell>
        </row>
        <row r="3358">
          <cell r="B3358" t="str">
            <v>福建捷联电子有限公司</v>
          </cell>
          <cell r="C3358" t="str">
            <v>冯业凤</v>
          </cell>
          <cell r="D3358" t="str">
            <v>411421198512104821</v>
          </cell>
          <cell r="E3358" t="str">
            <v>是</v>
          </cell>
          <cell r="F3358">
            <v>4.0</v>
          </cell>
          <cell r="G3358" t="str">
            <v>福清市</v>
          </cell>
        </row>
        <row r="3359">
          <cell r="B3359" t="str">
            <v>福建捷联电子有限公司</v>
          </cell>
          <cell r="C3359" t="str">
            <v>罗根平</v>
          </cell>
          <cell r="D3359" t="str">
            <v>430225197110028021</v>
          </cell>
          <cell r="E3359" t="str">
            <v>是</v>
          </cell>
          <cell r="F3359">
            <v>9.0</v>
          </cell>
          <cell r="G3359" t="str">
            <v>福清市</v>
          </cell>
        </row>
        <row r="3360">
          <cell r="B3360" t="str">
            <v>福建捷联电子有限公司</v>
          </cell>
          <cell r="C3360" t="str">
            <v>高明周</v>
          </cell>
          <cell r="D3360" t="str">
            <v>530129199203182514</v>
          </cell>
          <cell r="E3360" t="str">
            <v>是</v>
          </cell>
          <cell r="F3360">
            <v>4.0</v>
          </cell>
          <cell r="G3360" t="str">
            <v>福清市</v>
          </cell>
        </row>
        <row r="3361">
          <cell r="B3361" t="str">
            <v>福建捷联电子有限公司</v>
          </cell>
          <cell r="C3361" t="str">
            <v>杨蓉</v>
          </cell>
          <cell r="D3361" t="str">
            <v>530322199610051980</v>
          </cell>
          <cell r="E3361" t="str">
            <v>是</v>
          </cell>
          <cell r="F3361">
            <v>9.0</v>
          </cell>
          <cell r="G3361" t="str">
            <v>福清市</v>
          </cell>
        </row>
        <row r="3362">
          <cell r="B3362" t="str">
            <v>福建捷联电子有限公司</v>
          </cell>
          <cell r="C3362" t="str">
            <v>何军强</v>
          </cell>
          <cell r="D3362" t="str">
            <v>622424198110025011</v>
          </cell>
          <cell r="E3362" t="str">
            <v>是</v>
          </cell>
          <cell r="F3362">
            <v>8.0</v>
          </cell>
          <cell r="G3362" t="str">
            <v>福清市</v>
          </cell>
        </row>
        <row r="3363">
          <cell r="B3363" t="str">
            <v>福建捷联电子有限公司</v>
          </cell>
          <cell r="C3363" t="str">
            <v>杨成松</v>
          </cell>
          <cell r="D3363" t="str">
            <v>532624200108230517</v>
          </cell>
          <cell r="E3363" t="str">
            <v>是</v>
          </cell>
          <cell r="F3363">
            <v>5.0</v>
          </cell>
          <cell r="G3363" t="str">
            <v>福清市</v>
          </cell>
        </row>
        <row r="3364">
          <cell r="B3364" t="str">
            <v>福建捷联电子有限公司</v>
          </cell>
          <cell r="C3364" t="str">
            <v>黄苏</v>
          </cell>
          <cell r="D3364" t="str">
            <v>360922199707202926</v>
          </cell>
          <cell r="E3364" t="str">
            <v>是</v>
          </cell>
          <cell r="F3364">
            <v>9.0</v>
          </cell>
          <cell r="G3364" t="str">
            <v>福清市</v>
          </cell>
        </row>
        <row r="3365">
          <cell r="B3365" t="str">
            <v>福建捷联电子有限公司</v>
          </cell>
          <cell r="C3365" t="str">
            <v>韩志强</v>
          </cell>
          <cell r="D3365" t="str">
            <v>513601197605255510</v>
          </cell>
          <cell r="E3365" t="str">
            <v>是</v>
          </cell>
          <cell r="F3365">
            <v>9.0</v>
          </cell>
          <cell r="G3365" t="str">
            <v>福清市</v>
          </cell>
        </row>
        <row r="3366">
          <cell r="B3366" t="str">
            <v>福建捷联电子有限公司</v>
          </cell>
          <cell r="C3366" t="str">
            <v>尹德林</v>
          </cell>
          <cell r="D3366" t="str">
            <v>530326199508230371</v>
          </cell>
          <cell r="E3366" t="str">
            <v>是</v>
          </cell>
          <cell r="F3366">
            <v>5.0</v>
          </cell>
          <cell r="G3366" t="str">
            <v>福清市</v>
          </cell>
        </row>
        <row r="3367">
          <cell r="B3367" t="str">
            <v>福建捷联电子有限公司</v>
          </cell>
          <cell r="C3367" t="str">
            <v>刘泰国</v>
          </cell>
          <cell r="D3367" t="str">
            <v>612427199201091219</v>
          </cell>
          <cell r="E3367" t="str">
            <v>是</v>
          </cell>
          <cell r="F3367">
            <v>9.0</v>
          </cell>
          <cell r="G3367" t="str">
            <v>福清市</v>
          </cell>
        </row>
        <row r="3368">
          <cell r="B3368" t="str">
            <v>福建捷联电子有限公司</v>
          </cell>
          <cell r="C3368" t="str">
            <v>向雪梅</v>
          </cell>
          <cell r="D3368" t="str">
            <v>433127198801223824</v>
          </cell>
          <cell r="E3368" t="str">
            <v>是</v>
          </cell>
          <cell r="F3368">
            <v>9.0</v>
          </cell>
          <cell r="G3368" t="str">
            <v>福清市</v>
          </cell>
        </row>
        <row r="3369">
          <cell r="B3369" t="str">
            <v>福建捷联电子有限公司</v>
          </cell>
          <cell r="C3369" t="str">
            <v>孙秀芝</v>
          </cell>
          <cell r="D3369" t="str">
            <v>510321197701206766</v>
          </cell>
          <cell r="E3369" t="str">
            <v>是</v>
          </cell>
          <cell r="F3369">
            <v>9.0</v>
          </cell>
          <cell r="G3369" t="str">
            <v>福清市</v>
          </cell>
        </row>
        <row r="3370">
          <cell r="B3370" t="str">
            <v>福建捷联电子有限公司</v>
          </cell>
          <cell r="C3370" t="str">
            <v>陆开德</v>
          </cell>
          <cell r="D3370" t="str">
            <v>532624199712080919</v>
          </cell>
          <cell r="E3370" t="str">
            <v>是</v>
          </cell>
          <cell r="F3370">
            <v>9.0</v>
          </cell>
          <cell r="G3370" t="str">
            <v>福清市</v>
          </cell>
        </row>
        <row r="3371">
          <cell r="B3371" t="str">
            <v>福建捷联电子有限公司</v>
          </cell>
          <cell r="C3371" t="str">
            <v>吴彬</v>
          </cell>
          <cell r="D3371" t="str">
            <v>532924200202260313</v>
          </cell>
          <cell r="E3371" t="str">
            <v>是</v>
          </cell>
          <cell r="F3371">
            <v>7.0</v>
          </cell>
          <cell r="G3371" t="str">
            <v>福清市</v>
          </cell>
        </row>
        <row r="3372">
          <cell r="B3372" t="str">
            <v>福建捷联电子有限公司</v>
          </cell>
          <cell r="C3372" t="str">
            <v>韩国胜</v>
          </cell>
          <cell r="D3372" t="str">
            <v>62242419981018443X</v>
          </cell>
          <cell r="E3372" t="str">
            <v>是</v>
          </cell>
          <cell r="F3372">
            <v>5.0</v>
          </cell>
          <cell r="G3372" t="str">
            <v>福清市</v>
          </cell>
        </row>
        <row r="3373">
          <cell r="B3373" t="str">
            <v>福建捷联电子有限公司</v>
          </cell>
          <cell r="C3373" t="str">
            <v>王丽</v>
          </cell>
          <cell r="D3373" t="str">
            <v>622726199308091085</v>
          </cell>
          <cell r="E3373" t="str">
            <v>是</v>
          </cell>
          <cell r="F3373">
            <v>7.0</v>
          </cell>
          <cell r="G3373" t="str">
            <v>福清市</v>
          </cell>
        </row>
        <row r="3374">
          <cell r="B3374" t="str">
            <v>福建捷联电子有限公司</v>
          </cell>
          <cell r="C3374" t="str">
            <v>张雷</v>
          </cell>
          <cell r="D3374" t="str">
            <v>42282319981225257X</v>
          </cell>
          <cell r="E3374" t="str">
            <v>是</v>
          </cell>
          <cell r="F3374">
            <v>9.0</v>
          </cell>
          <cell r="G3374" t="str">
            <v>福清市</v>
          </cell>
        </row>
        <row r="3375">
          <cell r="B3375" t="str">
            <v>福建捷联电子有限公司</v>
          </cell>
          <cell r="C3375" t="str">
            <v>吴龍</v>
          </cell>
          <cell r="D3375" t="str">
            <v>452427199806192514</v>
          </cell>
          <cell r="E3375" t="str">
            <v>是</v>
          </cell>
          <cell r="F3375">
            <v>9.0</v>
          </cell>
          <cell r="G3375" t="str">
            <v>福清市</v>
          </cell>
        </row>
        <row r="3376">
          <cell r="B3376" t="str">
            <v>福建捷联电子有限公司</v>
          </cell>
          <cell r="C3376" t="str">
            <v>侬武恩</v>
          </cell>
          <cell r="D3376" t="str">
            <v>532623200212242116</v>
          </cell>
          <cell r="E3376" t="str">
            <v>是</v>
          </cell>
          <cell r="F3376">
            <v>7.0</v>
          </cell>
          <cell r="G3376" t="str">
            <v>福清市</v>
          </cell>
        </row>
        <row r="3377">
          <cell r="B3377" t="str">
            <v>福建捷联电子有限公司</v>
          </cell>
          <cell r="C3377" t="str">
            <v>王庭辉</v>
          </cell>
          <cell r="D3377" t="str">
            <v>532624199712171116</v>
          </cell>
          <cell r="E3377" t="str">
            <v>是</v>
          </cell>
          <cell r="F3377">
            <v>4.0</v>
          </cell>
          <cell r="G3377" t="str">
            <v>福清市</v>
          </cell>
        </row>
        <row r="3378">
          <cell r="B3378" t="str">
            <v>福建捷联电子有限公司</v>
          </cell>
          <cell r="C3378" t="str">
            <v>王双红</v>
          </cell>
          <cell r="D3378" t="str">
            <v>622424199110161990</v>
          </cell>
          <cell r="E3378" t="str">
            <v>是</v>
          </cell>
          <cell r="F3378">
            <v>9.0</v>
          </cell>
          <cell r="G3378" t="str">
            <v>福清市</v>
          </cell>
        </row>
        <row r="3379">
          <cell r="B3379" t="str">
            <v>福建捷联电子有限公司</v>
          </cell>
          <cell r="C3379" t="str">
            <v>邢全详</v>
          </cell>
          <cell r="D3379" t="str">
            <v>622927198912218516</v>
          </cell>
          <cell r="E3379" t="str">
            <v>是</v>
          </cell>
          <cell r="F3379">
            <v>9.0</v>
          </cell>
          <cell r="G3379" t="str">
            <v>福清市</v>
          </cell>
        </row>
        <row r="3380">
          <cell r="B3380" t="str">
            <v>福建捷联电子有限公司</v>
          </cell>
          <cell r="C3380" t="str">
            <v>杨世霞</v>
          </cell>
          <cell r="D3380" t="str">
            <v>622927200203056040</v>
          </cell>
          <cell r="E3380" t="str">
            <v>是</v>
          </cell>
          <cell r="F3380">
            <v>9.0</v>
          </cell>
          <cell r="G3380" t="str">
            <v>福清市</v>
          </cell>
        </row>
        <row r="3381">
          <cell r="B3381" t="str">
            <v>福建捷联电子有限公司</v>
          </cell>
          <cell r="C3381" t="str">
            <v>殷国信</v>
          </cell>
          <cell r="D3381" t="str">
            <v>612427199408081237</v>
          </cell>
          <cell r="E3381" t="str">
            <v>是</v>
          </cell>
          <cell r="F3381">
            <v>3.0</v>
          </cell>
          <cell r="G3381" t="str">
            <v>福清市</v>
          </cell>
        </row>
        <row r="3382">
          <cell r="B3382" t="str">
            <v>福建捷联电子有限公司</v>
          </cell>
          <cell r="C3382" t="str">
            <v>虎小燕</v>
          </cell>
          <cell r="D3382" t="str">
            <v>622827198704103129</v>
          </cell>
          <cell r="E3382" t="str">
            <v>是</v>
          </cell>
          <cell r="F3382">
            <v>9.0</v>
          </cell>
          <cell r="G3382" t="str">
            <v>福清市</v>
          </cell>
        </row>
        <row r="3383">
          <cell r="B3383" t="str">
            <v>福建捷联电子有限公司</v>
          </cell>
          <cell r="C3383" t="str">
            <v>刘纤纤</v>
          </cell>
          <cell r="D3383" t="str">
            <v>360321199812046022</v>
          </cell>
          <cell r="E3383" t="str">
            <v>是</v>
          </cell>
          <cell r="F3383">
            <v>9.0</v>
          </cell>
          <cell r="G3383" t="str">
            <v>福清市</v>
          </cell>
        </row>
        <row r="3384">
          <cell r="B3384" t="str">
            <v>福建捷联电子有限公司</v>
          </cell>
          <cell r="C3384" t="str">
            <v>姚元江</v>
          </cell>
          <cell r="D3384" t="str">
            <v>422826199712124019</v>
          </cell>
          <cell r="E3384" t="str">
            <v>是</v>
          </cell>
          <cell r="F3384">
            <v>4.0</v>
          </cell>
          <cell r="G3384" t="str">
            <v>福清市</v>
          </cell>
        </row>
        <row r="3385">
          <cell r="B3385" t="str">
            <v>福建捷联电子有限公司</v>
          </cell>
          <cell r="C3385" t="str">
            <v>胡高铭</v>
          </cell>
          <cell r="D3385" t="str">
            <v>431228200209275457</v>
          </cell>
          <cell r="E3385" t="str">
            <v>是</v>
          </cell>
          <cell r="F3385">
            <v>6.0</v>
          </cell>
          <cell r="G3385" t="str">
            <v>福清市</v>
          </cell>
        </row>
        <row r="3386">
          <cell r="B3386" t="str">
            <v>福建捷联电子有限公司</v>
          </cell>
          <cell r="C3386" t="str">
            <v>姜坤生</v>
          </cell>
          <cell r="D3386" t="str">
            <v>510823199301108816</v>
          </cell>
          <cell r="E3386" t="str">
            <v>是</v>
          </cell>
          <cell r="F3386">
            <v>9.0</v>
          </cell>
          <cell r="G3386" t="str">
            <v>福清市</v>
          </cell>
        </row>
        <row r="3387">
          <cell r="B3387" t="str">
            <v>福建捷联电子有限公司</v>
          </cell>
          <cell r="C3387" t="str">
            <v>李强</v>
          </cell>
          <cell r="D3387" t="str">
            <v>511528198504073811</v>
          </cell>
          <cell r="E3387" t="str">
            <v>是</v>
          </cell>
          <cell r="F3387">
            <v>9.0</v>
          </cell>
          <cell r="G3387" t="str">
            <v>福清市</v>
          </cell>
        </row>
        <row r="3388">
          <cell r="B3388" t="str">
            <v>福建捷联电子有限公司</v>
          </cell>
          <cell r="C3388" t="str">
            <v>陈兴旺</v>
          </cell>
          <cell r="D3388" t="str">
            <v>512301197602203451</v>
          </cell>
          <cell r="E3388" t="str">
            <v>是</v>
          </cell>
          <cell r="F3388">
            <v>9.0</v>
          </cell>
          <cell r="G3388" t="str">
            <v>福清市</v>
          </cell>
        </row>
        <row r="3389">
          <cell r="B3389" t="str">
            <v>福建捷联电子有限公司</v>
          </cell>
          <cell r="C3389" t="str">
            <v>何发瑞</v>
          </cell>
          <cell r="D3389" t="str">
            <v>530326200004251326</v>
          </cell>
          <cell r="E3389" t="str">
            <v>是</v>
          </cell>
          <cell r="F3389">
            <v>3.0</v>
          </cell>
          <cell r="G3389" t="str">
            <v>福清市</v>
          </cell>
        </row>
        <row r="3390">
          <cell r="B3390" t="str">
            <v>福建捷联电子有限公司</v>
          </cell>
          <cell r="C3390" t="str">
            <v>任遵润</v>
          </cell>
          <cell r="D3390" t="str">
            <v>532128198611184165</v>
          </cell>
          <cell r="E3390" t="str">
            <v>是</v>
          </cell>
          <cell r="F3390">
            <v>6.0</v>
          </cell>
          <cell r="G3390" t="str">
            <v>福清市</v>
          </cell>
        </row>
        <row r="3391">
          <cell r="B3391" t="str">
            <v>福建捷联电子有限公司</v>
          </cell>
          <cell r="C3391" t="str">
            <v>杨世军</v>
          </cell>
          <cell r="D3391" t="str">
            <v>532624199704150016</v>
          </cell>
          <cell r="E3391" t="str">
            <v>是</v>
          </cell>
          <cell r="F3391">
            <v>3.0</v>
          </cell>
          <cell r="G3391" t="str">
            <v>福清市</v>
          </cell>
        </row>
        <row r="3392">
          <cell r="B3392" t="str">
            <v>福建捷联电子有限公司</v>
          </cell>
          <cell r="C3392" t="str">
            <v>饶嘉敏</v>
          </cell>
          <cell r="D3392" t="str">
            <v>362522200303159023</v>
          </cell>
          <cell r="E3392" t="str">
            <v>是</v>
          </cell>
          <cell r="F3392">
            <v>9.0</v>
          </cell>
          <cell r="G3392" t="str">
            <v>福清市</v>
          </cell>
        </row>
        <row r="3393">
          <cell r="B3393" t="str">
            <v>福建捷联电子有限公司</v>
          </cell>
          <cell r="C3393" t="str">
            <v>张汇</v>
          </cell>
          <cell r="D3393" t="str">
            <v>422826198303035029</v>
          </cell>
          <cell r="E3393" t="str">
            <v>是</v>
          </cell>
          <cell r="F3393">
            <v>9.0</v>
          </cell>
          <cell r="G3393" t="str">
            <v>福清市</v>
          </cell>
        </row>
        <row r="3394">
          <cell r="B3394" t="str">
            <v>福建捷联电子有限公司</v>
          </cell>
          <cell r="C3394" t="str">
            <v>彭文俊</v>
          </cell>
          <cell r="D3394" t="str">
            <v>530322199512231072</v>
          </cell>
          <cell r="E3394" t="str">
            <v>是</v>
          </cell>
          <cell r="F3394">
            <v>9.0</v>
          </cell>
          <cell r="G3394" t="str">
            <v>福清市</v>
          </cell>
        </row>
        <row r="3395">
          <cell r="B3395" t="str">
            <v>福建捷联电子有限公司</v>
          </cell>
          <cell r="C3395" t="str">
            <v>任达金</v>
          </cell>
          <cell r="D3395" t="str">
            <v>532624200008131116</v>
          </cell>
          <cell r="E3395" t="str">
            <v>是</v>
          </cell>
          <cell r="F3395">
            <v>3.0</v>
          </cell>
          <cell r="G3395" t="str">
            <v>福清市</v>
          </cell>
        </row>
        <row r="3396">
          <cell r="B3396" t="str">
            <v>福建捷联电子有限公司</v>
          </cell>
          <cell r="C3396" t="str">
            <v>段婷婷</v>
          </cell>
          <cell r="D3396" t="str">
            <v>533025199809280321</v>
          </cell>
          <cell r="E3396" t="str">
            <v>是</v>
          </cell>
          <cell r="F3396">
            <v>8.0</v>
          </cell>
          <cell r="G3396" t="str">
            <v>福清市</v>
          </cell>
        </row>
        <row r="3397">
          <cell r="B3397" t="str">
            <v>福建捷联电子有限公司</v>
          </cell>
          <cell r="C3397" t="str">
            <v>张小云</v>
          </cell>
          <cell r="D3397" t="str">
            <v>610427199206022528</v>
          </cell>
          <cell r="E3397" t="str">
            <v>是</v>
          </cell>
          <cell r="F3397">
            <v>9.0</v>
          </cell>
          <cell r="G3397" t="str">
            <v>福清市</v>
          </cell>
        </row>
        <row r="3398">
          <cell r="B3398" t="str">
            <v>福建捷联电子有限公司</v>
          </cell>
          <cell r="C3398" t="str">
            <v>赵希娟</v>
          </cell>
          <cell r="D3398" t="str">
            <v>612401199309215865</v>
          </cell>
          <cell r="E3398" t="str">
            <v>是</v>
          </cell>
          <cell r="F3398">
            <v>9.0</v>
          </cell>
          <cell r="G3398" t="str">
            <v>福清市</v>
          </cell>
        </row>
        <row r="3399">
          <cell r="B3399" t="str">
            <v>福建捷联电子有限公司</v>
          </cell>
          <cell r="C3399" t="str">
            <v>张强</v>
          </cell>
          <cell r="D3399" t="str">
            <v>622421198412031311</v>
          </cell>
          <cell r="E3399" t="str">
            <v>是</v>
          </cell>
          <cell r="F3399">
            <v>9.0</v>
          </cell>
          <cell r="G3399" t="str">
            <v>福清市</v>
          </cell>
        </row>
        <row r="3400">
          <cell r="B3400" t="str">
            <v>福建捷联电子有限公司</v>
          </cell>
          <cell r="C3400" t="str">
            <v>刘国清</v>
          </cell>
          <cell r="D3400" t="str">
            <v>500230199408156411</v>
          </cell>
          <cell r="E3400" t="str">
            <v>是</v>
          </cell>
          <cell r="F3400">
            <v>9.0</v>
          </cell>
          <cell r="G3400" t="str">
            <v>福清市</v>
          </cell>
        </row>
        <row r="3401">
          <cell r="B3401" t="str">
            <v>福建捷联电子有限公司</v>
          </cell>
          <cell r="C3401" t="str">
            <v>李江鹏</v>
          </cell>
          <cell r="D3401" t="str">
            <v>530324199809292338</v>
          </cell>
          <cell r="E3401" t="str">
            <v>是</v>
          </cell>
          <cell r="F3401">
            <v>9.0</v>
          </cell>
          <cell r="G3401" t="str">
            <v>福清市</v>
          </cell>
        </row>
        <row r="3402">
          <cell r="B3402" t="str">
            <v>福建捷联电子有限公司</v>
          </cell>
          <cell r="C3402" t="str">
            <v>马旦</v>
          </cell>
          <cell r="D3402" t="str">
            <v>532528199607180918</v>
          </cell>
          <cell r="E3402" t="str">
            <v>是</v>
          </cell>
          <cell r="F3402">
            <v>9.0</v>
          </cell>
          <cell r="G3402" t="str">
            <v>福清市</v>
          </cell>
        </row>
        <row r="3403">
          <cell r="B3403" t="str">
            <v>福建捷联电子有限公司</v>
          </cell>
          <cell r="C3403" t="str">
            <v>吴浩</v>
          </cell>
          <cell r="D3403" t="str">
            <v>532128199808193334</v>
          </cell>
          <cell r="E3403" t="str">
            <v>是</v>
          </cell>
          <cell r="F3403">
            <v>3.0</v>
          </cell>
          <cell r="G3403" t="str">
            <v>福清市</v>
          </cell>
        </row>
        <row r="3404">
          <cell r="B3404" t="str">
            <v>福建捷联电子有限公司</v>
          </cell>
          <cell r="C3404" t="str">
            <v>向红英</v>
          </cell>
          <cell r="D3404" t="str">
            <v>422826199610274040</v>
          </cell>
          <cell r="E3404" t="str">
            <v>是</v>
          </cell>
          <cell r="F3404">
            <v>3.0</v>
          </cell>
          <cell r="G3404" t="str">
            <v>福清市</v>
          </cell>
        </row>
        <row r="3405">
          <cell r="B3405" t="str">
            <v>福建捷联电子有限公司</v>
          </cell>
          <cell r="C3405" t="str">
            <v>王永境</v>
          </cell>
          <cell r="D3405" t="str">
            <v>53032620010112082X</v>
          </cell>
          <cell r="E3405" t="str">
            <v>是</v>
          </cell>
          <cell r="F3405">
            <v>7.0</v>
          </cell>
          <cell r="G3405" t="str">
            <v>福清市</v>
          </cell>
        </row>
        <row r="3406">
          <cell r="B3406" t="str">
            <v>福建捷联电子有限公司</v>
          </cell>
          <cell r="C3406" t="str">
            <v>姚先宏</v>
          </cell>
          <cell r="D3406" t="str">
            <v>532624199511270716</v>
          </cell>
          <cell r="E3406" t="str">
            <v>是</v>
          </cell>
          <cell r="F3406">
            <v>7.0</v>
          </cell>
          <cell r="G3406" t="str">
            <v>福清市</v>
          </cell>
        </row>
        <row r="3407">
          <cell r="B3407" t="str">
            <v>福建捷联电子有限公司</v>
          </cell>
          <cell r="C3407" t="str">
            <v>杨文凡</v>
          </cell>
          <cell r="D3407" t="str">
            <v>533001200106233611</v>
          </cell>
          <cell r="E3407" t="str">
            <v>是</v>
          </cell>
          <cell r="F3407">
            <v>4.0</v>
          </cell>
          <cell r="G3407" t="str">
            <v>福清市</v>
          </cell>
        </row>
        <row r="3408">
          <cell r="B3408" t="str">
            <v>福建捷联电子有限公司</v>
          </cell>
          <cell r="C3408" t="str">
            <v>吴祥灿</v>
          </cell>
          <cell r="D3408" t="str">
            <v>431227200011203937</v>
          </cell>
          <cell r="E3408" t="str">
            <v>是</v>
          </cell>
          <cell r="F3408">
            <v>9.0</v>
          </cell>
          <cell r="G3408" t="str">
            <v>福清市</v>
          </cell>
        </row>
        <row r="3409">
          <cell r="B3409" t="str">
            <v>福建捷联电子有限公司</v>
          </cell>
          <cell r="C3409" t="str">
            <v>彭南海</v>
          </cell>
          <cell r="D3409" t="str">
            <v>433127197901151237</v>
          </cell>
          <cell r="E3409" t="str">
            <v>是</v>
          </cell>
          <cell r="F3409">
            <v>9.0</v>
          </cell>
          <cell r="G3409" t="str">
            <v>福清市</v>
          </cell>
        </row>
        <row r="3410">
          <cell r="B3410" t="str">
            <v>福建捷联电子有限公司</v>
          </cell>
          <cell r="C3410" t="str">
            <v>肖简琼</v>
          </cell>
          <cell r="D3410" t="str">
            <v>511923199911026208</v>
          </cell>
          <cell r="E3410" t="str">
            <v>是</v>
          </cell>
          <cell r="F3410">
            <v>9.0</v>
          </cell>
          <cell r="G3410" t="str">
            <v>福清市</v>
          </cell>
        </row>
        <row r="3411">
          <cell r="B3411" t="str">
            <v>福建捷联电子有限公司</v>
          </cell>
          <cell r="C3411" t="str">
            <v>马杰</v>
          </cell>
          <cell r="D3411" t="str">
            <v>513422199005101550</v>
          </cell>
          <cell r="E3411" t="str">
            <v>是</v>
          </cell>
          <cell r="F3411">
            <v>9.0</v>
          </cell>
          <cell r="G3411" t="str">
            <v>福清市</v>
          </cell>
        </row>
        <row r="3412">
          <cell r="B3412" t="str">
            <v>福建捷联电子有限公司</v>
          </cell>
          <cell r="C3412" t="str">
            <v>刘艳</v>
          </cell>
          <cell r="D3412" t="str">
            <v>522422199411230826</v>
          </cell>
          <cell r="E3412" t="str">
            <v>是</v>
          </cell>
          <cell r="F3412">
            <v>9.0</v>
          </cell>
          <cell r="G3412" t="str">
            <v>福清市</v>
          </cell>
        </row>
        <row r="3413">
          <cell r="B3413" t="str">
            <v>福建捷联电子有限公司</v>
          </cell>
          <cell r="C3413" t="str">
            <v>何以琼</v>
          </cell>
          <cell r="D3413" t="str">
            <v>530326200108130828</v>
          </cell>
          <cell r="E3413" t="str">
            <v>是</v>
          </cell>
          <cell r="F3413">
            <v>9.0</v>
          </cell>
          <cell r="G3413" t="str">
            <v>福清市</v>
          </cell>
        </row>
        <row r="3414">
          <cell r="B3414" t="str">
            <v>福建捷联电子有限公司</v>
          </cell>
          <cell r="C3414" t="str">
            <v>盘云珍</v>
          </cell>
          <cell r="D3414" t="str">
            <v>532624199807100943</v>
          </cell>
          <cell r="E3414" t="str">
            <v>是</v>
          </cell>
          <cell r="F3414">
            <v>9.0</v>
          </cell>
          <cell r="G3414" t="str">
            <v>福清市</v>
          </cell>
        </row>
        <row r="3415">
          <cell r="B3415" t="str">
            <v>福建捷联电子有限公司</v>
          </cell>
          <cell r="C3415" t="str">
            <v>王欣</v>
          </cell>
          <cell r="D3415" t="str">
            <v>610722200206255727</v>
          </cell>
          <cell r="E3415" t="str">
            <v>是</v>
          </cell>
          <cell r="F3415">
            <v>4.0</v>
          </cell>
          <cell r="G3415" t="str">
            <v>福清市</v>
          </cell>
        </row>
        <row r="3416">
          <cell r="B3416" t="str">
            <v>福建捷联电子有限公司</v>
          </cell>
          <cell r="C3416" t="str">
            <v>汪祥倩</v>
          </cell>
          <cell r="D3416" t="str">
            <v>612425199806040024</v>
          </cell>
          <cell r="E3416" t="str">
            <v>是</v>
          </cell>
          <cell r="F3416">
            <v>9.0</v>
          </cell>
          <cell r="G3416" t="str">
            <v>福清市</v>
          </cell>
        </row>
        <row r="3417">
          <cell r="B3417" t="str">
            <v>福建捷联电子有限公司</v>
          </cell>
          <cell r="C3417" t="str">
            <v>刘晓丽</v>
          </cell>
          <cell r="D3417" t="str">
            <v>622424199010114441</v>
          </cell>
          <cell r="E3417" t="str">
            <v>是</v>
          </cell>
          <cell r="F3417">
            <v>4.0</v>
          </cell>
          <cell r="G3417" t="str">
            <v>福清市</v>
          </cell>
        </row>
        <row r="3418">
          <cell r="B3418" t="str">
            <v>福建捷联电子有限公司</v>
          </cell>
          <cell r="C3418" t="str">
            <v>田伟</v>
          </cell>
          <cell r="D3418" t="str">
            <v>422826199907254737</v>
          </cell>
          <cell r="E3418" t="str">
            <v>是</v>
          </cell>
          <cell r="F3418">
            <v>3.0</v>
          </cell>
          <cell r="G3418" t="str">
            <v>福清市</v>
          </cell>
        </row>
        <row r="3419">
          <cell r="B3419" t="str">
            <v>福建捷联电子有限公司</v>
          </cell>
          <cell r="C3419" t="str">
            <v>陈尚源</v>
          </cell>
          <cell r="D3419" t="str">
            <v>450922199010012016</v>
          </cell>
          <cell r="E3419" t="str">
            <v>是</v>
          </cell>
          <cell r="F3419">
            <v>4.0</v>
          </cell>
          <cell r="G3419" t="str">
            <v>福清市</v>
          </cell>
        </row>
        <row r="3420">
          <cell r="B3420" t="str">
            <v>福建捷联电子有限公司</v>
          </cell>
          <cell r="C3420" t="str">
            <v>赵娅</v>
          </cell>
          <cell r="D3420" t="str">
            <v>520202199710056727</v>
          </cell>
          <cell r="E3420" t="str">
            <v>是</v>
          </cell>
          <cell r="F3420">
            <v>5.0</v>
          </cell>
          <cell r="G3420" t="str">
            <v>福清市</v>
          </cell>
        </row>
        <row r="3421">
          <cell r="B3421" t="str">
            <v>福建捷联电子有限公司</v>
          </cell>
          <cell r="C3421" t="str">
            <v>王宋恩</v>
          </cell>
          <cell r="D3421" t="str">
            <v>522224199712162451</v>
          </cell>
          <cell r="E3421" t="str">
            <v>是</v>
          </cell>
          <cell r="F3421">
            <v>9.0</v>
          </cell>
          <cell r="G3421" t="str">
            <v>福清市</v>
          </cell>
        </row>
        <row r="3422">
          <cell r="B3422" t="str">
            <v>福建捷联电子有限公司</v>
          </cell>
          <cell r="C3422" t="str">
            <v>魏俊巍</v>
          </cell>
          <cell r="D3422" t="str">
            <v>530113200304244010</v>
          </cell>
          <cell r="E3422" t="str">
            <v>是</v>
          </cell>
          <cell r="F3422">
            <v>7.0</v>
          </cell>
          <cell r="G3422" t="str">
            <v>福清市</v>
          </cell>
        </row>
        <row r="3423">
          <cell r="B3423" t="str">
            <v>福建捷联电子有限公司</v>
          </cell>
          <cell r="C3423" t="str">
            <v>胡蝶</v>
          </cell>
          <cell r="D3423" t="str">
            <v>53212820020329084X</v>
          </cell>
          <cell r="E3423" t="str">
            <v>是</v>
          </cell>
          <cell r="F3423">
            <v>4.0</v>
          </cell>
          <cell r="G3423" t="str">
            <v>福清市</v>
          </cell>
        </row>
        <row r="3424">
          <cell r="B3424" t="str">
            <v>福建捷联电子有限公司</v>
          </cell>
          <cell r="C3424" t="str">
            <v>王天亮</v>
          </cell>
          <cell r="D3424" t="str">
            <v>532624200212050014</v>
          </cell>
          <cell r="E3424" t="str">
            <v>是</v>
          </cell>
          <cell r="F3424">
            <v>8.0</v>
          </cell>
          <cell r="G3424" t="str">
            <v>福清市</v>
          </cell>
        </row>
        <row r="3425">
          <cell r="B3425" t="str">
            <v>福建捷联电子有限公司</v>
          </cell>
          <cell r="C3425" t="str">
            <v>周朝刚</v>
          </cell>
          <cell r="D3425" t="str">
            <v>53262819911213291X</v>
          </cell>
          <cell r="E3425" t="str">
            <v>是</v>
          </cell>
          <cell r="F3425">
            <v>5.0</v>
          </cell>
          <cell r="G3425" t="str">
            <v>福清市</v>
          </cell>
        </row>
        <row r="3426">
          <cell r="B3426" t="str">
            <v>福建捷联电子有限公司</v>
          </cell>
          <cell r="C3426" t="str">
            <v>彭明祥</v>
          </cell>
          <cell r="D3426" t="str">
            <v>433126199201180515</v>
          </cell>
          <cell r="E3426" t="str">
            <v>是</v>
          </cell>
          <cell r="F3426">
            <v>9.0</v>
          </cell>
          <cell r="G3426" t="str">
            <v>福清市</v>
          </cell>
        </row>
        <row r="3427">
          <cell r="B3427" t="str">
            <v>福建捷联电子有限公司</v>
          </cell>
          <cell r="C3427" t="str">
            <v>卢文兵</v>
          </cell>
          <cell r="D3427" t="str">
            <v>53032219960902263X</v>
          </cell>
          <cell r="E3427" t="str">
            <v>是</v>
          </cell>
          <cell r="F3427">
            <v>3.0</v>
          </cell>
          <cell r="G3427" t="str">
            <v>福清市</v>
          </cell>
        </row>
        <row r="3428">
          <cell r="B3428" t="str">
            <v>福建捷联电子有限公司</v>
          </cell>
          <cell r="C3428" t="str">
            <v>盘主得</v>
          </cell>
          <cell r="D3428" t="str">
            <v>532624199004020915</v>
          </cell>
          <cell r="E3428" t="str">
            <v>是</v>
          </cell>
          <cell r="F3428">
            <v>5.0</v>
          </cell>
          <cell r="G3428" t="str">
            <v>福清市</v>
          </cell>
        </row>
        <row r="3429">
          <cell r="B3429" t="str">
            <v>福建捷联电子有限公司</v>
          </cell>
          <cell r="C3429" t="str">
            <v>杨国强</v>
          </cell>
          <cell r="D3429" t="str">
            <v>622424199710015831</v>
          </cell>
          <cell r="E3429" t="str">
            <v>是</v>
          </cell>
          <cell r="F3429">
            <v>9.0</v>
          </cell>
          <cell r="G3429" t="str">
            <v>福清市</v>
          </cell>
        </row>
        <row r="3430">
          <cell r="B3430" t="str">
            <v>福建捷联电子有限公司</v>
          </cell>
          <cell r="C3430" t="str">
            <v>杨明</v>
          </cell>
          <cell r="D3430" t="str">
            <v>422822199803093013</v>
          </cell>
          <cell r="E3430" t="str">
            <v>是</v>
          </cell>
          <cell r="F3430">
            <v>9.0</v>
          </cell>
          <cell r="G3430" t="str">
            <v>福清市</v>
          </cell>
        </row>
        <row r="3431">
          <cell r="B3431" t="str">
            <v>福建捷联电子有限公司</v>
          </cell>
          <cell r="C3431" t="str">
            <v>王丽霞</v>
          </cell>
          <cell r="D3431" t="str">
            <v>410928198606214520</v>
          </cell>
          <cell r="E3431" t="str">
            <v>是</v>
          </cell>
          <cell r="F3431">
            <v>9.0</v>
          </cell>
          <cell r="G3431" t="str">
            <v>福清市</v>
          </cell>
        </row>
        <row r="3432">
          <cell r="B3432" t="str">
            <v>福建捷联电子有限公司</v>
          </cell>
          <cell r="C3432" t="str">
            <v>赵倩</v>
          </cell>
          <cell r="D3432" t="str">
            <v>522125199809101920</v>
          </cell>
          <cell r="E3432" t="str">
            <v>是</v>
          </cell>
          <cell r="F3432">
            <v>4.0</v>
          </cell>
          <cell r="G3432" t="str">
            <v>福清市</v>
          </cell>
        </row>
        <row r="3433">
          <cell r="B3433" t="str">
            <v>福建捷联电子有限公司</v>
          </cell>
          <cell r="C3433" t="str">
            <v>李忠元</v>
          </cell>
          <cell r="D3433" t="str">
            <v>532531199604131211</v>
          </cell>
          <cell r="E3433" t="str">
            <v>是</v>
          </cell>
          <cell r="F3433">
            <v>9.0</v>
          </cell>
          <cell r="G3433" t="str">
            <v>福清市</v>
          </cell>
        </row>
        <row r="3434">
          <cell r="B3434" t="str">
            <v>福建捷联电子有限公司</v>
          </cell>
          <cell r="C3434" t="str">
            <v>刘泰林</v>
          </cell>
          <cell r="D3434" t="str">
            <v>612427198910111230</v>
          </cell>
          <cell r="E3434" t="str">
            <v>是</v>
          </cell>
          <cell r="F3434">
            <v>9.0</v>
          </cell>
          <cell r="G3434" t="str">
            <v>福清市</v>
          </cell>
        </row>
        <row r="3435">
          <cell r="B3435" t="str">
            <v>福建捷联电子有限公司</v>
          </cell>
          <cell r="C3435" t="str">
            <v>薛永朋</v>
          </cell>
          <cell r="D3435" t="str">
            <v>622628199106225935</v>
          </cell>
          <cell r="E3435" t="str">
            <v>是</v>
          </cell>
          <cell r="F3435">
            <v>9.0</v>
          </cell>
          <cell r="G3435" t="str">
            <v>福清市</v>
          </cell>
        </row>
        <row r="3436">
          <cell r="B3436" t="str">
            <v>福建捷联电子有限公司</v>
          </cell>
          <cell r="C3436" t="str">
            <v>向雪梨</v>
          </cell>
          <cell r="D3436" t="str">
            <v>500243199604180664</v>
          </cell>
          <cell r="E3436" t="str">
            <v>是</v>
          </cell>
          <cell r="F3436">
            <v>6.0</v>
          </cell>
          <cell r="G3436" t="str">
            <v>福清市</v>
          </cell>
        </row>
        <row r="3437">
          <cell r="B3437" t="str">
            <v>福建捷联电子有限公司</v>
          </cell>
          <cell r="C3437" t="str">
            <v>杨侃</v>
          </cell>
          <cell r="D3437" t="str">
            <v>51292319680314575X</v>
          </cell>
          <cell r="E3437" t="str">
            <v>是</v>
          </cell>
          <cell r="F3437">
            <v>9.0</v>
          </cell>
          <cell r="G3437" t="str">
            <v>福清市</v>
          </cell>
        </row>
        <row r="3438">
          <cell r="B3438" t="str">
            <v>福建捷联电子有限公司</v>
          </cell>
          <cell r="C3438" t="str">
            <v>姚仕星</v>
          </cell>
          <cell r="D3438" t="str">
            <v>532623200006260743</v>
          </cell>
          <cell r="E3438" t="str">
            <v>是</v>
          </cell>
          <cell r="F3438">
            <v>9.0</v>
          </cell>
          <cell r="G3438" t="str">
            <v>福清市</v>
          </cell>
        </row>
        <row r="3439">
          <cell r="B3439" t="str">
            <v>福建捷联电子有限公司</v>
          </cell>
          <cell r="C3439" t="str">
            <v>杨贵荣</v>
          </cell>
          <cell r="D3439" t="str">
            <v>533325199503270813</v>
          </cell>
          <cell r="E3439" t="str">
            <v>是</v>
          </cell>
          <cell r="F3439">
            <v>4.0</v>
          </cell>
          <cell r="G3439" t="str">
            <v>福清市</v>
          </cell>
        </row>
        <row r="3440">
          <cell r="B3440" t="str">
            <v>福建捷联电子有限公司</v>
          </cell>
          <cell r="C3440" t="str">
            <v>何姣</v>
          </cell>
          <cell r="D3440" t="str">
            <v>620422199408143213</v>
          </cell>
          <cell r="E3440" t="str">
            <v>是</v>
          </cell>
          <cell r="F3440">
            <v>3.0</v>
          </cell>
          <cell r="G3440" t="str">
            <v>福清市</v>
          </cell>
        </row>
        <row r="3441">
          <cell r="B3441" t="str">
            <v>福建捷联电子有限公司</v>
          </cell>
          <cell r="C3441" t="str">
            <v>陈秋云</v>
          </cell>
          <cell r="D3441" t="str">
            <v>411329198910111328</v>
          </cell>
          <cell r="E3441" t="str">
            <v>是</v>
          </cell>
          <cell r="F3441">
            <v>9.0</v>
          </cell>
          <cell r="G3441" t="str">
            <v>福清市</v>
          </cell>
        </row>
        <row r="3442">
          <cell r="B3442" t="str">
            <v>福建捷联电子有限公司</v>
          </cell>
          <cell r="C3442" t="str">
            <v>雷洋</v>
          </cell>
          <cell r="D3442" t="str">
            <v>511621200003156812</v>
          </cell>
          <cell r="E3442" t="str">
            <v>是</v>
          </cell>
          <cell r="F3442">
            <v>9.0</v>
          </cell>
          <cell r="G3442" t="str">
            <v>福清市</v>
          </cell>
        </row>
        <row r="3443">
          <cell r="B3443" t="str">
            <v>福建捷联电子有限公司</v>
          </cell>
          <cell r="C3443" t="str">
            <v>候伟</v>
          </cell>
          <cell r="D3443" t="str">
            <v>522426199908063619</v>
          </cell>
          <cell r="E3443" t="str">
            <v>是</v>
          </cell>
          <cell r="F3443">
            <v>7.0</v>
          </cell>
          <cell r="G3443" t="str">
            <v>福清市</v>
          </cell>
        </row>
        <row r="3444">
          <cell r="B3444" t="str">
            <v>福建捷联电子有限公司</v>
          </cell>
          <cell r="C3444" t="str">
            <v>樊光剑</v>
          </cell>
          <cell r="D3444" t="str">
            <v>532624199809121318</v>
          </cell>
          <cell r="E3444" t="str">
            <v>是</v>
          </cell>
          <cell r="F3444">
            <v>9.0</v>
          </cell>
          <cell r="G3444" t="str">
            <v>福清市</v>
          </cell>
        </row>
        <row r="3445">
          <cell r="B3445" t="str">
            <v>福建捷联电子有限公司</v>
          </cell>
          <cell r="C3445" t="str">
            <v>张永进</v>
          </cell>
          <cell r="D3445" t="str">
            <v>532624199504181918</v>
          </cell>
          <cell r="E3445" t="str">
            <v>是</v>
          </cell>
          <cell r="F3445">
            <v>9.0</v>
          </cell>
          <cell r="G3445" t="str">
            <v>福清市</v>
          </cell>
        </row>
        <row r="3446">
          <cell r="B3446" t="str">
            <v>福建捷联电子有限公司</v>
          </cell>
          <cell r="C3446" t="str">
            <v>杨盛凯</v>
          </cell>
          <cell r="D3446" t="str">
            <v>532624200010190051</v>
          </cell>
          <cell r="E3446" t="str">
            <v>是</v>
          </cell>
          <cell r="F3446">
            <v>8.0</v>
          </cell>
          <cell r="G3446" t="str">
            <v>福清市</v>
          </cell>
        </row>
        <row r="3447">
          <cell r="B3447" t="str">
            <v>福建捷联电子有限公司</v>
          </cell>
          <cell r="C3447" t="str">
            <v>唐兴福</v>
          </cell>
          <cell r="D3447" t="str">
            <v>532724199612253611</v>
          </cell>
          <cell r="E3447" t="str">
            <v>是</v>
          </cell>
          <cell r="F3447">
            <v>9.0</v>
          </cell>
          <cell r="G3447" t="str">
            <v>福清市</v>
          </cell>
        </row>
        <row r="3448">
          <cell r="B3448" t="str">
            <v>福建捷联电子有限公司</v>
          </cell>
          <cell r="C3448" t="str">
            <v>郜兆龙</v>
          </cell>
          <cell r="D3448" t="str">
            <v>62242419930124473X</v>
          </cell>
          <cell r="E3448" t="str">
            <v>是</v>
          </cell>
          <cell r="F3448">
            <v>9.0</v>
          </cell>
          <cell r="G3448" t="str">
            <v>福清市</v>
          </cell>
        </row>
        <row r="3449">
          <cell r="B3449" t="str">
            <v>福建捷联电子有限公司</v>
          </cell>
          <cell r="C3449" t="str">
            <v>韩双伟</v>
          </cell>
          <cell r="D3449" t="str">
            <v>622927199003178531</v>
          </cell>
          <cell r="E3449" t="str">
            <v>是</v>
          </cell>
          <cell r="F3449">
            <v>3.0</v>
          </cell>
          <cell r="G3449" t="str">
            <v>福清市</v>
          </cell>
        </row>
        <row r="3450">
          <cell r="B3450" t="str">
            <v>福建捷联电子有限公司</v>
          </cell>
          <cell r="C3450" t="str">
            <v>任广金</v>
          </cell>
          <cell r="D3450" t="str">
            <v>52020219870828593X</v>
          </cell>
          <cell r="E3450" t="str">
            <v>是</v>
          </cell>
          <cell r="F3450">
            <v>9.0</v>
          </cell>
          <cell r="G3450" t="str">
            <v>福清市</v>
          </cell>
        </row>
        <row r="3451">
          <cell r="B3451" t="str">
            <v>福建捷联电子有限公司</v>
          </cell>
          <cell r="C3451" t="str">
            <v>陆廷信</v>
          </cell>
          <cell r="D3451" t="str">
            <v>532624199611230914</v>
          </cell>
          <cell r="E3451" t="str">
            <v>是</v>
          </cell>
          <cell r="F3451">
            <v>9.0</v>
          </cell>
          <cell r="G3451" t="str">
            <v>福清市</v>
          </cell>
        </row>
        <row r="3452">
          <cell r="B3452" t="str">
            <v>福建捷联电子有限公司</v>
          </cell>
          <cell r="C3452" t="str">
            <v>王正强</v>
          </cell>
          <cell r="D3452" t="str">
            <v>532624199903180015</v>
          </cell>
          <cell r="E3452" t="str">
            <v>是</v>
          </cell>
          <cell r="F3452">
            <v>9.0</v>
          </cell>
          <cell r="G3452" t="str">
            <v>福清市</v>
          </cell>
        </row>
        <row r="3453">
          <cell r="B3453" t="str">
            <v>福建捷联电子有限公司</v>
          </cell>
          <cell r="C3453" t="str">
            <v>黄世田</v>
          </cell>
          <cell r="D3453" t="str">
            <v>532624199909160023</v>
          </cell>
          <cell r="E3453" t="str">
            <v>是</v>
          </cell>
          <cell r="F3453">
            <v>7.0</v>
          </cell>
          <cell r="G3453" t="str">
            <v>福清市</v>
          </cell>
        </row>
        <row r="3454">
          <cell r="B3454" t="str">
            <v>福建捷联电子有限公司</v>
          </cell>
          <cell r="C3454" t="str">
            <v>唐昌富</v>
          </cell>
          <cell r="D3454" t="str">
            <v>532624200010270019</v>
          </cell>
          <cell r="E3454" t="str">
            <v>是</v>
          </cell>
          <cell r="F3454">
            <v>9.0</v>
          </cell>
          <cell r="G3454" t="str">
            <v>福清市</v>
          </cell>
        </row>
        <row r="3455">
          <cell r="B3455" t="str">
            <v>福建捷联电子有限公司</v>
          </cell>
          <cell r="C3455" t="str">
            <v>杨飞</v>
          </cell>
          <cell r="D3455" t="str">
            <v>522422199809246668</v>
          </cell>
          <cell r="E3455" t="str">
            <v>是</v>
          </cell>
          <cell r="F3455">
            <v>9.0</v>
          </cell>
          <cell r="G3455" t="str">
            <v>福清市</v>
          </cell>
        </row>
        <row r="3456">
          <cell r="B3456" t="str">
            <v>福建捷联电子有限公司</v>
          </cell>
          <cell r="C3456" t="str">
            <v>吴红吉</v>
          </cell>
          <cell r="D3456" t="str">
            <v>530326199611263315</v>
          </cell>
          <cell r="E3456" t="str">
            <v>是</v>
          </cell>
          <cell r="F3456">
            <v>9.0</v>
          </cell>
          <cell r="G3456" t="str">
            <v>福清市</v>
          </cell>
        </row>
        <row r="3457">
          <cell r="B3457" t="str">
            <v>福建捷联电子有限公司</v>
          </cell>
          <cell r="C3457" t="str">
            <v>张正琼</v>
          </cell>
          <cell r="D3457" t="str">
            <v>530622199707204126</v>
          </cell>
          <cell r="E3457" t="str">
            <v>是</v>
          </cell>
          <cell r="F3457">
            <v>9.0</v>
          </cell>
          <cell r="G3457" t="str">
            <v>福清市</v>
          </cell>
        </row>
        <row r="3458">
          <cell r="B3458" t="str">
            <v>福建捷联电子有限公司</v>
          </cell>
          <cell r="C3458" t="str">
            <v>蓝贤德</v>
          </cell>
          <cell r="D3458" t="str">
            <v>362124197910180517</v>
          </cell>
          <cell r="E3458" t="str">
            <v>是</v>
          </cell>
          <cell r="F3458">
            <v>9.0</v>
          </cell>
          <cell r="G3458" t="str">
            <v>福清市</v>
          </cell>
        </row>
        <row r="3459">
          <cell r="B3459" t="str">
            <v>福建捷联电子有限公司</v>
          </cell>
          <cell r="C3459" t="str">
            <v>杨飞艳</v>
          </cell>
          <cell r="D3459" t="str">
            <v>522422200106066623</v>
          </cell>
          <cell r="E3459" t="str">
            <v>是</v>
          </cell>
          <cell r="F3459">
            <v>9.0</v>
          </cell>
          <cell r="G3459" t="str">
            <v>福清市</v>
          </cell>
        </row>
        <row r="3460">
          <cell r="B3460" t="str">
            <v>福建捷联电子有限公司</v>
          </cell>
          <cell r="C3460" t="str">
            <v>吴芝国</v>
          </cell>
          <cell r="D3460" t="str">
            <v>532125199408161318</v>
          </cell>
          <cell r="E3460" t="str">
            <v>是</v>
          </cell>
          <cell r="F3460">
            <v>4.0</v>
          </cell>
          <cell r="G3460" t="str">
            <v>福清市</v>
          </cell>
        </row>
        <row r="3461">
          <cell r="B3461" t="str">
            <v>福建捷联电子有限公司</v>
          </cell>
          <cell r="C3461" t="str">
            <v>杨标</v>
          </cell>
          <cell r="D3461" t="str">
            <v>532623199702071318</v>
          </cell>
          <cell r="E3461" t="str">
            <v>是</v>
          </cell>
          <cell r="F3461">
            <v>9.0</v>
          </cell>
          <cell r="G3461" t="str">
            <v>福清市</v>
          </cell>
        </row>
        <row r="3462">
          <cell r="B3462" t="str">
            <v>福建捷联电子有限公司</v>
          </cell>
          <cell r="C3462" t="str">
            <v>龚元杰</v>
          </cell>
          <cell r="D3462" t="str">
            <v>53262419970623001X</v>
          </cell>
          <cell r="E3462" t="str">
            <v>是</v>
          </cell>
          <cell r="F3462">
            <v>6.0</v>
          </cell>
          <cell r="G3462" t="str">
            <v>福清市</v>
          </cell>
        </row>
        <row r="3463">
          <cell r="B3463" t="str">
            <v>福建捷联电子有限公司</v>
          </cell>
          <cell r="C3463" t="str">
            <v>陆文书</v>
          </cell>
          <cell r="D3463" t="str">
            <v>532624199910220038</v>
          </cell>
          <cell r="E3463" t="str">
            <v>是</v>
          </cell>
          <cell r="F3463">
            <v>3.0</v>
          </cell>
          <cell r="G3463" t="str">
            <v>福清市</v>
          </cell>
        </row>
        <row r="3464">
          <cell r="B3464" t="str">
            <v>福建捷联电子有限公司</v>
          </cell>
          <cell r="C3464" t="str">
            <v>李江伟</v>
          </cell>
          <cell r="D3464" t="str">
            <v>530324200008092358</v>
          </cell>
          <cell r="E3464" t="str">
            <v>是</v>
          </cell>
          <cell r="F3464">
            <v>9.0</v>
          </cell>
          <cell r="G3464" t="str">
            <v>福清市</v>
          </cell>
        </row>
        <row r="3465">
          <cell r="B3465" t="str">
            <v>福建捷联电子有限公司</v>
          </cell>
          <cell r="C3465" t="str">
            <v>王焕珍</v>
          </cell>
          <cell r="D3465" t="str">
            <v>53262119961215132X</v>
          </cell>
          <cell r="E3465" t="str">
            <v>是</v>
          </cell>
          <cell r="F3465">
            <v>9.0</v>
          </cell>
          <cell r="G3465" t="str">
            <v>福清市</v>
          </cell>
        </row>
        <row r="3466">
          <cell r="B3466" t="str">
            <v>福建捷联电子有限公司</v>
          </cell>
          <cell r="C3466" t="str">
            <v>杨文辉</v>
          </cell>
          <cell r="D3466" t="str">
            <v>533001199812055116</v>
          </cell>
          <cell r="E3466" t="str">
            <v>是</v>
          </cell>
          <cell r="F3466">
            <v>9.0</v>
          </cell>
          <cell r="G3466" t="str">
            <v>福清市</v>
          </cell>
        </row>
        <row r="3467">
          <cell r="B3467" t="str">
            <v>福建捷瑞建筑工程有限公司</v>
          </cell>
          <cell r="C3467" t="str">
            <v>梅云</v>
          </cell>
          <cell r="D3467" t="str">
            <v>511023199111102875</v>
          </cell>
          <cell r="E3467" t="str">
            <v>是</v>
          </cell>
          <cell r="F3467">
            <v>9.0</v>
          </cell>
          <cell r="G3467" t="str">
            <v>福清市</v>
          </cell>
        </row>
        <row r="3468">
          <cell r="B3468" t="str">
            <v>福建金桥智慧养老产业发展有限公司</v>
          </cell>
          <cell r="C3468" t="str">
            <v>海勒尔者</v>
          </cell>
          <cell r="D3468" t="str">
            <v>513433199507077211</v>
          </cell>
          <cell r="E3468" t="str">
            <v>是</v>
          </cell>
          <cell r="F3468">
            <v>9.0</v>
          </cell>
          <cell r="G3468" t="str">
            <v>福清市</v>
          </cell>
        </row>
        <row r="3469">
          <cell r="B3469" t="str">
            <v>福建晶港盐业有限公司</v>
          </cell>
          <cell r="C3469" t="str">
            <v>张秀丽</v>
          </cell>
          <cell r="D3469" t="str">
            <v>341221198202075448</v>
          </cell>
          <cell r="E3469" t="str">
            <v>是</v>
          </cell>
          <cell r="F3469">
            <v>9.0</v>
          </cell>
          <cell r="G3469" t="str">
            <v>福清市</v>
          </cell>
        </row>
        <row r="3470">
          <cell r="B3470" t="str">
            <v>福建精通勘测有限公司</v>
          </cell>
          <cell r="C3470" t="str">
            <v>刘小康</v>
          </cell>
          <cell r="D3470" t="str">
            <v>620503199305015370</v>
          </cell>
          <cell r="E3470" t="str">
            <v>是</v>
          </cell>
          <cell r="F3470">
            <v>6.0</v>
          </cell>
          <cell r="G3470" t="str">
            <v>福清市</v>
          </cell>
        </row>
        <row r="3471">
          <cell r="B3471" t="str">
            <v>福建经纬新纤科技实业有限公司</v>
          </cell>
          <cell r="C3471" t="str">
            <v>金小龙</v>
          </cell>
          <cell r="D3471" t="str">
            <v>533124200104250311</v>
          </cell>
          <cell r="E3471" t="str">
            <v>是</v>
          </cell>
          <cell r="F3471">
            <v>7.0</v>
          </cell>
          <cell r="G3471" t="str">
            <v>福清市</v>
          </cell>
        </row>
        <row r="3472">
          <cell r="B3472" t="str">
            <v>福建经纬新纤科技实业有限公司</v>
          </cell>
          <cell r="C3472" t="str">
            <v>张应应</v>
          </cell>
          <cell r="D3472" t="str">
            <v>622424199605101412</v>
          </cell>
          <cell r="E3472" t="str">
            <v>是</v>
          </cell>
          <cell r="F3472">
            <v>7.0</v>
          </cell>
          <cell r="G3472" t="str">
            <v>福清市</v>
          </cell>
        </row>
        <row r="3473">
          <cell r="B3473" t="str">
            <v>福建经纬新纤科技实业有限公司</v>
          </cell>
          <cell r="C3473" t="str">
            <v>雷永红</v>
          </cell>
          <cell r="D3473" t="str">
            <v>622424197312121613</v>
          </cell>
          <cell r="E3473" t="str">
            <v>是</v>
          </cell>
          <cell r="F3473">
            <v>7.0</v>
          </cell>
          <cell r="G3473" t="str">
            <v>福清市</v>
          </cell>
        </row>
        <row r="3474">
          <cell r="B3474" t="str">
            <v>福建经纬新纤科技实业有限公司</v>
          </cell>
          <cell r="C3474" t="str">
            <v>刘福波</v>
          </cell>
          <cell r="D3474" t="str">
            <v>513021198404091852</v>
          </cell>
          <cell r="E3474" t="str">
            <v>是</v>
          </cell>
          <cell r="F3474">
            <v>7.0</v>
          </cell>
          <cell r="G3474" t="str">
            <v>福清市</v>
          </cell>
        </row>
        <row r="3475">
          <cell r="B3475" t="str">
            <v>福建经纬新纤科技实业有限公司</v>
          </cell>
          <cell r="C3475" t="str">
            <v>曾伦成</v>
          </cell>
          <cell r="D3475" t="str">
            <v>532126199510141117</v>
          </cell>
          <cell r="E3475" t="str">
            <v>是</v>
          </cell>
          <cell r="F3475">
            <v>7.0</v>
          </cell>
          <cell r="G3475" t="str">
            <v>福清市</v>
          </cell>
        </row>
        <row r="3476">
          <cell r="B3476" t="str">
            <v>福建经纬新纤科技实业有限公司</v>
          </cell>
          <cell r="C3476" t="str">
            <v>康耀文</v>
          </cell>
          <cell r="D3476" t="str">
            <v>610524197907050051</v>
          </cell>
          <cell r="E3476" t="str">
            <v>是</v>
          </cell>
          <cell r="F3476">
            <v>7.0</v>
          </cell>
          <cell r="G3476" t="str">
            <v>福清市</v>
          </cell>
        </row>
        <row r="3477">
          <cell r="B3477" t="str">
            <v>福建经纬新纤科技实业有限公司</v>
          </cell>
          <cell r="C3477" t="str">
            <v>翁计兵</v>
          </cell>
          <cell r="D3477" t="str">
            <v>421126197402023150</v>
          </cell>
          <cell r="E3477" t="str">
            <v>是</v>
          </cell>
          <cell r="F3477">
            <v>7.0</v>
          </cell>
          <cell r="G3477" t="str">
            <v>福清市</v>
          </cell>
        </row>
        <row r="3478">
          <cell r="B3478" t="str">
            <v>福建经纬新纤科技实业有限公司</v>
          </cell>
          <cell r="C3478" t="str">
            <v>高健涛</v>
          </cell>
          <cell r="D3478" t="str">
            <v>522428200104052277</v>
          </cell>
          <cell r="E3478" t="str">
            <v>是</v>
          </cell>
          <cell r="F3478">
            <v>6.0</v>
          </cell>
          <cell r="G3478" t="str">
            <v>福清市</v>
          </cell>
        </row>
        <row r="3479">
          <cell r="B3479" t="str">
            <v>福建经纬新纤科技实业有限公司</v>
          </cell>
          <cell r="C3479" t="str">
            <v>吴小龙</v>
          </cell>
          <cell r="D3479" t="str">
            <v>622424198502071113</v>
          </cell>
          <cell r="E3479" t="str">
            <v>是</v>
          </cell>
          <cell r="F3479">
            <v>7.0</v>
          </cell>
          <cell r="G3479" t="str">
            <v>福清市</v>
          </cell>
        </row>
        <row r="3480">
          <cell r="B3480" t="str">
            <v>福建经纬新纤科技实业有限公司</v>
          </cell>
          <cell r="C3480" t="str">
            <v>侯智平</v>
          </cell>
          <cell r="D3480" t="str">
            <v>622429199702103438</v>
          </cell>
          <cell r="E3480" t="str">
            <v>是</v>
          </cell>
          <cell r="F3480">
            <v>3.0</v>
          </cell>
          <cell r="G3480" t="str">
            <v>福清市</v>
          </cell>
        </row>
        <row r="3481">
          <cell r="B3481" t="str">
            <v>福建经纬新纤科技实业有限公司</v>
          </cell>
          <cell r="C3481" t="str">
            <v>陈祥</v>
          </cell>
          <cell r="D3481" t="str">
            <v>431023198705105411</v>
          </cell>
          <cell r="E3481" t="str">
            <v>是</v>
          </cell>
          <cell r="F3481">
            <v>9.0</v>
          </cell>
          <cell r="G3481" t="str">
            <v>福清市</v>
          </cell>
        </row>
        <row r="3482">
          <cell r="B3482" t="str">
            <v>福建经纬新纤科技实业有限公司</v>
          </cell>
          <cell r="C3482" t="str">
            <v>李跃</v>
          </cell>
          <cell r="D3482" t="str">
            <v>522427199805136615</v>
          </cell>
          <cell r="E3482" t="str">
            <v>是</v>
          </cell>
          <cell r="F3482">
            <v>6.0</v>
          </cell>
          <cell r="G3482" t="str">
            <v>福清市</v>
          </cell>
        </row>
        <row r="3483">
          <cell r="B3483" t="str">
            <v>福建经纬新纤科技实业有限公司</v>
          </cell>
          <cell r="C3483" t="str">
            <v>马尚辉</v>
          </cell>
          <cell r="D3483" t="str">
            <v>622424200012101615</v>
          </cell>
          <cell r="E3483" t="str">
            <v>是</v>
          </cell>
          <cell r="F3483">
            <v>6.0</v>
          </cell>
          <cell r="G3483" t="str">
            <v>福清市</v>
          </cell>
        </row>
        <row r="3484">
          <cell r="B3484" t="str">
            <v>福建经纬新纤科技实业有限公司</v>
          </cell>
          <cell r="C3484" t="str">
            <v>魏天亮</v>
          </cell>
          <cell r="D3484" t="str">
            <v>622424198903165516</v>
          </cell>
          <cell r="E3484" t="str">
            <v>是</v>
          </cell>
          <cell r="F3484">
            <v>7.0</v>
          </cell>
          <cell r="G3484" t="str">
            <v>福清市</v>
          </cell>
        </row>
        <row r="3485">
          <cell r="B3485" t="str">
            <v>福建经纬新纤科技实业有限公司</v>
          </cell>
          <cell r="C3485" t="str">
            <v>何海</v>
          </cell>
          <cell r="D3485" t="str">
            <v>513425199510052816</v>
          </cell>
          <cell r="E3485" t="str">
            <v>是</v>
          </cell>
          <cell r="F3485">
            <v>7.0</v>
          </cell>
          <cell r="G3485" t="str">
            <v>福清市</v>
          </cell>
        </row>
        <row r="3486">
          <cell r="B3486" t="str">
            <v>福建经纬新纤科技实业有限公司</v>
          </cell>
          <cell r="C3486" t="str">
            <v>李沉玉</v>
          </cell>
          <cell r="D3486" t="str">
            <v>62262320000408061X</v>
          </cell>
          <cell r="E3486" t="str">
            <v>是</v>
          </cell>
          <cell r="F3486">
            <v>7.0</v>
          </cell>
          <cell r="G3486" t="str">
            <v>福清市</v>
          </cell>
        </row>
        <row r="3487">
          <cell r="B3487" t="str">
            <v>福建经纬新纤科技实业有限公司</v>
          </cell>
          <cell r="C3487" t="str">
            <v>朱治钢</v>
          </cell>
          <cell r="D3487" t="str">
            <v>532528200004120591</v>
          </cell>
          <cell r="E3487" t="str">
            <v>是</v>
          </cell>
          <cell r="F3487">
            <v>4.0</v>
          </cell>
          <cell r="G3487" t="str">
            <v>福清市</v>
          </cell>
        </row>
        <row r="3488">
          <cell r="B3488" t="str">
            <v>福建经纬新纤科技实业有限公司</v>
          </cell>
          <cell r="C3488" t="str">
            <v>黄贵</v>
          </cell>
          <cell r="D3488" t="str">
            <v>522428199204162216</v>
          </cell>
          <cell r="E3488" t="str">
            <v>是</v>
          </cell>
          <cell r="F3488">
            <v>7.0</v>
          </cell>
          <cell r="G3488" t="str">
            <v>福清市</v>
          </cell>
        </row>
        <row r="3489">
          <cell r="B3489" t="str">
            <v>福建经纬新纤科技实业有限公司</v>
          </cell>
          <cell r="C3489" t="str">
            <v>杨新厂</v>
          </cell>
          <cell r="D3489" t="str">
            <v>53312319981225141X</v>
          </cell>
          <cell r="E3489" t="str">
            <v>是</v>
          </cell>
          <cell r="F3489">
            <v>7.0</v>
          </cell>
          <cell r="G3489" t="str">
            <v>福清市</v>
          </cell>
        </row>
        <row r="3490">
          <cell r="B3490" t="str">
            <v>福建经纬新纤科技实业有限公司</v>
          </cell>
          <cell r="C3490" t="str">
            <v>扎兵朋</v>
          </cell>
          <cell r="D3490" t="str">
            <v>622429199910044831</v>
          </cell>
          <cell r="E3490" t="str">
            <v>是</v>
          </cell>
          <cell r="F3490">
            <v>7.0</v>
          </cell>
          <cell r="G3490" t="str">
            <v>福清市</v>
          </cell>
        </row>
        <row r="3491">
          <cell r="B3491" t="str">
            <v>福建经纬新纤科技实业有限公司</v>
          </cell>
          <cell r="C3491" t="str">
            <v>黄贵明</v>
          </cell>
          <cell r="D3491" t="str">
            <v>360731199608213430</v>
          </cell>
          <cell r="E3491" t="str">
            <v>是</v>
          </cell>
          <cell r="F3491">
            <v>7.0</v>
          </cell>
          <cell r="G3491" t="str">
            <v>福清市</v>
          </cell>
        </row>
        <row r="3492">
          <cell r="B3492" t="str">
            <v>福建经纬新纤科技实业有限公司</v>
          </cell>
          <cell r="C3492" t="str">
            <v>张瑛</v>
          </cell>
          <cell r="D3492" t="str">
            <v>622424196907150013</v>
          </cell>
          <cell r="E3492" t="str">
            <v>是</v>
          </cell>
          <cell r="F3492">
            <v>7.0</v>
          </cell>
          <cell r="G3492" t="str">
            <v>福清市</v>
          </cell>
        </row>
        <row r="3493">
          <cell r="B3493" t="str">
            <v>福建经纬新纤科技实业有限公司</v>
          </cell>
          <cell r="C3493" t="str">
            <v>张旭博</v>
          </cell>
          <cell r="D3493" t="str">
            <v>622424200206036110</v>
          </cell>
          <cell r="E3493" t="str">
            <v>是</v>
          </cell>
          <cell r="F3493">
            <v>7.0</v>
          </cell>
          <cell r="G3493" t="str">
            <v>福清市</v>
          </cell>
        </row>
        <row r="3494">
          <cell r="B3494" t="str">
            <v>福建经纬新纤科技实业有限公司</v>
          </cell>
          <cell r="C3494" t="str">
            <v>黄景祥</v>
          </cell>
          <cell r="D3494" t="str">
            <v>362137198210121635</v>
          </cell>
          <cell r="E3494" t="str">
            <v>是</v>
          </cell>
          <cell r="F3494">
            <v>9.0</v>
          </cell>
          <cell r="G3494" t="str">
            <v>福清市</v>
          </cell>
        </row>
        <row r="3495">
          <cell r="B3495" t="str">
            <v>福建经纬新纤科技实业有限公司</v>
          </cell>
          <cell r="C3495" t="str">
            <v>韩成萍</v>
          </cell>
          <cell r="D3495" t="str">
            <v>620423199410062320</v>
          </cell>
          <cell r="E3495" t="str">
            <v>是</v>
          </cell>
          <cell r="F3495">
            <v>7.0</v>
          </cell>
          <cell r="G3495" t="str">
            <v>福清市</v>
          </cell>
        </row>
        <row r="3496">
          <cell r="B3496" t="str">
            <v>福建经纬新纤科技实业有限公司</v>
          </cell>
          <cell r="C3496" t="str">
            <v>石红明</v>
          </cell>
          <cell r="D3496" t="str">
            <v>142629196906043513</v>
          </cell>
          <cell r="E3496" t="str">
            <v>是</v>
          </cell>
          <cell r="F3496">
            <v>9.0</v>
          </cell>
          <cell r="G3496" t="str">
            <v>福清市</v>
          </cell>
        </row>
        <row r="3497">
          <cell r="B3497" t="str">
            <v>福建经纬新纤科技实业有限公司</v>
          </cell>
          <cell r="C3497" t="str">
            <v>李继刚</v>
          </cell>
          <cell r="D3497" t="str">
            <v>622424197604080833</v>
          </cell>
          <cell r="E3497" t="str">
            <v>是</v>
          </cell>
          <cell r="F3497">
            <v>7.0</v>
          </cell>
          <cell r="G3497" t="str">
            <v>福清市</v>
          </cell>
        </row>
        <row r="3498">
          <cell r="B3498" t="str">
            <v>福建经纬新纤科技实业有限公司</v>
          </cell>
          <cell r="C3498" t="str">
            <v>李贵民</v>
          </cell>
          <cell r="D3498" t="str">
            <v>622424199009290616</v>
          </cell>
          <cell r="E3498" t="str">
            <v>是</v>
          </cell>
          <cell r="F3498">
            <v>7.0</v>
          </cell>
          <cell r="G3498" t="str">
            <v>福清市</v>
          </cell>
        </row>
        <row r="3499">
          <cell r="B3499" t="str">
            <v>福建经纬新纤科技实业有限公司</v>
          </cell>
          <cell r="C3499" t="str">
            <v>王晓彭</v>
          </cell>
          <cell r="D3499" t="str">
            <v>622429199503144819</v>
          </cell>
          <cell r="E3499" t="str">
            <v>是</v>
          </cell>
          <cell r="F3499">
            <v>4.0</v>
          </cell>
          <cell r="G3499" t="str">
            <v>福清市</v>
          </cell>
        </row>
        <row r="3500">
          <cell r="B3500" t="str">
            <v>福建经纬新纤科技实业有限公司</v>
          </cell>
          <cell r="C3500" t="str">
            <v>闫定祥</v>
          </cell>
          <cell r="D3500" t="str">
            <v>622424196605203415</v>
          </cell>
          <cell r="E3500" t="str">
            <v>是</v>
          </cell>
          <cell r="F3500">
            <v>9.0</v>
          </cell>
          <cell r="G3500" t="str">
            <v>福清市</v>
          </cell>
        </row>
        <row r="3501">
          <cell r="B3501" t="str">
            <v>福建经纬新纤科技实业有限公司</v>
          </cell>
          <cell r="C3501" t="str">
            <v>刘会胜</v>
          </cell>
          <cell r="D3501" t="str">
            <v>513029196911253256</v>
          </cell>
          <cell r="E3501" t="str">
            <v>是</v>
          </cell>
          <cell r="F3501">
            <v>7.0</v>
          </cell>
          <cell r="G3501" t="str">
            <v>福清市</v>
          </cell>
        </row>
        <row r="3502">
          <cell r="B3502" t="str">
            <v>福建经纬新纤科技实业有限公司</v>
          </cell>
          <cell r="C3502" t="str">
            <v>包翠芳</v>
          </cell>
          <cell r="D3502" t="str">
            <v>621126199104034827</v>
          </cell>
          <cell r="E3502" t="str">
            <v>是</v>
          </cell>
          <cell r="F3502">
            <v>7.0</v>
          </cell>
          <cell r="G3502" t="str">
            <v>福清市</v>
          </cell>
        </row>
        <row r="3503">
          <cell r="B3503" t="str">
            <v>福建经纬新纤科技实业有限公司</v>
          </cell>
          <cell r="C3503" t="str">
            <v>马亮灯</v>
          </cell>
          <cell r="D3503" t="str">
            <v>622424197401182880</v>
          </cell>
          <cell r="E3503" t="str">
            <v>是</v>
          </cell>
          <cell r="F3503">
            <v>7.0</v>
          </cell>
          <cell r="G3503" t="str">
            <v>福清市</v>
          </cell>
        </row>
        <row r="3504">
          <cell r="B3504" t="str">
            <v>福建经纬新纤科技实业有限公司</v>
          </cell>
          <cell r="C3504" t="str">
            <v>杨智玉</v>
          </cell>
          <cell r="D3504" t="str">
            <v>522428199203019725</v>
          </cell>
          <cell r="E3504" t="str">
            <v>是</v>
          </cell>
          <cell r="F3504">
            <v>7.0</v>
          </cell>
          <cell r="G3504" t="str">
            <v>福清市</v>
          </cell>
        </row>
        <row r="3505">
          <cell r="B3505" t="str">
            <v>福建经纬新纤科技实业有限公司</v>
          </cell>
          <cell r="C3505" t="str">
            <v>武康康</v>
          </cell>
          <cell r="D3505" t="str">
            <v>622464199808171411</v>
          </cell>
          <cell r="E3505" t="str">
            <v>是</v>
          </cell>
          <cell r="F3505">
            <v>7.0</v>
          </cell>
          <cell r="G3505" t="str">
            <v>福清市</v>
          </cell>
        </row>
        <row r="3506">
          <cell r="B3506" t="str">
            <v>福建经纬新纤科技实业有限公司</v>
          </cell>
          <cell r="C3506" t="str">
            <v>张国旺</v>
          </cell>
          <cell r="D3506" t="str">
            <v>532923197512121975</v>
          </cell>
          <cell r="E3506" t="str">
            <v>是</v>
          </cell>
          <cell r="F3506">
            <v>9.0</v>
          </cell>
          <cell r="G3506" t="str">
            <v>福清市</v>
          </cell>
        </row>
        <row r="3507">
          <cell r="B3507" t="str">
            <v>福建经纬新纤科技实业有限公司</v>
          </cell>
          <cell r="C3507" t="str">
            <v>王兔军</v>
          </cell>
          <cell r="D3507" t="str">
            <v>622429199603244817</v>
          </cell>
          <cell r="E3507" t="str">
            <v>是</v>
          </cell>
          <cell r="F3507">
            <v>6.0</v>
          </cell>
          <cell r="G3507" t="str">
            <v>福清市</v>
          </cell>
        </row>
        <row r="3508">
          <cell r="B3508" t="str">
            <v>福建经纬新纤科技实业有限公司</v>
          </cell>
          <cell r="C3508" t="str">
            <v>潘北平</v>
          </cell>
          <cell r="D3508" t="str">
            <v>622424199003205513</v>
          </cell>
          <cell r="E3508" t="str">
            <v>是</v>
          </cell>
          <cell r="F3508">
            <v>7.0</v>
          </cell>
          <cell r="G3508" t="str">
            <v>福清市</v>
          </cell>
        </row>
        <row r="3509">
          <cell r="B3509" t="str">
            <v>福建经纬新纤科技实业有限公司</v>
          </cell>
          <cell r="C3509" t="str">
            <v>金玉龙</v>
          </cell>
          <cell r="D3509" t="str">
            <v>533124199612310311</v>
          </cell>
          <cell r="E3509" t="str">
            <v>是</v>
          </cell>
          <cell r="F3509">
            <v>4.0</v>
          </cell>
          <cell r="G3509" t="str">
            <v>福清市</v>
          </cell>
        </row>
        <row r="3510">
          <cell r="B3510" t="str">
            <v>福建经纬新纤科技实业有限公司</v>
          </cell>
          <cell r="C3510" t="str">
            <v>依火有体</v>
          </cell>
          <cell r="D3510" t="str">
            <v>513432196908125712</v>
          </cell>
          <cell r="E3510" t="str">
            <v>是</v>
          </cell>
          <cell r="F3510">
            <v>7.0</v>
          </cell>
          <cell r="G3510" t="str">
            <v>福清市</v>
          </cell>
        </row>
        <row r="3511">
          <cell r="B3511" t="str">
            <v>福建经纬新纤科技实业有限公司</v>
          </cell>
          <cell r="C3511" t="str">
            <v>南顺学</v>
          </cell>
          <cell r="D3511" t="str">
            <v>622424196809133738</v>
          </cell>
          <cell r="E3511" t="str">
            <v>是</v>
          </cell>
          <cell r="F3511">
            <v>7.0</v>
          </cell>
          <cell r="G3511" t="str">
            <v>福清市</v>
          </cell>
        </row>
        <row r="3512">
          <cell r="B3512" t="str">
            <v>福建经纬新纤科技实业有限公司</v>
          </cell>
          <cell r="C3512" t="str">
            <v>李付元</v>
          </cell>
          <cell r="D3512" t="str">
            <v>513424198102112815</v>
          </cell>
          <cell r="E3512" t="str">
            <v>是</v>
          </cell>
          <cell r="F3512">
            <v>7.0</v>
          </cell>
          <cell r="G3512" t="str">
            <v>福清市</v>
          </cell>
        </row>
        <row r="3513">
          <cell r="B3513" t="str">
            <v>福建经纬新纤科技实业有限公司</v>
          </cell>
          <cell r="C3513" t="str">
            <v>姚小兵</v>
          </cell>
          <cell r="D3513" t="str">
            <v>622424198709184713</v>
          </cell>
          <cell r="E3513" t="str">
            <v>是</v>
          </cell>
          <cell r="F3513">
            <v>4.0</v>
          </cell>
          <cell r="G3513" t="str">
            <v>福清市</v>
          </cell>
        </row>
        <row r="3514">
          <cell r="B3514" t="str">
            <v>福建经纬新纤科技实业有限公司</v>
          </cell>
          <cell r="C3514" t="str">
            <v>张小同</v>
          </cell>
          <cell r="D3514" t="str">
            <v>622424197509052834</v>
          </cell>
          <cell r="E3514" t="str">
            <v>是</v>
          </cell>
          <cell r="F3514">
            <v>7.0</v>
          </cell>
          <cell r="G3514" t="str">
            <v>福清市</v>
          </cell>
        </row>
        <row r="3515">
          <cell r="B3515" t="str">
            <v>福建经纬新纤科技实业有限公司</v>
          </cell>
          <cell r="C3515" t="str">
            <v>刘启祥</v>
          </cell>
          <cell r="D3515" t="str">
            <v>522525197311086316</v>
          </cell>
          <cell r="E3515" t="str">
            <v>是</v>
          </cell>
          <cell r="F3515">
            <v>9.0</v>
          </cell>
          <cell r="G3515" t="str">
            <v>福清市</v>
          </cell>
        </row>
        <row r="3516">
          <cell r="B3516" t="str">
            <v>福建经纬新纤科技实业有限公司</v>
          </cell>
          <cell r="C3516" t="str">
            <v>马敏敏</v>
          </cell>
          <cell r="D3516" t="str">
            <v>62242419941029164X</v>
          </cell>
          <cell r="E3516" t="str">
            <v>是</v>
          </cell>
          <cell r="F3516">
            <v>7.0</v>
          </cell>
          <cell r="G3516" t="str">
            <v>福清市</v>
          </cell>
        </row>
        <row r="3517">
          <cell r="B3517" t="str">
            <v>福建经纬新纤科技实业有限公司</v>
          </cell>
          <cell r="C3517" t="str">
            <v>潘利敏</v>
          </cell>
          <cell r="D3517" t="str">
            <v>621121199109095512</v>
          </cell>
          <cell r="E3517" t="str">
            <v>是</v>
          </cell>
          <cell r="F3517">
            <v>7.0</v>
          </cell>
          <cell r="G3517" t="str">
            <v>福清市</v>
          </cell>
        </row>
        <row r="3518">
          <cell r="B3518" t="str">
            <v>福建经纬新纤科技实业有限公司</v>
          </cell>
          <cell r="C3518" t="str">
            <v>王朋霞</v>
          </cell>
          <cell r="D3518" t="str">
            <v>622429199303151328</v>
          </cell>
          <cell r="E3518" t="str">
            <v>是</v>
          </cell>
          <cell r="F3518">
            <v>4.0</v>
          </cell>
          <cell r="G3518" t="str">
            <v>福清市</v>
          </cell>
        </row>
        <row r="3519">
          <cell r="B3519" t="str">
            <v>福建经纬新纤科技实业有限公司</v>
          </cell>
          <cell r="C3519" t="str">
            <v>窦永林</v>
          </cell>
          <cell r="D3519" t="str">
            <v>622424199311032570</v>
          </cell>
          <cell r="E3519" t="str">
            <v>是</v>
          </cell>
          <cell r="F3519">
            <v>7.0</v>
          </cell>
          <cell r="G3519" t="str">
            <v>福清市</v>
          </cell>
        </row>
        <row r="3520">
          <cell r="B3520" t="str">
            <v>福建经纬新纤科技实业有限公司</v>
          </cell>
          <cell r="C3520" t="str">
            <v>文新</v>
          </cell>
          <cell r="D3520" t="str">
            <v>522428200005172230</v>
          </cell>
          <cell r="E3520" t="str">
            <v>是</v>
          </cell>
          <cell r="F3520">
            <v>4.0</v>
          </cell>
          <cell r="G3520" t="str">
            <v>福清市</v>
          </cell>
        </row>
        <row r="3521">
          <cell r="B3521" t="str">
            <v>福建经纬新纤科技实业有限公司</v>
          </cell>
          <cell r="C3521" t="str">
            <v>陈永堂</v>
          </cell>
          <cell r="D3521" t="str">
            <v>622424196707074714</v>
          </cell>
          <cell r="E3521" t="str">
            <v>是</v>
          </cell>
          <cell r="F3521">
            <v>7.0</v>
          </cell>
          <cell r="G3521" t="str">
            <v>福清市</v>
          </cell>
        </row>
        <row r="3522">
          <cell r="B3522" t="str">
            <v>福建经纬新纤科技实业有限公司</v>
          </cell>
          <cell r="C3522" t="str">
            <v>李方波</v>
          </cell>
          <cell r="D3522" t="str">
            <v>50024319910512131X</v>
          </cell>
          <cell r="E3522" t="str">
            <v>是</v>
          </cell>
          <cell r="F3522">
            <v>7.0</v>
          </cell>
          <cell r="G3522" t="str">
            <v>福清市</v>
          </cell>
        </row>
        <row r="3523">
          <cell r="B3523" t="str">
            <v>福建经纬新纤科技实业有限公司</v>
          </cell>
          <cell r="C3523" t="str">
            <v>李彦霞</v>
          </cell>
          <cell r="D3523" t="str">
            <v>622424199308015825</v>
          </cell>
          <cell r="E3523" t="str">
            <v>是</v>
          </cell>
          <cell r="F3523">
            <v>7.0</v>
          </cell>
          <cell r="G3523" t="str">
            <v>福清市</v>
          </cell>
        </row>
        <row r="3524">
          <cell r="B3524" t="str">
            <v>福建经纬新纤科技实业有限公司</v>
          </cell>
          <cell r="C3524" t="str">
            <v>韩维强</v>
          </cell>
          <cell r="D3524" t="str">
            <v>622424199501082835</v>
          </cell>
          <cell r="E3524" t="str">
            <v>是</v>
          </cell>
          <cell r="F3524">
            <v>7.0</v>
          </cell>
          <cell r="G3524" t="str">
            <v>福清市</v>
          </cell>
        </row>
        <row r="3525">
          <cell r="B3525" t="str">
            <v>福建经纬新纤科技实业有限公司</v>
          </cell>
          <cell r="C3525" t="str">
            <v>牛胜利</v>
          </cell>
          <cell r="D3525" t="str">
            <v>622424196503161613</v>
          </cell>
          <cell r="E3525" t="str">
            <v>是</v>
          </cell>
          <cell r="F3525">
            <v>7.0</v>
          </cell>
          <cell r="G3525" t="str">
            <v>福清市</v>
          </cell>
        </row>
        <row r="3526">
          <cell r="B3526" t="str">
            <v>福建经纬新纤科技实业有限公司</v>
          </cell>
          <cell r="C3526" t="str">
            <v>李沙收</v>
          </cell>
          <cell r="D3526" t="str">
            <v>532529199811102147</v>
          </cell>
          <cell r="E3526" t="str">
            <v>是</v>
          </cell>
          <cell r="F3526">
            <v>7.0</v>
          </cell>
          <cell r="G3526" t="str">
            <v>福清市</v>
          </cell>
        </row>
        <row r="3527">
          <cell r="B3527" t="str">
            <v>福建经纬新纤科技实业有限公司</v>
          </cell>
          <cell r="C3527" t="str">
            <v>路懂伟</v>
          </cell>
          <cell r="D3527" t="str">
            <v>622424199007080615</v>
          </cell>
          <cell r="E3527" t="str">
            <v>是</v>
          </cell>
          <cell r="F3527">
            <v>5.0</v>
          </cell>
          <cell r="G3527" t="str">
            <v>福清市</v>
          </cell>
        </row>
        <row r="3528">
          <cell r="B3528" t="str">
            <v>福建经纬新纤科技实业有限公司</v>
          </cell>
          <cell r="C3528" t="str">
            <v>魏亮亮</v>
          </cell>
          <cell r="D3528" t="str">
            <v>622424198608145520</v>
          </cell>
          <cell r="E3528" t="str">
            <v>是</v>
          </cell>
          <cell r="F3528">
            <v>7.0</v>
          </cell>
          <cell r="G3528" t="str">
            <v>福清市</v>
          </cell>
        </row>
        <row r="3529">
          <cell r="B3529" t="str">
            <v>福建经纬新纤科技实业有限公司</v>
          </cell>
          <cell r="C3529" t="str">
            <v>苏启刚</v>
          </cell>
          <cell r="D3529" t="str">
            <v>622424199010134717</v>
          </cell>
          <cell r="E3529" t="str">
            <v>是</v>
          </cell>
          <cell r="F3529">
            <v>7.0</v>
          </cell>
          <cell r="G3529" t="str">
            <v>福清市</v>
          </cell>
        </row>
        <row r="3530">
          <cell r="B3530" t="str">
            <v>福建经纬新纤科技实业有限公司</v>
          </cell>
          <cell r="C3530" t="str">
            <v>文友德</v>
          </cell>
          <cell r="D3530" t="str">
            <v>522428200107244012</v>
          </cell>
          <cell r="E3530" t="str">
            <v>是</v>
          </cell>
          <cell r="F3530">
            <v>5.0</v>
          </cell>
          <cell r="G3530" t="str">
            <v>福清市</v>
          </cell>
        </row>
        <row r="3531">
          <cell r="B3531" t="str">
            <v>福建经纬新纤科技实业有限公司</v>
          </cell>
          <cell r="C3531" t="str">
            <v>马国平</v>
          </cell>
          <cell r="D3531" t="str">
            <v>622426197503213118</v>
          </cell>
          <cell r="E3531" t="str">
            <v>是</v>
          </cell>
          <cell r="F3531">
            <v>7.0</v>
          </cell>
          <cell r="G3531" t="str">
            <v>福清市</v>
          </cell>
        </row>
        <row r="3532">
          <cell r="B3532" t="str">
            <v>福建经纬新纤科技实业有限公司</v>
          </cell>
          <cell r="C3532" t="str">
            <v>邹小燕</v>
          </cell>
          <cell r="D3532" t="str">
            <v>510722199805056501</v>
          </cell>
          <cell r="E3532" t="str">
            <v>是</v>
          </cell>
          <cell r="F3532">
            <v>4.0</v>
          </cell>
          <cell r="G3532" t="str">
            <v>福清市</v>
          </cell>
        </row>
        <row r="3533">
          <cell r="B3533" t="str">
            <v>福建经纬新纤科技实业有限公司</v>
          </cell>
          <cell r="C3533" t="str">
            <v>刘建雄</v>
          </cell>
          <cell r="D3533" t="str">
            <v>622424198901283738</v>
          </cell>
          <cell r="E3533" t="str">
            <v>是</v>
          </cell>
          <cell r="F3533">
            <v>7.0</v>
          </cell>
          <cell r="G3533" t="str">
            <v>福清市</v>
          </cell>
        </row>
        <row r="3534">
          <cell r="B3534" t="str">
            <v>福建经纬新纤科技实业有限公司</v>
          </cell>
          <cell r="C3534" t="str">
            <v>刘江生</v>
          </cell>
          <cell r="D3534" t="str">
            <v>362429199004024616</v>
          </cell>
          <cell r="E3534" t="str">
            <v>是</v>
          </cell>
          <cell r="F3534">
            <v>9.0</v>
          </cell>
          <cell r="G3534" t="str">
            <v>福清市</v>
          </cell>
        </row>
        <row r="3535">
          <cell r="B3535" t="str">
            <v>福建经纬新纤科技实业有限公司</v>
          </cell>
          <cell r="C3535" t="str">
            <v>郎江斌</v>
          </cell>
          <cell r="D3535" t="str">
            <v>622429199910225413</v>
          </cell>
          <cell r="E3535" t="str">
            <v>是</v>
          </cell>
          <cell r="F3535">
            <v>7.0</v>
          </cell>
          <cell r="G3535" t="str">
            <v>福清市</v>
          </cell>
        </row>
        <row r="3536">
          <cell r="B3536" t="str">
            <v>福建经纬新纤科技实业有限公司</v>
          </cell>
          <cell r="C3536" t="str">
            <v>赵小平</v>
          </cell>
          <cell r="D3536" t="str">
            <v>622424197202151619</v>
          </cell>
          <cell r="E3536" t="str">
            <v>是</v>
          </cell>
          <cell r="F3536">
            <v>7.0</v>
          </cell>
          <cell r="G3536" t="str">
            <v>福清市</v>
          </cell>
        </row>
        <row r="3537">
          <cell r="B3537" t="str">
            <v>福建经纬新纤科技实业有限公司</v>
          </cell>
          <cell r="C3537" t="str">
            <v>李志贤</v>
          </cell>
          <cell r="D3537" t="str">
            <v>622424196705190615</v>
          </cell>
          <cell r="E3537" t="str">
            <v>是</v>
          </cell>
          <cell r="F3537">
            <v>4.0</v>
          </cell>
          <cell r="G3537" t="str">
            <v>福清市</v>
          </cell>
        </row>
        <row r="3538">
          <cell r="B3538" t="str">
            <v>福建经纬新纤科技实业有限公司</v>
          </cell>
          <cell r="C3538" t="str">
            <v>沙马伍沙</v>
          </cell>
          <cell r="D3538" t="str">
            <v>513432199305073136</v>
          </cell>
          <cell r="E3538" t="str">
            <v>是</v>
          </cell>
          <cell r="F3538">
            <v>7.0</v>
          </cell>
          <cell r="G3538" t="str">
            <v>福清市</v>
          </cell>
        </row>
        <row r="3539">
          <cell r="B3539" t="str">
            <v>福建经纬新纤科技实业有限公司</v>
          </cell>
          <cell r="C3539" t="str">
            <v>席旺江</v>
          </cell>
          <cell r="D3539" t="str">
            <v>522424198910053877</v>
          </cell>
          <cell r="E3539" t="str">
            <v>是</v>
          </cell>
          <cell r="F3539">
            <v>6.0</v>
          </cell>
          <cell r="G3539" t="str">
            <v>福清市</v>
          </cell>
        </row>
        <row r="3540">
          <cell r="B3540" t="str">
            <v>福建经纬新纤科技实业有限公司</v>
          </cell>
          <cell r="C3540" t="str">
            <v>赵尚军</v>
          </cell>
          <cell r="D3540" t="str">
            <v>622424199102265511</v>
          </cell>
          <cell r="E3540" t="str">
            <v>是</v>
          </cell>
          <cell r="F3540">
            <v>7.0</v>
          </cell>
          <cell r="G3540" t="str">
            <v>福清市</v>
          </cell>
        </row>
        <row r="3541">
          <cell r="B3541" t="str">
            <v>福建经纬新纤科技实业有限公司</v>
          </cell>
          <cell r="C3541" t="str">
            <v>文顶咸</v>
          </cell>
          <cell r="D3541" t="str">
            <v>52242819920103223X</v>
          </cell>
          <cell r="E3541" t="str">
            <v>是</v>
          </cell>
          <cell r="F3541">
            <v>9.0</v>
          </cell>
          <cell r="G3541" t="str">
            <v>福清市</v>
          </cell>
        </row>
        <row r="3542">
          <cell r="B3542" t="str">
            <v>福建经纬新纤科技实业有限公司</v>
          </cell>
          <cell r="C3542" t="str">
            <v>文顶云</v>
          </cell>
          <cell r="D3542" t="str">
            <v>522428199403052255</v>
          </cell>
          <cell r="E3542" t="str">
            <v>是</v>
          </cell>
          <cell r="F3542">
            <v>9.0</v>
          </cell>
          <cell r="G3542" t="str">
            <v>福清市</v>
          </cell>
        </row>
        <row r="3543">
          <cell r="B3543" t="str">
            <v>福建经纬新纤科技实业有限公司</v>
          </cell>
          <cell r="C3543" t="str">
            <v>李祥</v>
          </cell>
          <cell r="D3543" t="str">
            <v>500230199905284377</v>
          </cell>
          <cell r="E3543" t="str">
            <v>是</v>
          </cell>
          <cell r="F3543">
            <v>7.0</v>
          </cell>
          <cell r="G3543" t="str">
            <v>福清市</v>
          </cell>
        </row>
        <row r="3544">
          <cell r="B3544" t="str">
            <v>福建经纬新纤科技实业有限公司</v>
          </cell>
          <cell r="C3544" t="str">
            <v>吴高斌</v>
          </cell>
          <cell r="D3544" t="str">
            <v>622424197903101112</v>
          </cell>
          <cell r="E3544" t="str">
            <v>是</v>
          </cell>
          <cell r="F3544">
            <v>3.0</v>
          </cell>
          <cell r="G3544" t="str">
            <v>福清市</v>
          </cell>
        </row>
        <row r="3545">
          <cell r="B3545" t="str">
            <v>福建经纬新纤科技实业有限公司</v>
          </cell>
          <cell r="C3545" t="str">
            <v>张志斐</v>
          </cell>
          <cell r="D3545" t="str">
            <v>62242419940201161X</v>
          </cell>
          <cell r="E3545" t="str">
            <v>是</v>
          </cell>
          <cell r="F3545">
            <v>7.0</v>
          </cell>
          <cell r="G3545" t="str">
            <v>福清市</v>
          </cell>
        </row>
        <row r="3546">
          <cell r="B3546" t="str">
            <v>福建经纬新纤科技实业有限公司</v>
          </cell>
          <cell r="C3546" t="str">
            <v>赵亮</v>
          </cell>
          <cell r="D3546" t="str">
            <v>513723199302026799</v>
          </cell>
          <cell r="E3546" t="str">
            <v>是</v>
          </cell>
          <cell r="F3546">
            <v>7.0</v>
          </cell>
          <cell r="G3546" t="str">
            <v>福清市</v>
          </cell>
        </row>
        <row r="3547">
          <cell r="B3547" t="str">
            <v>福建经纬新纤科技实业有限公司</v>
          </cell>
          <cell r="C3547" t="str">
            <v>袁荣富</v>
          </cell>
          <cell r="D3547" t="str">
            <v>522132200112204312</v>
          </cell>
          <cell r="E3547" t="str">
            <v>是</v>
          </cell>
          <cell r="F3547">
            <v>4.0</v>
          </cell>
          <cell r="G3547" t="str">
            <v>福清市</v>
          </cell>
        </row>
        <row r="3548">
          <cell r="B3548" t="str">
            <v>福建经纬新纤科技实业有限公司</v>
          </cell>
          <cell r="C3548" t="str">
            <v>刘江华</v>
          </cell>
          <cell r="D3548" t="str">
            <v>52212319860118351X</v>
          </cell>
          <cell r="E3548" t="str">
            <v>是</v>
          </cell>
          <cell r="F3548">
            <v>9.0</v>
          </cell>
          <cell r="G3548" t="str">
            <v>福清市</v>
          </cell>
        </row>
        <row r="3549">
          <cell r="B3549" t="str">
            <v>福建经纬新纤科技实业有限公司</v>
          </cell>
          <cell r="C3549" t="str">
            <v>郑龙</v>
          </cell>
          <cell r="D3549" t="str">
            <v>622429198803040216</v>
          </cell>
          <cell r="E3549" t="str">
            <v>是</v>
          </cell>
          <cell r="F3549">
            <v>7.0</v>
          </cell>
          <cell r="G3549" t="str">
            <v>福清市</v>
          </cell>
        </row>
        <row r="3550">
          <cell r="B3550" t="str">
            <v>福建经纬新纤科技实业有限公司</v>
          </cell>
          <cell r="C3550" t="str">
            <v>王海龙</v>
          </cell>
          <cell r="D3550" t="str">
            <v>622429199605024818</v>
          </cell>
          <cell r="E3550" t="str">
            <v>是</v>
          </cell>
          <cell r="F3550">
            <v>7.0</v>
          </cell>
          <cell r="G3550" t="str">
            <v>福清市</v>
          </cell>
        </row>
        <row r="3551">
          <cell r="B3551" t="str">
            <v>福建经纬新纤科技实业有限公司</v>
          </cell>
          <cell r="C3551" t="str">
            <v>杨伟杰</v>
          </cell>
          <cell r="D3551" t="str">
            <v>622424199402155533</v>
          </cell>
          <cell r="E3551" t="str">
            <v>是</v>
          </cell>
          <cell r="F3551">
            <v>7.0</v>
          </cell>
          <cell r="G3551" t="str">
            <v>福清市</v>
          </cell>
        </row>
        <row r="3552">
          <cell r="B3552" t="str">
            <v>福建经纬新纤科技实业有限公司</v>
          </cell>
          <cell r="C3552" t="str">
            <v>王宏</v>
          </cell>
          <cell r="D3552" t="str">
            <v>622424197201035819</v>
          </cell>
          <cell r="E3552" t="str">
            <v>是</v>
          </cell>
          <cell r="F3552">
            <v>7.0</v>
          </cell>
          <cell r="G3552" t="str">
            <v>福清市</v>
          </cell>
        </row>
        <row r="3553">
          <cell r="B3553" t="str">
            <v>福建经纬新纤科技实业有限公司</v>
          </cell>
          <cell r="C3553" t="str">
            <v>张智龙</v>
          </cell>
          <cell r="D3553" t="str">
            <v>622424199009202532</v>
          </cell>
          <cell r="E3553" t="str">
            <v>是</v>
          </cell>
          <cell r="F3553">
            <v>7.0</v>
          </cell>
          <cell r="G3553" t="str">
            <v>福清市</v>
          </cell>
        </row>
        <row r="3554">
          <cell r="B3554" t="str">
            <v>福建经纬新纤科技实业有限公司</v>
          </cell>
          <cell r="C3554" t="str">
            <v>郭安心</v>
          </cell>
          <cell r="D3554" t="str">
            <v>411381199407213511</v>
          </cell>
          <cell r="E3554" t="str">
            <v>是</v>
          </cell>
          <cell r="F3554">
            <v>7.0</v>
          </cell>
          <cell r="G3554" t="str">
            <v>福清市</v>
          </cell>
        </row>
        <row r="3555">
          <cell r="B3555" t="str">
            <v>福建经纬新纤科技实业有限公司</v>
          </cell>
          <cell r="C3555" t="str">
            <v>依火中华</v>
          </cell>
          <cell r="D3555" t="str">
            <v>513432199604175714</v>
          </cell>
          <cell r="E3555" t="str">
            <v>是</v>
          </cell>
          <cell r="F3555">
            <v>7.0</v>
          </cell>
          <cell r="G3555" t="str">
            <v>福清市</v>
          </cell>
        </row>
        <row r="3556">
          <cell r="B3556" t="str">
            <v>福建经纬新纤科技实业有限公司</v>
          </cell>
          <cell r="C3556" t="str">
            <v>郭宝勤</v>
          </cell>
          <cell r="D3556" t="str">
            <v>622424198612082518</v>
          </cell>
          <cell r="E3556" t="str">
            <v>是</v>
          </cell>
          <cell r="F3556">
            <v>7.0</v>
          </cell>
          <cell r="G3556" t="str">
            <v>福清市</v>
          </cell>
        </row>
        <row r="3557">
          <cell r="B3557" t="str">
            <v>福建经纬新纤科技实业有限公司</v>
          </cell>
          <cell r="C3557" t="str">
            <v>苏亚林</v>
          </cell>
          <cell r="D3557" t="str">
            <v>622424197907045226</v>
          </cell>
          <cell r="E3557" t="str">
            <v>是</v>
          </cell>
          <cell r="F3557">
            <v>3.0</v>
          </cell>
          <cell r="G3557" t="str">
            <v>福清市</v>
          </cell>
        </row>
        <row r="3558">
          <cell r="B3558" t="str">
            <v>福建经纬新纤科技实业有限公司</v>
          </cell>
          <cell r="C3558" t="str">
            <v>刘飞龙</v>
          </cell>
          <cell r="D3558" t="str">
            <v>530325200003181374</v>
          </cell>
          <cell r="E3558" t="str">
            <v>是</v>
          </cell>
          <cell r="F3558">
            <v>7.0</v>
          </cell>
          <cell r="G3558" t="str">
            <v>福清市</v>
          </cell>
        </row>
        <row r="3559">
          <cell r="B3559" t="str">
            <v>福建经纬新纤科技实业有限公司</v>
          </cell>
          <cell r="C3559" t="str">
            <v>自荣福</v>
          </cell>
          <cell r="D3559" t="str">
            <v>532724197903261516</v>
          </cell>
          <cell r="E3559" t="str">
            <v>是</v>
          </cell>
          <cell r="F3559">
            <v>7.0</v>
          </cell>
          <cell r="G3559" t="str">
            <v>福清市</v>
          </cell>
        </row>
        <row r="3560">
          <cell r="B3560" t="str">
            <v>福建经纬新纤科技实业有限公司</v>
          </cell>
          <cell r="C3560" t="str">
            <v>丁有太</v>
          </cell>
          <cell r="D3560" t="str">
            <v>622424196903021636</v>
          </cell>
          <cell r="E3560" t="str">
            <v>是</v>
          </cell>
          <cell r="F3560">
            <v>7.0</v>
          </cell>
          <cell r="G3560" t="str">
            <v>福清市</v>
          </cell>
        </row>
        <row r="3561">
          <cell r="B3561" t="str">
            <v>福建经纬新纤科技实业有限公司</v>
          </cell>
          <cell r="C3561" t="str">
            <v>金富平</v>
          </cell>
          <cell r="D3561" t="str">
            <v>62242419720924421X</v>
          </cell>
          <cell r="E3561" t="str">
            <v>是</v>
          </cell>
          <cell r="F3561">
            <v>7.0</v>
          </cell>
          <cell r="G3561" t="str">
            <v>福清市</v>
          </cell>
        </row>
        <row r="3562">
          <cell r="B3562" t="str">
            <v>福建经纬新纤科技实业有限公司</v>
          </cell>
          <cell r="C3562" t="str">
            <v>黄茂盛</v>
          </cell>
          <cell r="D3562" t="str">
            <v>34282619670409061X</v>
          </cell>
          <cell r="E3562" t="str">
            <v>是</v>
          </cell>
          <cell r="F3562">
            <v>9.0</v>
          </cell>
          <cell r="G3562" t="str">
            <v>福清市</v>
          </cell>
        </row>
        <row r="3563">
          <cell r="B3563" t="str">
            <v>福建经纬新纤科技实业有限公司</v>
          </cell>
          <cell r="C3563" t="str">
            <v>韩顺明</v>
          </cell>
          <cell r="D3563" t="str">
            <v>622424197208073914</v>
          </cell>
          <cell r="E3563" t="str">
            <v>是</v>
          </cell>
          <cell r="F3563">
            <v>7.0</v>
          </cell>
          <cell r="G3563" t="str">
            <v>福清市</v>
          </cell>
        </row>
        <row r="3564">
          <cell r="B3564" t="str">
            <v>福建经纬新纤科技实业有限公司</v>
          </cell>
          <cell r="C3564" t="str">
            <v>屈国强</v>
          </cell>
          <cell r="D3564" t="str">
            <v>622424198408110059</v>
          </cell>
          <cell r="E3564" t="str">
            <v>是</v>
          </cell>
          <cell r="F3564">
            <v>9.0</v>
          </cell>
          <cell r="G3564" t="str">
            <v>福清市</v>
          </cell>
        </row>
        <row r="3565">
          <cell r="B3565" t="str">
            <v>福建经纬新纤科技实业有限公司</v>
          </cell>
          <cell r="C3565" t="str">
            <v>王冰</v>
          </cell>
          <cell r="D3565" t="str">
            <v>622429198709014820</v>
          </cell>
          <cell r="E3565" t="str">
            <v>是</v>
          </cell>
          <cell r="F3565">
            <v>7.0</v>
          </cell>
          <cell r="G3565" t="str">
            <v>福清市</v>
          </cell>
        </row>
        <row r="3566">
          <cell r="B3566" t="str">
            <v>福建经纬新纤科技实业有限公司</v>
          </cell>
          <cell r="C3566" t="str">
            <v>曾伦位</v>
          </cell>
          <cell r="D3566" t="str">
            <v>532126199703291138</v>
          </cell>
          <cell r="E3566" t="str">
            <v>是</v>
          </cell>
          <cell r="F3566">
            <v>7.0</v>
          </cell>
          <cell r="G3566" t="str">
            <v>福清市</v>
          </cell>
        </row>
        <row r="3567">
          <cell r="B3567" t="str">
            <v>福建经纬新纤科技实业有限公司</v>
          </cell>
          <cell r="C3567" t="str">
            <v>杨芳东</v>
          </cell>
          <cell r="D3567" t="str">
            <v>622623200103053115</v>
          </cell>
          <cell r="E3567" t="str">
            <v>是</v>
          </cell>
          <cell r="F3567">
            <v>7.0</v>
          </cell>
          <cell r="G3567" t="str">
            <v>福清市</v>
          </cell>
        </row>
        <row r="3568">
          <cell r="B3568" t="str">
            <v>福建经纬新纤科技实业有限公司</v>
          </cell>
          <cell r="C3568" t="str">
            <v>王宏刚</v>
          </cell>
          <cell r="D3568" t="str">
            <v>421124197503300011</v>
          </cell>
          <cell r="E3568" t="str">
            <v>是</v>
          </cell>
          <cell r="F3568">
            <v>9.0</v>
          </cell>
          <cell r="G3568" t="str">
            <v>福清市</v>
          </cell>
        </row>
        <row r="3569">
          <cell r="B3569" t="str">
            <v>福建经纬新纤科技实业有限公司</v>
          </cell>
          <cell r="C3569" t="str">
            <v>张满</v>
          </cell>
          <cell r="D3569" t="str">
            <v>622424199609302510</v>
          </cell>
          <cell r="E3569" t="str">
            <v>是</v>
          </cell>
          <cell r="F3569">
            <v>5.0</v>
          </cell>
          <cell r="G3569" t="str">
            <v>福清市</v>
          </cell>
        </row>
        <row r="3570">
          <cell r="B3570" t="str">
            <v>福建经纬新纤科技实业有限公司</v>
          </cell>
          <cell r="C3570" t="str">
            <v>申先进</v>
          </cell>
          <cell r="D3570" t="str">
            <v>412825199104051030</v>
          </cell>
          <cell r="E3570" t="str">
            <v>是</v>
          </cell>
          <cell r="F3570">
            <v>7.0</v>
          </cell>
          <cell r="G3570" t="str">
            <v>福清市</v>
          </cell>
        </row>
        <row r="3571">
          <cell r="B3571" t="str">
            <v>福建经纬新纤科技实业有限公司</v>
          </cell>
          <cell r="C3571" t="str">
            <v>杨书保</v>
          </cell>
          <cell r="D3571" t="str">
            <v>532626200206161319</v>
          </cell>
          <cell r="E3571" t="str">
            <v>是</v>
          </cell>
          <cell r="F3571">
            <v>6.0</v>
          </cell>
          <cell r="G3571" t="str">
            <v>福清市</v>
          </cell>
        </row>
        <row r="3572">
          <cell r="B3572" t="str">
            <v>福建经纬新纤科技实业有限公司</v>
          </cell>
          <cell r="C3572" t="str">
            <v>杨贵友</v>
          </cell>
          <cell r="D3572" t="str">
            <v>522427197104126634</v>
          </cell>
          <cell r="E3572" t="str">
            <v>是</v>
          </cell>
          <cell r="F3572">
            <v>9.0</v>
          </cell>
          <cell r="G3572" t="str">
            <v>福清市</v>
          </cell>
        </row>
        <row r="3573">
          <cell r="B3573" t="str">
            <v>福建经纬新纤科技实业有限公司</v>
          </cell>
          <cell r="C3573" t="str">
            <v>卢华</v>
          </cell>
          <cell r="D3573" t="str">
            <v>51342519950405281X</v>
          </cell>
          <cell r="E3573" t="str">
            <v>是</v>
          </cell>
          <cell r="F3573">
            <v>3.0</v>
          </cell>
          <cell r="G3573" t="str">
            <v>福清市</v>
          </cell>
        </row>
        <row r="3574">
          <cell r="B3574" t="str">
            <v>福建经纬新纤科技实业有限公司</v>
          </cell>
          <cell r="C3574" t="str">
            <v>孟高可</v>
          </cell>
          <cell r="D3574" t="str">
            <v>622424199805055537</v>
          </cell>
          <cell r="E3574" t="str">
            <v>是</v>
          </cell>
          <cell r="F3574">
            <v>6.0</v>
          </cell>
          <cell r="G3574" t="str">
            <v>福清市</v>
          </cell>
        </row>
        <row r="3575">
          <cell r="B3575" t="str">
            <v>福建经纬新纤科技实业有限公司</v>
          </cell>
          <cell r="C3575" t="str">
            <v>张玉龙</v>
          </cell>
          <cell r="D3575" t="str">
            <v>622424200203166112</v>
          </cell>
          <cell r="E3575" t="str">
            <v>是</v>
          </cell>
          <cell r="F3575">
            <v>7.0</v>
          </cell>
          <cell r="G3575" t="str">
            <v>福清市</v>
          </cell>
        </row>
        <row r="3576">
          <cell r="B3576" t="str">
            <v>福建经纬新纤科技实业有限公司</v>
          </cell>
          <cell r="C3576" t="str">
            <v>李春荣</v>
          </cell>
          <cell r="D3576" t="str">
            <v>522427197207105617</v>
          </cell>
          <cell r="E3576" t="str">
            <v>是</v>
          </cell>
          <cell r="F3576">
            <v>9.0</v>
          </cell>
          <cell r="G3576" t="str">
            <v>福清市</v>
          </cell>
        </row>
        <row r="3577">
          <cell r="B3577" t="str">
            <v>福建经纬新纤科技实业有限公司</v>
          </cell>
          <cell r="C3577" t="str">
            <v>王小龙</v>
          </cell>
          <cell r="D3577" t="str">
            <v>622424198811196112</v>
          </cell>
          <cell r="E3577" t="str">
            <v>是</v>
          </cell>
          <cell r="F3577">
            <v>7.0</v>
          </cell>
          <cell r="G3577" t="str">
            <v>福清市</v>
          </cell>
        </row>
        <row r="3578">
          <cell r="B3578" t="str">
            <v>福建经纬新纤科技实业有限公司</v>
          </cell>
          <cell r="C3578" t="str">
            <v>文祥</v>
          </cell>
          <cell r="D3578" t="str">
            <v>522428199807252237</v>
          </cell>
          <cell r="E3578" t="str">
            <v>是</v>
          </cell>
          <cell r="F3578">
            <v>7.0</v>
          </cell>
          <cell r="G3578" t="str">
            <v>福清市</v>
          </cell>
        </row>
        <row r="3579">
          <cell r="B3579" t="str">
            <v>福建经纬新纤科技实业有限公司</v>
          </cell>
          <cell r="C3579" t="str">
            <v>蒙光武</v>
          </cell>
          <cell r="D3579" t="str">
            <v>522635199412152439</v>
          </cell>
          <cell r="E3579" t="str">
            <v>是</v>
          </cell>
          <cell r="F3579">
            <v>7.0</v>
          </cell>
          <cell r="G3579" t="str">
            <v>福清市</v>
          </cell>
        </row>
        <row r="3580">
          <cell r="B3580" t="str">
            <v>福建经纬新纤科技实业有限公司</v>
          </cell>
          <cell r="C3580" t="str">
            <v>张刚</v>
          </cell>
          <cell r="D3580" t="str">
            <v>622424197801032515</v>
          </cell>
          <cell r="E3580" t="str">
            <v>是</v>
          </cell>
          <cell r="F3580">
            <v>4.0</v>
          </cell>
          <cell r="G3580" t="str">
            <v>福清市</v>
          </cell>
        </row>
        <row r="3581">
          <cell r="B3581" t="str">
            <v>福建经纬新纤科技实业有限公司</v>
          </cell>
          <cell r="C3581" t="str">
            <v>唐尹</v>
          </cell>
          <cell r="D3581" t="str">
            <v>513029199801232394</v>
          </cell>
          <cell r="E3581" t="str">
            <v>是</v>
          </cell>
          <cell r="F3581">
            <v>7.0</v>
          </cell>
          <cell r="G3581" t="str">
            <v>福清市</v>
          </cell>
        </row>
        <row r="3582">
          <cell r="B3582" t="str">
            <v>福建经纬新纤科技实业有限公司</v>
          </cell>
          <cell r="C3582" t="str">
            <v>刘祥涛</v>
          </cell>
          <cell r="D3582" t="str">
            <v>532126199604051112</v>
          </cell>
          <cell r="E3582" t="str">
            <v>是</v>
          </cell>
          <cell r="F3582">
            <v>7.0</v>
          </cell>
          <cell r="G3582" t="str">
            <v>福清市</v>
          </cell>
        </row>
        <row r="3583">
          <cell r="B3583" t="str">
            <v>福建经纬新纤科技实业有限公司</v>
          </cell>
          <cell r="C3583" t="str">
            <v>郑维彪</v>
          </cell>
          <cell r="D3583" t="str">
            <v>622424198306254713</v>
          </cell>
          <cell r="E3583" t="str">
            <v>是</v>
          </cell>
          <cell r="F3583">
            <v>7.0</v>
          </cell>
          <cell r="G3583" t="str">
            <v>福清市</v>
          </cell>
        </row>
        <row r="3584">
          <cell r="B3584" t="str">
            <v>福建经纬新纤科技实业有限公司</v>
          </cell>
          <cell r="C3584" t="str">
            <v>后笔娟</v>
          </cell>
          <cell r="D3584" t="str">
            <v>622429199908164527</v>
          </cell>
          <cell r="E3584" t="str">
            <v>是</v>
          </cell>
          <cell r="F3584">
            <v>6.0</v>
          </cell>
          <cell r="G3584" t="str">
            <v>福清市</v>
          </cell>
        </row>
        <row r="3585">
          <cell r="B3585" t="str">
            <v>福建经纬新纤科技实业有限公司</v>
          </cell>
          <cell r="C3585" t="str">
            <v>龙楠</v>
          </cell>
          <cell r="D3585" t="str">
            <v>532528199807060515</v>
          </cell>
          <cell r="E3585" t="str">
            <v>是</v>
          </cell>
          <cell r="F3585">
            <v>7.0</v>
          </cell>
          <cell r="G3585" t="str">
            <v>福清市</v>
          </cell>
        </row>
        <row r="3586">
          <cell r="B3586" t="str">
            <v>福建经纬新纤科技实业有限公司</v>
          </cell>
          <cell r="C3586" t="str">
            <v>郭定倩</v>
          </cell>
          <cell r="D3586" t="str">
            <v>522428199205162226</v>
          </cell>
          <cell r="E3586" t="str">
            <v>是</v>
          </cell>
          <cell r="F3586">
            <v>9.0</v>
          </cell>
          <cell r="G3586" t="str">
            <v>福清市</v>
          </cell>
        </row>
        <row r="3587">
          <cell r="B3587" t="str">
            <v>福建经纬新纤科技实业有限公司</v>
          </cell>
          <cell r="C3587" t="str">
            <v>柯昌元</v>
          </cell>
          <cell r="D3587" t="str">
            <v>522428196807180452</v>
          </cell>
          <cell r="E3587" t="str">
            <v>是</v>
          </cell>
          <cell r="F3587">
            <v>7.0</v>
          </cell>
          <cell r="G3587" t="str">
            <v>福清市</v>
          </cell>
        </row>
        <row r="3588">
          <cell r="B3588" t="str">
            <v>福建经纬新纤科技实业有限公司</v>
          </cell>
          <cell r="C3588" t="str">
            <v>扎朋成</v>
          </cell>
          <cell r="D3588" t="str">
            <v>622429198803014819</v>
          </cell>
          <cell r="E3588" t="str">
            <v>是</v>
          </cell>
          <cell r="F3588">
            <v>7.0</v>
          </cell>
          <cell r="G3588" t="str">
            <v>福清市</v>
          </cell>
        </row>
        <row r="3589">
          <cell r="B3589" t="str">
            <v>福建经纬新纤科技实业有限公司</v>
          </cell>
          <cell r="C3589" t="str">
            <v>杨建霞</v>
          </cell>
          <cell r="D3589" t="str">
            <v>622424199201014726</v>
          </cell>
          <cell r="E3589" t="str">
            <v>是</v>
          </cell>
          <cell r="F3589">
            <v>7.0</v>
          </cell>
          <cell r="G3589" t="str">
            <v>福清市</v>
          </cell>
        </row>
        <row r="3590">
          <cell r="B3590" t="str">
            <v>福建经纬新纤科技实业有限公司</v>
          </cell>
          <cell r="C3590" t="str">
            <v>李红</v>
          </cell>
          <cell r="D3590" t="str">
            <v>532927198811142135</v>
          </cell>
          <cell r="E3590" t="str">
            <v>是</v>
          </cell>
          <cell r="F3590">
            <v>7.0</v>
          </cell>
          <cell r="G3590" t="str">
            <v>福清市</v>
          </cell>
        </row>
        <row r="3591">
          <cell r="B3591" t="str">
            <v>福建经纬新纤科技实业有限公司</v>
          </cell>
          <cell r="C3591" t="str">
            <v>胡绍宽</v>
          </cell>
          <cell r="D3591" t="str">
            <v>532626197609051312</v>
          </cell>
          <cell r="E3591" t="str">
            <v>是</v>
          </cell>
          <cell r="F3591">
            <v>9.0</v>
          </cell>
          <cell r="G3591" t="str">
            <v>福清市</v>
          </cell>
        </row>
        <row r="3592">
          <cell r="B3592" t="str">
            <v>福建经纬新纤科技实业有限公司</v>
          </cell>
          <cell r="C3592" t="str">
            <v>陈世俊</v>
          </cell>
          <cell r="D3592" t="str">
            <v>622429198908244813</v>
          </cell>
          <cell r="E3592" t="str">
            <v>是</v>
          </cell>
          <cell r="F3592">
            <v>6.0</v>
          </cell>
          <cell r="G3592" t="str">
            <v>福清市</v>
          </cell>
        </row>
        <row r="3593">
          <cell r="B3593" t="str">
            <v>福建经纬新纤科技实业有限公司</v>
          </cell>
          <cell r="C3593" t="str">
            <v>周跃龙</v>
          </cell>
          <cell r="D3593" t="str">
            <v>622424199103154717</v>
          </cell>
          <cell r="E3593" t="str">
            <v>是</v>
          </cell>
          <cell r="F3593">
            <v>9.0</v>
          </cell>
          <cell r="G3593" t="str">
            <v>福清市</v>
          </cell>
        </row>
        <row r="3594">
          <cell r="B3594" t="str">
            <v>福建经纬新纤科技实业有限公司</v>
          </cell>
          <cell r="C3594" t="str">
            <v>刘龙龙</v>
          </cell>
          <cell r="D3594" t="str">
            <v>430525199904153559</v>
          </cell>
          <cell r="E3594" t="str">
            <v>是</v>
          </cell>
          <cell r="F3594">
            <v>5.0</v>
          </cell>
          <cell r="G3594" t="str">
            <v>福清市</v>
          </cell>
        </row>
        <row r="3595">
          <cell r="B3595" t="str">
            <v>福建经纬新纤科技实业有限公司</v>
          </cell>
          <cell r="C3595" t="str">
            <v>曾祥兵</v>
          </cell>
          <cell r="D3595" t="str">
            <v>420323198406134937</v>
          </cell>
          <cell r="E3595" t="str">
            <v>是</v>
          </cell>
          <cell r="F3595">
            <v>7.0</v>
          </cell>
          <cell r="G3595" t="str">
            <v>福清市</v>
          </cell>
        </row>
        <row r="3596">
          <cell r="B3596" t="str">
            <v>福建经纬新纤科技实业有限公司</v>
          </cell>
          <cell r="C3596" t="str">
            <v>杨秉卓</v>
          </cell>
          <cell r="D3596" t="str">
            <v>622424197908075216</v>
          </cell>
          <cell r="E3596" t="str">
            <v>是</v>
          </cell>
          <cell r="F3596">
            <v>7.0</v>
          </cell>
          <cell r="G3596" t="str">
            <v>福清市</v>
          </cell>
        </row>
        <row r="3597">
          <cell r="B3597" t="str">
            <v>福建经纬新纤科技实业有限公司</v>
          </cell>
          <cell r="C3597" t="str">
            <v>颜本丁</v>
          </cell>
          <cell r="D3597" t="str">
            <v>513030197703136311</v>
          </cell>
          <cell r="E3597" t="str">
            <v>是</v>
          </cell>
          <cell r="F3597">
            <v>5.0</v>
          </cell>
          <cell r="G3597" t="str">
            <v>福清市</v>
          </cell>
        </row>
        <row r="3598">
          <cell r="B3598" t="str">
            <v>福建经纬新纤科技实业有限公司</v>
          </cell>
          <cell r="C3598" t="str">
            <v>李上清</v>
          </cell>
          <cell r="D3598" t="str">
            <v>622424197312161631</v>
          </cell>
          <cell r="E3598" t="str">
            <v>是</v>
          </cell>
          <cell r="F3598">
            <v>7.0</v>
          </cell>
          <cell r="G3598" t="str">
            <v>福清市</v>
          </cell>
        </row>
        <row r="3599">
          <cell r="B3599" t="str">
            <v>福建经纬新纤科技实业有限公司</v>
          </cell>
          <cell r="C3599" t="str">
            <v>柴雅蓝</v>
          </cell>
          <cell r="D3599" t="str">
            <v>622424200104284420</v>
          </cell>
          <cell r="E3599" t="str">
            <v>是</v>
          </cell>
          <cell r="F3599">
            <v>7.0</v>
          </cell>
          <cell r="G3599" t="str">
            <v>福清市</v>
          </cell>
        </row>
        <row r="3600">
          <cell r="B3600" t="str">
            <v>福建经纬新纤科技实业有限公司</v>
          </cell>
          <cell r="C3600" t="str">
            <v>南康飞</v>
          </cell>
          <cell r="D3600" t="str">
            <v>622424199809010811</v>
          </cell>
          <cell r="E3600" t="str">
            <v>是</v>
          </cell>
          <cell r="F3600">
            <v>7.0</v>
          </cell>
          <cell r="G3600" t="str">
            <v>福清市</v>
          </cell>
        </row>
        <row r="3601">
          <cell r="B3601" t="str">
            <v>福建经纬新纤科技实业有限公司</v>
          </cell>
          <cell r="C3601" t="str">
            <v>安佩峰</v>
          </cell>
          <cell r="D3601" t="str">
            <v>622424199809250014</v>
          </cell>
          <cell r="E3601" t="str">
            <v>是</v>
          </cell>
          <cell r="F3601">
            <v>7.0</v>
          </cell>
          <cell r="G3601" t="str">
            <v>福清市</v>
          </cell>
        </row>
        <row r="3602">
          <cell r="B3602" t="str">
            <v>福建经纬新纤科技实业有限公司</v>
          </cell>
          <cell r="C3602" t="str">
            <v>景增武</v>
          </cell>
          <cell r="D3602" t="str">
            <v>622424197708230031</v>
          </cell>
          <cell r="E3602" t="str">
            <v>是</v>
          </cell>
          <cell r="F3602">
            <v>7.0</v>
          </cell>
          <cell r="G3602" t="str">
            <v>福清市</v>
          </cell>
        </row>
        <row r="3603">
          <cell r="B3603" t="str">
            <v>福建经纬新纤科技实业有限公司</v>
          </cell>
          <cell r="C3603" t="str">
            <v>张东俊</v>
          </cell>
          <cell r="D3603" t="str">
            <v>621126199801143412</v>
          </cell>
          <cell r="E3603" t="str">
            <v>是</v>
          </cell>
          <cell r="F3603">
            <v>3.0</v>
          </cell>
          <cell r="G3603" t="str">
            <v>福清市</v>
          </cell>
        </row>
        <row r="3604">
          <cell r="B3604" t="str">
            <v>福建经纬新纤科技实业有限公司</v>
          </cell>
          <cell r="C3604" t="str">
            <v>孙八斤</v>
          </cell>
          <cell r="D3604" t="str">
            <v>513424197102052619</v>
          </cell>
          <cell r="E3604" t="str">
            <v>是</v>
          </cell>
          <cell r="F3604">
            <v>4.0</v>
          </cell>
          <cell r="G3604" t="str">
            <v>福清市</v>
          </cell>
        </row>
        <row r="3605">
          <cell r="B3605" t="str">
            <v>福建经纬新纤科技实业有限公司</v>
          </cell>
          <cell r="C3605" t="str">
            <v>李飞</v>
          </cell>
          <cell r="D3605" t="str">
            <v>532528200008210519</v>
          </cell>
          <cell r="E3605" t="str">
            <v>是</v>
          </cell>
          <cell r="F3605">
            <v>7.0</v>
          </cell>
          <cell r="G3605" t="str">
            <v>福清市</v>
          </cell>
        </row>
        <row r="3606">
          <cell r="B3606" t="str">
            <v>福建经纬新纤科技实业有限公司</v>
          </cell>
          <cell r="C3606" t="str">
            <v>丁家庚</v>
          </cell>
          <cell r="D3606" t="str">
            <v>360731199702153454</v>
          </cell>
          <cell r="E3606" t="str">
            <v>是</v>
          </cell>
          <cell r="F3606">
            <v>9.0</v>
          </cell>
          <cell r="G3606" t="str">
            <v>福清市</v>
          </cell>
        </row>
        <row r="3607">
          <cell r="B3607" t="str">
            <v>福建经纬新纤科技实业有限公司</v>
          </cell>
          <cell r="C3607" t="str">
            <v>陈瑞龙</v>
          </cell>
          <cell r="D3607" t="str">
            <v>622424199706052816</v>
          </cell>
          <cell r="E3607" t="str">
            <v>是</v>
          </cell>
          <cell r="F3607">
            <v>7.0</v>
          </cell>
          <cell r="G3607" t="str">
            <v>福清市</v>
          </cell>
        </row>
        <row r="3608">
          <cell r="B3608" t="str">
            <v>福建经纬新纤科技实业有限公司</v>
          </cell>
          <cell r="C3608" t="str">
            <v>何刚</v>
          </cell>
          <cell r="D3608" t="str">
            <v>513401199711087416</v>
          </cell>
          <cell r="E3608" t="str">
            <v>是</v>
          </cell>
          <cell r="F3608">
            <v>5.0</v>
          </cell>
          <cell r="G3608" t="str">
            <v>福清市</v>
          </cell>
        </row>
        <row r="3609">
          <cell r="B3609" t="str">
            <v>福建经纬新纤科技实业有限公司</v>
          </cell>
          <cell r="C3609" t="str">
            <v>曾想中</v>
          </cell>
          <cell r="D3609" t="str">
            <v>62242919670521421X</v>
          </cell>
          <cell r="E3609" t="str">
            <v>是</v>
          </cell>
          <cell r="F3609">
            <v>7.0</v>
          </cell>
          <cell r="G3609" t="str">
            <v>福清市</v>
          </cell>
        </row>
        <row r="3610">
          <cell r="B3610" t="str">
            <v>福建经纬新纤科技实业有限公司</v>
          </cell>
          <cell r="C3610" t="str">
            <v>李斌强</v>
          </cell>
          <cell r="D3610" t="str">
            <v>622424199602154711</v>
          </cell>
          <cell r="E3610" t="str">
            <v>是</v>
          </cell>
          <cell r="F3610">
            <v>6.0</v>
          </cell>
          <cell r="G3610" t="str">
            <v>福清市</v>
          </cell>
        </row>
        <row r="3611">
          <cell r="B3611" t="str">
            <v>福建经纬新纤科技实业有限公司</v>
          </cell>
          <cell r="C3611" t="str">
            <v>徐羊平</v>
          </cell>
          <cell r="D3611" t="str">
            <v>622623199702030657</v>
          </cell>
          <cell r="E3611" t="str">
            <v>是</v>
          </cell>
          <cell r="F3611">
            <v>7.0</v>
          </cell>
          <cell r="G3611" t="str">
            <v>福清市</v>
          </cell>
        </row>
        <row r="3612">
          <cell r="B3612" t="str">
            <v>福建经纬新纤科技实业有限公司</v>
          </cell>
          <cell r="C3612" t="str">
            <v>丁少斌</v>
          </cell>
          <cell r="D3612" t="str">
            <v>622424198703211610</v>
          </cell>
          <cell r="E3612" t="str">
            <v>是</v>
          </cell>
          <cell r="F3612">
            <v>7.0</v>
          </cell>
          <cell r="G3612" t="str">
            <v>福清市</v>
          </cell>
        </row>
        <row r="3613">
          <cell r="B3613" t="str">
            <v>福建经纬新纤科技实业有限公司</v>
          </cell>
          <cell r="C3613" t="str">
            <v>张开明</v>
          </cell>
          <cell r="D3613" t="str">
            <v>622429200009253417</v>
          </cell>
          <cell r="E3613" t="str">
            <v>是</v>
          </cell>
          <cell r="F3613">
            <v>3.0</v>
          </cell>
          <cell r="G3613" t="str">
            <v>福清市</v>
          </cell>
        </row>
        <row r="3614">
          <cell r="B3614" t="str">
            <v>福建经纬新纤科技实业有限公司</v>
          </cell>
          <cell r="C3614" t="str">
            <v>孙华江</v>
          </cell>
          <cell r="D3614" t="str">
            <v>622424197002115015</v>
          </cell>
          <cell r="E3614" t="str">
            <v>是</v>
          </cell>
          <cell r="F3614">
            <v>9.0</v>
          </cell>
          <cell r="G3614" t="str">
            <v>福清市</v>
          </cell>
        </row>
        <row r="3615">
          <cell r="B3615" t="str">
            <v>福建经纬新纤科技实业有限公司</v>
          </cell>
          <cell r="C3615" t="str">
            <v>文殿</v>
          </cell>
          <cell r="D3615" t="str">
            <v>522428197704282258</v>
          </cell>
          <cell r="E3615" t="str">
            <v>是</v>
          </cell>
          <cell r="F3615">
            <v>9.0</v>
          </cell>
          <cell r="G3615" t="str">
            <v>福清市</v>
          </cell>
        </row>
        <row r="3616">
          <cell r="B3616" t="str">
            <v>福建经纬新纤科技实业有限公司</v>
          </cell>
          <cell r="C3616" t="str">
            <v>赵锦煌</v>
          </cell>
          <cell r="D3616" t="str">
            <v>622424197006285230</v>
          </cell>
          <cell r="E3616" t="str">
            <v>是</v>
          </cell>
          <cell r="F3616">
            <v>3.0</v>
          </cell>
          <cell r="G3616" t="str">
            <v>福清市</v>
          </cell>
        </row>
        <row r="3617">
          <cell r="B3617" t="str">
            <v>福建经纬新纤科技实业有限公司</v>
          </cell>
          <cell r="C3617" t="str">
            <v>汪映昌</v>
          </cell>
          <cell r="D3617" t="str">
            <v>622424197206302816</v>
          </cell>
          <cell r="E3617" t="str">
            <v>是</v>
          </cell>
          <cell r="F3617">
            <v>7.0</v>
          </cell>
          <cell r="G3617" t="str">
            <v>福清市</v>
          </cell>
        </row>
        <row r="3618">
          <cell r="B3618" t="str">
            <v>福建经纬新纤科技实业有限公司</v>
          </cell>
          <cell r="C3618" t="str">
            <v>张永全</v>
          </cell>
          <cell r="D3618" t="str">
            <v>622424199501216119</v>
          </cell>
          <cell r="E3618" t="str">
            <v>是</v>
          </cell>
          <cell r="F3618">
            <v>5.0</v>
          </cell>
          <cell r="G3618" t="str">
            <v>福清市</v>
          </cell>
        </row>
        <row r="3619">
          <cell r="B3619" t="str">
            <v>福建景隆机械设备租赁有限公司</v>
          </cell>
          <cell r="C3619" t="str">
            <v>李印</v>
          </cell>
          <cell r="D3619" t="str">
            <v>412821198704057217</v>
          </cell>
          <cell r="E3619" t="str">
            <v>是</v>
          </cell>
          <cell r="F3619">
            <v>9.0</v>
          </cell>
          <cell r="G3619" t="str">
            <v>福清市</v>
          </cell>
        </row>
        <row r="3620">
          <cell r="B3620" t="str">
            <v>福建景隆机械设备租赁有限公司</v>
          </cell>
          <cell r="C3620" t="str">
            <v>向书禹</v>
          </cell>
          <cell r="D3620" t="str">
            <v>422801196708091831</v>
          </cell>
          <cell r="E3620" t="str">
            <v>是</v>
          </cell>
          <cell r="F3620">
            <v>3.0</v>
          </cell>
          <cell r="G3620" t="str">
            <v>福清市</v>
          </cell>
        </row>
        <row r="3621">
          <cell r="B3621" t="str">
            <v>福建景隆机械设备租赁有限公司</v>
          </cell>
          <cell r="C3621" t="str">
            <v>郭运伍</v>
          </cell>
          <cell r="D3621" t="str">
            <v>422729196605263937</v>
          </cell>
          <cell r="E3621" t="str">
            <v>是</v>
          </cell>
          <cell r="F3621">
            <v>9.0</v>
          </cell>
          <cell r="G3621" t="str">
            <v>福清市</v>
          </cell>
        </row>
        <row r="3622">
          <cell r="B3622" t="str">
            <v>福建景隆机械设备租赁有限公司</v>
          </cell>
          <cell r="C3622" t="str">
            <v>陈正国</v>
          </cell>
          <cell r="D3622" t="str">
            <v>410327197611038230</v>
          </cell>
          <cell r="E3622" t="str">
            <v>是</v>
          </cell>
          <cell r="F3622">
            <v>9.0</v>
          </cell>
          <cell r="G3622" t="str">
            <v>福清市</v>
          </cell>
        </row>
        <row r="3623">
          <cell r="B3623" t="str">
            <v>福建景隆机械设备租赁有限公司</v>
          </cell>
          <cell r="C3623" t="str">
            <v>袁明才</v>
          </cell>
          <cell r="D3623" t="str">
            <v>362227197607224315</v>
          </cell>
          <cell r="E3623" t="str">
            <v>是</v>
          </cell>
          <cell r="F3623">
            <v>3.0</v>
          </cell>
          <cell r="G3623" t="str">
            <v>福清市</v>
          </cell>
        </row>
        <row r="3624">
          <cell r="B3624" t="str">
            <v>福建卡乐丽新型建材科技有限公司</v>
          </cell>
          <cell r="C3624" t="str">
            <v>陈正武</v>
          </cell>
          <cell r="D3624" t="str">
            <v>432422197209105238</v>
          </cell>
          <cell r="E3624" t="str">
            <v>是</v>
          </cell>
          <cell r="F3624">
            <v>9.0</v>
          </cell>
          <cell r="G3624" t="str">
            <v>福清市</v>
          </cell>
        </row>
        <row r="3625">
          <cell r="B3625" t="str">
            <v>福建开辉机械工程有限公司</v>
          </cell>
          <cell r="C3625" t="str">
            <v>简昌梅</v>
          </cell>
          <cell r="D3625" t="str">
            <v>522226199403042029</v>
          </cell>
          <cell r="E3625" t="str">
            <v>是</v>
          </cell>
          <cell r="F3625">
            <v>7.0</v>
          </cell>
          <cell r="G3625" t="str">
            <v>福清市</v>
          </cell>
        </row>
        <row r="3626">
          <cell r="B3626" t="str">
            <v>福建开辉机械工程有限公司</v>
          </cell>
          <cell r="C3626" t="str">
            <v>杨文松</v>
          </cell>
          <cell r="D3626" t="str">
            <v>522229198603092615</v>
          </cell>
          <cell r="E3626" t="str">
            <v>是</v>
          </cell>
          <cell r="F3626">
            <v>9.0</v>
          </cell>
          <cell r="G3626" t="str">
            <v>福清市</v>
          </cell>
        </row>
        <row r="3627">
          <cell r="B3627" t="str">
            <v>福建开辉机械工程有限公司</v>
          </cell>
          <cell r="C3627" t="str">
            <v>荣鼎</v>
          </cell>
          <cell r="D3627" t="str">
            <v>532225199802210718</v>
          </cell>
          <cell r="E3627" t="str">
            <v>是</v>
          </cell>
          <cell r="F3627">
            <v>9.0</v>
          </cell>
          <cell r="G3627" t="str">
            <v>福清市</v>
          </cell>
        </row>
        <row r="3628">
          <cell r="B3628" t="str">
            <v>福建开辉机械工程有限公司</v>
          </cell>
          <cell r="C3628" t="str">
            <v>吴长情</v>
          </cell>
          <cell r="D3628" t="str">
            <v>532128199011143110</v>
          </cell>
          <cell r="E3628" t="str">
            <v>是</v>
          </cell>
          <cell r="F3628">
            <v>8.0</v>
          </cell>
          <cell r="G3628" t="str">
            <v>福清市</v>
          </cell>
        </row>
        <row r="3629">
          <cell r="B3629" t="str">
            <v>福建开辉机械工程有限公司</v>
          </cell>
          <cell r="C3629" t="str">
            <v>冷龙</v>
          </cell>
          <cell r="D3629" t="str">
            <v>510722199507241514</v>
          </cell>
          <cell r="E3629" t="str">
            <v>是</v>
          </cell>
          <cell r="F3629">
            <v>9.0</v>
          </cell>
          <cell r="G3629" t="str">
            <v>福清市</v>
          </cell>
        </row>
        <row r="3630">
          <cell r="B3630" t="str">
            <v>福建开辉机械工程有限公司</v>
          </cell>
          <cell r="C3630" t="str">
            <v>符坐乾</v>
          </cell>
          <cell r="D3630" t="str">
            <v>522226199712264418</v>
          </cell>
          <cell r="E3630" t="str">
            <v>是</v>
          </cell>
          <cell r="F3630">
            <v>7.0</v>
          </cell>
          <cell r="G3630" t="str">
            <v>福清市</v>
          </cell>
        </row>
        <row r="3631">
          <cell r="B3631" t="str">
            <v>福建开辉机械工程有限公司</v>
          </cell>
          <cell r="C3631" t="str">
            <v>冯旭东</v>
          </cell>
          <cell r="D3631" t="str">
            <v>52222619940706441X</v>
          </cell>
          <cell r="E3631" t="str">
            <v>是</v>
          </cell>
          <cell r="F3631">
            <v>7.0</v>
          </cell>
          <cell r="G3631" t="str">
            <v>福清市</v>
          </cell>
        </row>
        <row r="3632">
          <cell r="B3632" t="str">
            <v>福建开辉机械工程有限公司</v>
          </cell>
          <cell r="C3632" t="str">
            <v>冷连辉</v>
          </cell>
          <cell r="D3632" t="str">
            <v>510722198708201493</v>
          </cell>
          <cell r="E3632" t="str">
            <v>是</v>
          </cell>
          <cell r="F3632">
            <v>7.0</v>
          </cell>
          <cell r="G3632" t="str">
            <v>福清市</v>
          </cell>
        </row>
        <row r="3633">
          <cell r="B3633" t="str">
            <v>福建开辉机械工程有限公司</v>
          </cell>
          <cell r="C3633" t="str">
            <v>符摇乾</v>
          </cell>
          <cell r="D3633" t="str">
            <v>522226199603044459</v>
          </cell>
          <cell r="E3633" t="str">
            <v>是</v>
          </cell>
          <cell r="F3633">
            <v>7.0</v>
          </cell>
          <cell r="G3633" t="str">
            <v>福清市</v>
          </cell>
        </row>
        <row r="3634">
          <cell r="B3634" t="str">
            <v>福建开辉机械工程有限公司</v>
          </cell>
          <cell r="C3634" t="str">
            <v>甘国全</v>
          </cell>
          <cell r="D3634" t="str">
            <v>51302919871002195X</v>
          </cell>
          <cell r="E3634" t="str">
            <v>是</v>
          </cell>
          <cell r="F3634">
            <v>3.0</v>
          </cell>
          <cell r="G3634" t="str">
            <v>福清市</v>
          </cell>
        </row>
        <row r="3635">
          <cell r="B3635" t="str">
            <v>福建开祖建设工程有限公司</v>
          </cell>
          <cell r="C3635" t="str">
            <v>余文</v>
          </cell>
          <cell r="D3635" t="str">
            <v>421126198812123132</v>
          </cell>
          <cell r="E3635" t="str">
            <v>是</v>
          </cell>
          <cell r="F3635">
            <v>9.0</v>
          </cell>
          <cell r="G3635" t="str">
            <v>福清市</v>
          </cell>
        </row>
        <row r="3636">
          <cell r="B3636" t="str">
            <v>福建凯利龙塑胶制品有限公司</v>
          </cell>
          <cell r="C3636" t="str">
            <v>刘忠品</v>
          </cell>
          <cell r="D3636" t="str">
            <v>532129197503071130</v>
          </cell>
          <cell r="E3636" t="str">
            <v>是</v>
          </cell>
          <cell r="F3636">
            <v>9.0</v>
          </cell>
          <cell r="G3636" t="str">
            <v>福清市</v>
          </cell>
        </row>
        <row r="3637">
          <cell r="B3637" t="str">
            <v>福建凯利龙塑胶制品有限公司</v>
          </cell>
          <cell r="C3637" t="str">
            <v>郑勇</v>
          </cell>
          <cell r="D3637" t="str">
            <v>430723198510113435</v>
          </cell>
          <cell r="E3637" t="str">
            <v>是</v>
          </cell>
          <cell r="F3637">
            <v>9.0</v>
          </cell>
          <cell r="G3637" t="str">
            <v>福清市</v>
          </cell>
        </row>
        <row r="3638">
          <cell r="B3638" t="str">
            <v>福建凯利龙塑胶制品有限公司</v>
          </cell>
          <cell r="C3638" t="str">
            <v>郑杰</v>
          </cell>
          <cell r="D3638" t="str">
            <v>430723198712023411</v>
          </cell>
          <cell r="E3638" t="str">
            <v>是</v>
          </cell>
          <cell r="F3638">
            <v>6.0</v>
          </cell>
          <cell r="G3638" t="str">
            <v>福清市</v>
          </cell>
        </row>
        <row r="3639">
          <cell r="B3639" t="str">
            <v>福建凯利龙塑胶制品有限公司</v>
          </cell>
          <cell r="C3639" t="str">
            <v>付陈志汉</v>
          </cell>
          <cell r="D3639" t="str">
            <v>610115199901084518</v>
          </cell>
          <cell r="E3639" t="str">
            <v>是</v>
          </cell>
          <cell r="F3639">
            <v>7.0</v>
          </cell>
          <cell r="G3639" t="str">
            <v>福清市</v>
          </cell>
        </row>
        <row r="3640">
          <cell r="B3640" t="str">
            <v>福建凯利龙塑胶制品有限公司</v>
          </cell>
          <cell r="C3640" t="str">
            <v>左金雷</v>
          </cell>
          <cell r="D3640" t="str">
            <v>533523198002181437</v>
          </cell>
          <cell r="E3640" t="str">
            <v>是</v>
          </cell>
          <cell r="F3640">
            <v>7.0</v>
          </cell>
          <cell r="G3640" t="str">
            <v>福清市</v>
          </cell>
        </row>
        <row r="3641">
          <cell r="B3641" t="str">
            <v>福建凯利龙塑胶制品有限公司</v>
          </cell>
          <cell r="C3641" t="str">
            <v>石义林</v>
          </cell>
          <cell r="D3641" t="str">
            <v>513023199810201516</v>
          </cell>
          <cell r="E3641" t="str">
            <v>是</v>
          </cell>
          <cell r="F3641">
            <v>4.0</v>
          </cell>
          <cell r="G3641" t="str">
            <v>福清市</v>
          </cell>
        </row>
        <row r="3642">
          <cell r="B3642" t="str">
            <v>福建凯利龙塑胶制品有限公司</v>
          </cell>
          <cell r="C3642" t="str">
            <v>汪彦辉</v>
          </cell>
          <cell r="D3642" t="str">
            <v>622421198006102313</v>
          </cell>
          <cell r="E3642" t="str">
            <v>是</v>
          </cell>
          <cell r="F3642">
            <v>9.0</v>
          </cell>
          <cell r="G3642" t="str">
            <v>福清市</v>
          </cell>
        </row>
        <row r="3643">
          <cell r="B3643" t="str">
            <v>福建凯利龙塑胶制品有限公司</v>
          </cell>
          <cell r="C3643" t="str">
            <v>邰秀英</v>
          </cell>
          <cell r="D3643" t="str">
            <v>522623197811144060</v>
          </cell>
          <cell r="E3643" t="str">
            <v>是</v>
          </cell>
          <cell r="F3643">
            <v>4.0</v>
          </cell>
          <cell r="G3643" t="str">
            <v>福清市</v>
          </cell>
        </row>
        <row r="3644">
          <cell r="B3644" t="str">
            <v>福建凯利龙塑胶制品有限公司</v>
          </cell>
          <cell r="C3644" t="str">
            <v>杨志碧</v>
          </cell>
          <cell r="D3644" t="str">
            <v>532129198304061524</v>
          </cell>
          <cell r="E3644" t="str">
            <v>是</v>
          </cell>
          <cell r="F3644">
            <v>9.0</v>
          </cell>
          <cell r="G3644" t="str">
            <v>福清市</v>
          </cell>
        </row>
        <row r="3645">
          <cell r="B3645" t="str">
            <v>福建康佰家医药集团有限公司福清融侨城分店</v>
          </cell>
          <cell r="C3645" t="str">
            <v>曾鲁英</v>
          </cell>
          <cell r="D3645" t="str">
            <v>360730199706153826</v>
          </cell>
          <cell r="E3645" t="str">
            <v>是</v>
          </cell>
          <cell r="F3645">
            <v>3.0</v>
          </cell>
          <cell r="G3645" t="str">
            <v>福清市</v>
          </cell>
        </row>
        <row r="3646">
          <cell r="B3646" t="str">
            <v>福建康鸿生物科技有限公司</v>
          </cell>
          <cell r="C3646" t="str">
            <v>陈佐位</v>
          </cell>
          <cell r="D3646" t="str">
            <v>513525198303251872</v>
          </cell>
          <cell r="E3646" t="str">
            <v>是</v>
          </cell>
          <cell r="F3646">
            <v>5.0</v>
          </cell>
          <cell r="G3646" t="str">
            <v>福清市</v>
          </cell>
        </row>
        <row r="3647">
          <cell r="B3647" t="str">
            <v>福建康宏股份有限公司</v>
          </cell>
          <cell r="C3647" t="str">
            <v>方宜</v>
          </cell>
          <cell r="D3647" t="str">
            <v>420623198003094017</v>
          </cell>
          <cell r="E3647" t="str">
            <v>是</v>
          </cell>
          <cell r="F3647">
            <v>9.0</v>
          </cell>
          <cell r="G3647" t="str">
            <v>福清市</v>
          </cell>
        </row>
        <row r="3648">
          <cell r="B3648" t="str">
            <v>福建坤彩材料科技股份有限公司</v>
          </cell>
          <cell r="C3648" t="str">
            <v>邓连坪</v>
          </cell>
          <cell r="D3648" t="str">
            <v>522323198111288117</v>
          </cell>
          <cell r="E3648" t="str">
            <v>是</v>
          </cell>
          <cell r="F3648">
            <v>3.0</v>
          </cell>
          <cell r="G3648" t="str">
            <v>福清市</v>
          </cell>
        </row>
        <row r="3649">
          <cell r="B3649" t="str">
            <v>福建坤彩材料科技股份有限公司</v>
          </cell>
          <cell r="C3649" t="str">
            <v>赵定军</v>
          </cell>
          <cell r="D3649" t="str">
            <v>522425198910084813</v>
          </cell>
          <cell r="E3649" t="str">
            <v>是</v>
          </cell>
          <cell r="F3649">
            <v>9.0</v>
          </cell>
          <cell r="G3649" t="str">
            <v>福清市</v>
          </cell>
        </row>
        <row r="3650">
          <cell r="B3650" t="str">
            <v>福建坤彩材料科技股份有限公司</v>
          </cell>
          <cell r="C3650" t="str">
            <v>张正标</v>
          </cell>
          <cell r="D3650" t="str">
            <v>53212219980913141X</v>
          </cell>
          <cell r="E3650" t="str">
            <v>是</v>
          </cell>
          <cell r="F3650">
            <v>8.0</v>
          </cell>
          <cell r="G3650" t="str">
            <v>福清市</v>
          </cell>
        </row>
        <row r="3651">
          <cell r="B3651" t="str">
            <v>福建坤彩材料科技股份有限公司</v>
          </cell>
          <cell r="C3651" t="str">
            <v>刘明选</v>
          </cell>
          <cell r="D3651" t="str">
            <v>532225197104261412</v>
          </cell>
          <cell r="E3651" t="str">
            <v>是</v>
          </cell>
          <cell r="F3651">
            <v>7.0</v>
          </cell>
          <cell r="G3651" t="str">
            <v>福清市</v>
          </cell>
        </row>
        <row r="3652">
          <cell r="B3652" t="str">
            <v>福建坤彩材料科技股份有限公司</v>
          </cell>
          <cell r="C3652" t="str">
            <v>黄定谷</v>
          </cell>
          <cell r="D3652" t="str">
            <v>42282219670709053X</v>
          </cell>
          <cell r="E3652" t="str">
            <v>是</v>
          </cell>
          <cell r="F3652">
            <v>9.0</v>
          </cell>
          <cell r="G3652" t="str">
            <v>福清市</v>
          </cell>
        </row>
        <row r="3653">
          <cell r="B3653" t="str">
            <v>福建坤彩材料科技股份有限公司</v>
          </cell>
          <cell r="C3653" t="str">
            <v>段当良</v>
          </cell>
          <cell r="D3653" t="str">
            <v>53032219861016223X</v>
          </cell>
          <cell r="E3653" t="str">
            <v>是</v>
          </cell>
          <cell r="F3653">
            <v>3.0</v>
          </cell>
          <cell r="G3653" t="str">
            <v>福清市</v>
          </cell>
        </row>
        <row r="3654">
          <cell r="B3654" t="str">
            <v>福建坤彩材料科技股份有限公司</v>
          </cell>
          <cell r="C3654" t="str">
            <v>陈雪勇</v>
          </cell>
          <cell r="D3654" t="str">
            <v>43022419821128185X</v>
          </cell>
          <cell r="E3654" t="str">
            <v>是</v>
          </cell>
          <cell r="F3654">
            <v>7.0</v>
          </cell>
          <cell r="G3654" t="str">
            <v>福清市</v>
          </cell>
        </row>
        <row r="3655">
          <cell r="B3655" t="str">
            <v>福建坤彩材料科技股份有限公司</v>
          </cell>
          <cell r="C3655" t="str">
            <v>王伟红</v>
          </cell>
          <cell r="D3655" t="str">
            <v>622429199201301014</v>
          </cell>
          <cell r="E3655" t="str">
            <v>是</v>
          </cell>
          <cell r="F3655">
            <v>7.0</v>
          </cell>
          <cell r="G3655" t="str">
            <v>福清市</v>
          </cell>
        </row>
        <row r="3656">
          <cell r="B3656" t="str">
            <v>福建坤彩材料科技股份有限公司</v>
          </cell>
          <cell r="C3656" t="str">
            <v>王艳兵</v>
          </cell>
          <cell r="D3656" t="str">
            <v>422826197802061518</v>
          </cell>
          <cell r="E3656" t="str">
            <v>是</v>
          </cell>
          <cell r="F3656">
            <v>5.0</v>
          </cell>
          <cell r="G3656" t="str">
            <v>福清市</v>
          </cell>
        </row>
        <row r="3657">
          <cell r="B3657" t="str">
            <v>福建坤彩材料科技股份有限公司</v>
          </cell>
          <cell r="C3657" t="str">
            <v>谢明波</v>
          </cell>
          <cell r="D3657" t="str">
            <v>522224199201112890</v>
          </cell>
          <cell r="E3657" t="str">
            <v>是</v>
          </cell>
          <cell r="F3657">
            <v>7.0</v>
          </cell>
          <cell r="G3657" t="str">
            <v>福清市</v>
          </cell>
        </row>
        <row r="3658">
          <cell r="B3658" t="str">
            <v>福建坤彩材料科技股份有限公司</v>
          </cell>
          <cell r="C3658" t="str">
            <v>王光霄</v>
          </cell>
          <cell r="D3658" t="str">
            <v>411324198511263234</v>
          </cell>
          <cell r="E3658" t="str">
            <v>是</v>
          </cell>
          <cell r="F3658">
            <v>5.0</v>
          </cell>
          <cell r="G3658" t="str">
            <v>福清市</v>
          </cell>
        </row>
        <row r="3659">
          <cell r="B3659" t="str">
            <v>福建坤彩材料科技股份有限公司</v>
          </cell>
          <cell r="C3659" t="str">
            <v>黄照雷</v>
          </cell>
          <cell r="D3659" t="str">
            <v>530381199901021511</v>
          </cell>
          <cell r="E3659" t="str">
            <v>是</v>
          </cell>
          <cell r="F3659">
            <v>4.0</v>
          </cell>
          <cell r="G3659" t="str">
            <v>福清市</v>
          </cell>
        </row>
        <row r="3660">
          <cell r="B3660" t="str">
            <v>福建坤彩材料科技股份有限公司</v>
          </cell>
          <cell r="C3660" t="str">
            <v>杨亚春</v>
          </cell>
          <cell r="D3660" t="str">
            <v>622429199503051022</v>
          </cell>
          <cell r="E3660" t="str">
            <v>是</v>
          </cell>
          <cell r="F3660">
            <v>7.0</v>
          </cell>
          <cell r="G3660" t="str">
            <v>福清市</v>
          </cell>
        </row>
        <row r="3661">
          <cell r="B3661" t="str">
            <v>福建坤彩材料科技股份有限公司</v>
          </cell>
          <cell r="C3661" t="str">
            <v>陈江波</v>
          </cell>
          <cell r="D3661" t="str">
            <v>411224197210157112</v>
          </cell>
          <cell r="E3661" t="str">
            <v>是</v>
          </cell>
          <cell r="F3661">
            <v>9.0</v>
          </cell>
          <cell r="G3661" t="str">
            <v>福清市</v>
          </cell>
        </row>
        <row r="3662">
          <cell r="B3662" t="str">
            <v>福建坤彩材料科技股份有限公司</v>
          </cell>
          <cell r="C3662" t="str">
            <v>郑肇华</v>
          </cell>
          <cell r="D3662" t="str">
            <v>511602200012087397</v>
          </cell>
          <cell r="E3662" t="str">
            <v>是</v>
          </cell>
          <cell r="F3662">
            <v>7.0</v>
          </cell>
          <cell r="G3662" t="str">
            <v>福清市</v>
          </cell>
        </row>
        <row r="3663">
          <cell r="B3663" t="str">
            <v>福建坤彩材料科技股份有限公司</v>
          </cell>
          <cell r="C3663" t="str">
            <v>肖建波</v>
          </cell>
          <cell r="D3663" t="str">
            <v>411224197808047110</v>
          </cell>
          <cell r="E3663" t="str">
            <v>是</v>
          </cell>
          <cell r="F3663">
            <v>9.0</v>
          </cell>
          <cell r="G3663" t="str">
            <v>福清市</v>
          </cell>
        </row>
        <row r="3664">
          <cell r="B3664" t="str">
            <v>福建坤彩材料科技股份有限公司</v>
          </cell>
          <cell r="C3664" t="str">
            <v>卯时平</v>
          </cell>
          <cell r="D3664" t="str">
            <v>532101197506122232</v>
          </cell>
          <cell r="E3664" t="str">
            <v>是</v>
          </cell>
          <cell r="F3664">
            <v>7.0</v>
          </cell>
          <cell r="G3664" t="str">
            <v>福清市</v>
          </cell>
        </row>
        <row r="3665">
          <cell r="B3665" t="str">
            <v>福建坤彩材料科技股份有限公司</v>
          </cell>
          <cell r="C3665" t="str">
            <v>杨太雄</v>
          </cell>
          <cell r="D3665" t="str">
            <v>53212219771204103X</v>
          </cell>
          <cell r="E3665" t="str">
            <v>是</v>
          </cell>
          <cell r="F3665">
            <v>9.0</v>
          </cell>
          <cell r="G3665" t="str">
            <v>福清市</v>
          </cell>
        </row>
        <row r="3666">
          <cell r="B3666" t="str">
            <v>福建坤彩材料科技股份有限公司</v>
          </cell>
          <cell r="C3666" t="str">
            <v>杨文章</v>
          </cell>
          <cell r="D3666" t="str">
            <v>532122200003252816</v>
          </cell>
          <cell r="E3666" t="str">
            <v>是</v>
          </cell>
          <cell r="F3666">
            <v>8.0</v>
          </cell>
          <cell r="G3666" t="str">
            <v>福清市</v>
          </cell>
        </row>
        <row r="3667">
          <cell r="B3667" t="str">
            <v>福建坤彩材料科技股份有限公司</v>
          </cell>
          <cell r="C3667" t="str">
            <v>龙家千</v>
          </cell>
          <cell r="D3667" t="str">
            <v>430802197010087719</v>
          </cell>
          <cell r="E3667" t="str">
            <v>是</v>
          </cell>
          <cell r="F3667">
            <v>9.0</v>
          </cell>
          <cell r="G3667" t="str">
            <v>福清市</v>
          </cell>
        </row>
        <row r="3668">
          <cell r="B3668" t="str">
            <v>福建坤彩材料科技股份有限公司</v>
          </cell>
          <cell r="C3668" t="str">
            <v>包俊珍</v>
          </cell>
          <cell r="D3668" t="str">
            <v>622429198510192611</v>
          </cell>
          <cell r="E3668" t="str">
            <v>是</v>
          </cell>
          <cell r="F3668">
            <v>9.0</v>
          </cell>
          <cell r="G3668" t="str">
            <v>福清市</v>
          </cell>
        </row>
        <row r="3669">
          <cell r="B3669" t="str">
            <v>福建坤彩材料科技股份有限公司</v>
          </cell>
          <cell r="C3669" t="str">
            <v>陈起省</v>
          </cell>
          <cell r="D3669" t="str">
            <v>532122199012190316</v>
          </cell>
          <cell r="E3669" t="str">
            <v>是</v>
          </cell>
          <cell r="F3669">
            <v>9.0</v>
          </cell>
          <cell r="G3669" t="str">
            <v>福清市</v>
          </cell>
        </row>
        <row r="3670">
          <cell r="B3670" t="str">
            <v>福建坤彩材料科技股份有限公司</v>
          </cell>
          <cell r="C3670" t="str">
            <v>杨明光</v>
          </cell>
          <cell r="D3670" t="str">
            <v>522425198706124814</v>
          </cell>
          <cell r="E3670" t="str">
            <v>是</v>
          </cell>
          <cell r="F3670">
            <v>9.0</v>
          </cell>
          <cell r="G3670" t="str">
            <v>福清市</v>
          </cell>
        </row>
        <row r="3671">
          <cell r="B3671" t="str">
            <v>福建坤彩材料科技股份有限公司</v>
          </cell>
          <cell r="C3671" t="str">
            <v>蒲世选</v>
          </cell>
          <cell r="D3671" t="str">
            <v>622429198907202611</v>
          </cell>
          <cell r="E3671" t="str">
            <v>是</v>
          </cell>
          <cell r="F3671">
            <v>8.0</v>
          </cell>
          <cell r="G3671" t="str">
            <v>福清市</v>
          </cell>
        </row>
        <row r="3672">
          <cell r="B3672" t="str">
            <v>福建坤彩材料科技股份有限公司</v>
          </cell>
          <cell r="C3672" t="str">
            <v>郑金华</v>
          </cell>
          <cell r="D3672" t="str">
            <v>522324198003214010</v>
          </cell>
          <cell r="E3672" t="str">
            <v>是</v>
          </cell>
          <cell r="F3672">
            <v>6.0</v>
          </cell>
          <cell r="G3672" t="str">
            <v>福清市</v>
          </cell>
        </row>
        <row r="3673">
          <cell r="B3673" t="str">
            <v>福建坤彩材料科技股份有限公司</v>
          </cell>
          <cell r="C3673" t="str">
            <v>张正文</v>
          </cell>
          <cell r="D3673" t="str">
            <v>532122199001291410</v>
          </cell>
          <cell r="E3673" t="str">
            <v>是</v>
          </cell>
          <cell r="F3673">
            <v>6.0</v>
          </cell>
          <cell r="G3673" t="str">
            <v>福清市</v>
          </cell>
        </row>
        <row r="3674">
          <cell r="B3674" t="str">
            <v>福建坤彩材料科技股份有限公司</v>
          </cell>
          <cell r="C3674" t="str">
            <v>吴道勤</v>
          </cell>
          <cell r="D3674" t="str">
            <v>522428197910150651</v>
          </cell>
          <cell r="E3674" t="str">
            <v>是</v>
          </cell>
          <cell r="F3674">
            <v>9.0</v>
          </cell>
          <cell r="G3674" t="str">
            <v>福清市</v>
          </cell>
        </row>
        <row r="3675">
          <cell r="B3675" t="str">
            <v>福建坤彩材料科技股份有限公司</v>
          </cell>
          <cell r="C3675" t="str">
            <v>闫爱东</v>
          </cell>
          <cell r="D3675" t="str">
            <v>62242919780415267X</v>
          </cell>
          <cell r="E3675" t="str">
            <v>是</v>
          </cell>
          <cell r="F3675">
            <v>4.0</v>
          </cell>
          <cell r="G3675" t="str">
            <v>福清市</v>
          </cell>
        </row>
        <row r="3676">
          <cell r="B3676" t="str">
            <v>福建坤彩材料科技股份有限公司</v>
          </cell>
          <cell r="C3676" t="str">
            <v>侬跃发</v>
          </cell>
          <cell r="D3676" t="str">
            <v>532624199503071733</v>
          </cell>
          <cell r="E3676" t="str">
            <v>是</v>
          </cell>
          <cell r="F3676">
            <v>7.0</v>
          </cell>
          <cell r="G3676" t="str">
            <v>福清市</v>
          </cell>
        </row>
        <row r="3677">
          <cell r="B3677" t="str">
            <v>福建坤彩材料科技股份有限公司</v>
          </cell>
          <cell r="C3677" t="str">
            <v>杨草菊</v>
          </cell>
          <cell r="D3677" t="str">
            <v>522425199503184889</v>
          </cell>
          <cell r="E3677" t="str">
            <v>是</v>
          </cell>
          <cell r="F3677">
            <v>7.0</v>
          </cell>
          <cell r="G3677" t="str">
            <v>福清市</v>
          </cell>
        </row>
        <row r="3678">
          <cell r="B3678" t="str">
            <v>福建坤彩材料科技股份有限公司</v>
          </cell>
          <cell r="C3678" t="str">
            <v>周虎强</v>
          </cell>
          <cell r="D3678" t="str">
            <v>622424199503021112</v>
          </cell>
          <cell r="E3678" t="str">
            <v>是</v>
          </cell>
          <cell r="F3678">
            <v>3.0</v>
          </cell>
          <cell r="G3678" t="str">
            <v>福清市</v>
          </cell>
        </row>
        <row r="3679">
          <cell r="B3679" t="str">
            <v>福建坤彩材料科技股份有限公司</v>
          </cell>
          <cell r="C3679" t="str">
            <v>刘鸿海</v>
          </cell>
          <cell r="D3679" t="str">
            <v>532325199710052412</v>
          </cell>
          <cell r="E3679" t="str">
            <v>是</v>
          </cell>
          <cell r="F3679">
            <v>7.0</v>
          </cell>
          <cell r="G3679" t="str">
            <v>福清市</v>
          </cell>
        </row>
        <row r="3680">
          <cell r="B3680" t="str">
            <v>福建坤彩材料科技股份有限公司</v>
          </cell>
          <cell r="C3680" t="str">
            <v>牟方财</v>
          </cell>
          <cell r="D3680" t="str">
            <v>512221196804046816</v>
          </cell>
          <cell r="E3680" t="str">
            <v>是</v>
          </cell>
          <cell r="F3680">
            <v>9.0</v>
          </cell>
          <cell r="G3680" t="str">
            <v>福清市</v>
          </cell>
        </row>
        <row r="3681">
          <cell r="B3681" t="str">
            <v>福建坤彩材料科技股份有限公司</v>
          </cell>
          <cell r="C3681" t="str">
            <v>陈丽萍</v>
          </cell>
          <cell r="D3681" t="str">
            <v>530325197604201321</v>
          </cell>
          <cell r="E3681" t="str">
            <v>是</v>
          </cell>
          <cell r="F3681">
            <v>7.0</v>
          </cell>
          <cell r="G3681" t="str">
            <v>福清市</v>
          </cell>
        </row>
        <row r="3682">
          <cell r="B3682" t="str">
            <v>福建坤彩材料科技股份有限公司</v>
          </cell>
          <cell r="C3682" t="str">
            <v>张君玲</v>
          </cell>
          <cell r="D3682" t="str">
            <v>41122419750727714X</v>
          </cell>
          <cell r="E3682" t="str">
            <v>是</v>
          </cell>
          <cell r="F3682">
            <v>9.0</v>
          </cell>
          <cell r="G3682" t="str">
            <v>福清市</v>
          </cell>
        </row>
        <row r="3683">
          <cell r="B3683" t="str">
            <v>福建坤彩材料科技股份有限公司</v>
          </cell>
          <cell r="C3683" t="str">
            <v>陈中华</v>
          </cell>
          <cell r="D3683" t="str">
            <v>43022419760320519X</v>
          </cell>
          <cell r="E3683" t="str">
            <v>是</v>
          </cell>
          <cell r="F3683">
            <v>9.0</v>
          </cell>
          <cell r="G3683" t="str">
            <v>福清市</v>
          </cell>
        </row>
        <row r="3684">
          <cell r="B3684" t="str">
            <v>福建坤彩材料科技股份有限公司</v>
          </cell>
          <cell r="C3684" t="str">
            <v>罗杨快</v>
          </cell>
          <cell r="D3684" t="str">
            <v>532624199701140074</v>
          </cell>
          <cell r="E3684" t="str">
            <v>是</v>
          </cell>
          <cell r="F3684">
            <v>5.0</v>
          </cell>
          <cell r="G3684" t="str">
            <v>福清市</v>
          </cell>
        </row>
        <row r="3685">
          <cell r="B3685" t="str">
            <v>福建坤彩材料科技股份有限公司</v>
          </cell>
          <cell r="C3685" t="str">
            <v>周小强</v>
          </cell>
          <cell r="D3685" t="str">
            <v>62242919900505073X</v>
          </cell>
          <cell r="E3685" t="str">
            <v>是</v>
          </cell>
          <cell r="F3685">
            <v>9.0</v>
          </cell>
          <cell r="G3685" t="str">
            <v>福清市</v>
          </cell>
        </row>
        <row r="3686">
          <cell r="B3686" t="str">
            <v>福建坤彩材料科技股份有限公司</v>
          </cell>
          <cell r="C3686" t="str">
            <v>张月</v>
          </cell>
          <cell r="D3686" t="str">
            <v>612401199308261376</v>
          </cell>
          <cell r="E3686" t="str">
            <v>是</v>
          </cell>
          <cell r="F3686">
            <v>3.0</v>
          </cell>
          <cell r="G3686" t="str">
            <v>福清市</v>
          </cell>
        </row>
        <row r="3687">
          <cell r="B3687" t="str">
            <v>福建坤彩材料科技股份有限公司</v>
          </cell>
          <cell r="C3687" t="str">
            <v>陈福文</v>
          </cell>
          <cell r="D3687" t="str">
            <v>430224197105055192</v>
          </cell>
          <cell r="E3687" t="str">
            <v>是</v>
          </cell>
          <cell r="F3687">
            <v>8.0</v>
          </cell>
          <cell r="G3687" t="str">
            <v>福清市</v>
          </cell>
        </row>
        <row r="3688">
          <cell r="B3688" t="str">
            <v>福建坤彩材料科技股份有限公司</v>
          </cell>
          <cell r="C3688" t="str">
            <v>李金国</v>
          </cell>
          <cell r="D3688" t="str">
            <v>520202197904202412</v>
          </cell>
          <cell r="E3688" t="str">
            <v>是</v>
          </cell>
          <cell r="F3688">
            <v>9.0</v>
          </cell>
          <cell r="G3688" t="str">
            <v>福清市</v>
          </cell>
        </row>
        <row r="3689">
          <cell r="B3689" t="str">
            <v>福建坤彩材料科技股份有限公司</v>
          </cell>
          <cell r="C3689" t="str">
            <v>吴阳阳</v>
          </cell>
          <cell r="D3689" t="str">
            <v>620502199107247334</v>
          </cell>
          <cell r="E3689" t="str">
            <v>是</v>
          </cell>
          <cell r="F3689">
            <v>8.0</v>
          </cell>
          <cell r="G3689" t="str">
            <v>福清市</v>
          </cell>
        </row>
        <row r="3690">
          <cell r="B3690" t="str">
            <v>福建坤彩材料科技股份有限公司</v>
          </cell>
          <cell r="C3690" t="str">
            <v>李永福</v>
          </cell>
          <cell r="D3690" t="str">
            <v>532927198801012118</v>
          </cell>
          <cell r="E3690" t="str">
            <v>是</v>
          </cell>
          <cell r="F3690">
            <v>4.0</v>
          </cell>
          <cell r="G3690" t="str">
            <v>福清市</v>
          </cell>
        </row>
        <row r="3691">
          <cell r="B3691" t="str">
            <v>福建坤彩材料科技股份有限公司</v>
          </cell>
          <cell r="C3691" t="str">
            <v>王家林</v>
          </cell>
          <cell r="D3691" t="str">
            <v>530624199603180310</v>
          </cell>
          <cell r="E3691" t="str">
            <v>是</v>
          </cell>
          <cell r="F3691">
            <v>3.0</v>
          </cell>
          <cell r="G3691" t="str">
            <v>福清市</v>
          </cell>
        </row>
        <row r="3692">
          <cell r="B3692" t="str">
            <v>福建坤彩材料科技股份有限公司</v>
          </cell>
          <cell r="C3692" t="str">
            <v>吴凯</v>
          </cell>
          <cell r="D3692" t="str">
            <v>622429197706052413</v>
          </cell>
          <cell r="E3692" t="str">
            <v>是</v>
          </cell>
          <cell r="F3692">
            <v>5.0</v>
          </cell>
          <cell r="G3692" t="str">
            <v>福清市</v>
          </cell>
        </row>
        <row r="3693">
          <cell r="B3693" t="str">
            <v>福建坤彩材料科技股份有限公司</v>
          </cell>
          <cell r="C3693" t="str">
            <v>张兴普</v>
          </cell>
          <cell r="D3693" t="str">
            <v>532122198107071219</v>
          </cell>
          <cell r="E3693" t="str">
            <v>是</v>
          </cell>
          <cell r="F3693">
            <v>9.0</v>
          </cell>
          <cell r="G3693" t="str">
            <v>福清市</v>
          </cell>
        </row>
        <row r="3694">
          <cell r="B3694" t="str">
            <v>福建坤彩材料科技股份有限公司</v>
          </cell>
          <cell r="C3694" t="str">
            <v>岑天雄</v>
          </cell>
          <cell r="D3694" t="str">
            <v>522324198708114458</v>
          </cell>
          <cell r="E3694" t="str">
            <v>是</v>
          </cell>
          <cell r="F3694">
            <v>6.0</v>
          </cell>
          <cell r="G3694" t="str">
            <v>福清市</v>
          </cell>
        </row>
        <row r="3695">
          <cell r="B3695" t="str">
            <v>福建坤彩材料科技股份有限公司</v>
          </cell>
          <cell r="C3695" t="str">
            <v>杨胜洪</v>
          </cell>
          <cell r="D3695" t="str">
            <v>522425198707194814</v>
          </cell>
          <cell r="E3695" t="str">
            <v>是</v>
          </cell>
          <cell r="F3695">
            <v>9.0</v>
          </cell>
          <cell r="G3695" t="str">
            <v>福清市</v>
          </cell>
        </row>
        <row r="3696">
          <cell r="B3696" t="str">
            <v>福建兰天包装材料有限公司</v>
          </cell>
          <cell r="C3696" t="str">
            <v>段鑫</v>
          </cell>
          <cell r="D3696" t="str">
            <v>612427199706061410</v>
          </cell>
          <cell r="E3696" t="str">
            <v>是</v>
          </cell>
          <cell r="F3696">
            <v>8.0</v>
          </cell>
          <cell r="G3696" t="str">
            <v>福清市</v>
          </cell>
        </row>
        <row r="3697">
          <cell r="B3697" t="str">
            <v>福建兰天包装材料有限公司</v>
          </cell>
          <cell r="C3697" t="str">
            <v>段全保</v>
          </cell>
          <cell r="D3697" t="str">
            <v>612427199906230215</v>
          </cell>
          <cell r="E3697" t="str">
            <v>是</v>
          </cell>
          <cell r="F3697">
            <v>5.0</v>
          </cell>
          <cell r="G3697" t="str">
            <v>福清市</v>
          </cell>
        </row>
        <row r="3698">
          <cell r="B3698" t="str">
            <v>福建兰天包装材料有限公司</v>
          </cell>
          <cell r="C3698" t="str">
            <v>欧天才</v>
          </cell>
          <cell r="D3698" t="str">
            <v>422826198707054015</v>
          </cell>
          <cell r="E3698" t="str">
            <v>是</v>
          </cell>
          <cell r="F3698">
            <v>4.0</v>
          </cell>
          <cell r="G3698" t="str">
            <v>福清市</v>
          </cell>
        </row>
        <row r="3699">
          <cell r="B3699" t="str">
            <v>福建兰天包装材料有限公司</v>
          </cell>
          <cell r="C3699" t="str">
            <v>裴生勇</v>
          </cell>
          <cell r="D3699" t="str">
            <v>622924197302185055</v>
          </cell>
          <cell r="E3699" t="str">
            <v>是</v>
          </cell>
          <cell r="F3699">
            <v>8.0</v>
          </cell>
          <cell r="G3699" t="str">
            <v>福清市</v>
          </cell>
        </row>
        <row r="3700">
          <cell r="B3700" t="str">
            <v>福建兰天包装材料有限公司</v>
          </cell>
          <cell r="C3700" t="str">
            <v>郭江塬</v>
          </cell>
          <cell r="D3700" t="str">
            <v>622629199602270176</v>
          </cell>
          <cell r="E3700" t="str">
            <v>是</v>
          </cell>
          <cell r="F3700">
            <v>8.0</v>
          </cell>
          <cell r="G3700" t="str">
            <v>福清市</v>
          </cell>
        </row>
        <row r="3701">
          <cell r="B3701" t="str">
            <v>福建兰天包装材料有限公司</v>
          </cell>
          <cell r="C3701" t="str">
            <v>田洪波</v>
          </cell>
          <cell r="D3701" t="str">
            <v>433127199510202171</v>
          </cell>
          <cell r="E3701" t="str">
            <v>是</v>
          </cell>
          <cell r="F3701">
            <v>8.0</v>
          </cell>
          <cell r="G3701" t="str">
            <v>福清市</v>
          </cell>
        </row>
        <row r="3702">
          <cell r="B3702" t="str">
            <v>福建兰天包装材料有限公司</v>
          </cell>
          <cell r="C3702" t="str">
            <v>徐德明</v>
          </cell>
          <cell r="D3702" t="str">
            <v>411324198402024891</v>
          </cell>
          <cell r="E3702" t="str">
            <v>是</v>
          </cell>
          <cell r="F3702">
            <v>4.0</v>
          </cell>
          <cell r="G3702" t="str">
            <v>福清市</v>
          </cell>
        </row>
        <row r="3703">
          <cell r="B3703" t="str">
            <v>福建乐动体育场材料有限公司</v>
          </cell>
          <cell r="C3703" t="str">
            <v>何云刚</v>
          </cell>
          <cell r="D3703" t="str">
            <v>61242519781009005X</v>
          </cell>
          <cell r="E3703" t="str">
            <v>是</v>
          </cell>
          <cell r="F3703">
            <v>9.0</v>
          </cell>
          <cell r="G3703" t="str">
            <v>福清市</v>
          </cell>
        </row>
        <row r="3704">
          <cell r="B3704" t="str">
            <v>福建乐屋机械科技有限公司</v>
          </cell>
          <cell r="C3704" t="str">
            <v>张小明</v>
          </cell>
          <cell r="D3704" t="str">
            <v>510823199311280310</v>
          </cell>
          <cell r="E3704" t="str">
            <v>是</v>
          </cell>
          <cell r="F3704">
            <v>9.0</v>
          </cell>
          <cell r="G3704" t="str">
            <v>福清市</v>
          </cell>
        </row>
        <row r="3705">
          <cell r="B3705" t="str">
            <v>福建乐芙兰建设工程有限公司</v>
          </cell>
          <cell r="C3705" t="str">
            <v>罗佳惠</v>
          </cell>
          <cell r="D3705" t="str">
            <v>431024199711270043</v>
          </cell>
          <cell r="E3705" t="str">
            <v>是</v>
          </cell>
          <cell r="F3705">
            <v>9.0</v>
          </cell>
          <cell r="G3705" t="str">
            <v>福清市</v>
          </cell>
        </row>
        <row r="3706">
          <cell r="B3706" t="str">
            <v>福建丽鑫晖建筑工程有限公司</v>
          </cell>
          <cell r="C3706" t="str">
            <v>李书名</v>
          </cell>
          <cell r="D3706" t="str">
            <v>522629199102030631</v>
          </cell>
          <cell r="E3706" t="str">
            <v>是</v>
          </cell>
          <cell r="F3706">
            <v>5.0</v>
          </cell>
          <cell r="G3706" t="str">
            <v>福清市</v>
          </cell>
        </row>
        <row r="3707">
          <cell r="B3707" t="str">
            <v>福建丽鑫晖建筑工程有限公司</v>
          </cell>
          <cell r="C3707" t="str">
            <v>邹盼秋</v>
          </cell>
          <cell r="D3707" t="str">
            <v>412921197905274817</v>
          </cell>
          <cell r="E3707" t="str">
            <v>是</v>
          </cell>
          <cell r="F3707">
            <v>6.0</v>
          </cell>
          <cell r="G3707" t="str">
            <v>福清市</v>
          </cell>
        </row>
        <row r="3708">
          <cell r="B3708" t="str">
            <v>福建丽鑫晖建筑工程有限公司</v>
          </cell>
          <cell r="C3708" t="str">
            <v>石爱国</v>
          </cell>
          <cell r="D3708" t="str">
            <v>140425199307283617</v>
          </cell>
          <cell r="E3708" t="str">
            <v>是</v>
          </cell>
          <cell r="F3708">
            <v>6.0</v>
          </cell>
          <cell r="G3708" t="str">
            <v>福清市</v>
          </cell>
        </row>
        <row r="3709">
          <cell r="B3709" t="str">
            <v>福建丽鑫晖建筑工程有限公司</v>
          </cell>
          <cell r="C3709" t="str">
            <v>孙清臣</v>
          </cell>
          <cell r="D3709" t="str">
            <v>412928196612112232</v>
          </cell>
          <cell r="E3709" t="str">
            <v>是</v>
          </cell>
          <cell r="F3709">
            <v>5.0</v>
          </cell>
          <cell r="G3709" t="str">
            <v>福清市</v>
          </cell>
        </row>
        <row r="3710">
          <cell r="B3710" t="str">
            <v>福建丽鑫晖建筑工程有限公司</v>
          </cell>
          <cell r="C3710" t="str">
            <v>马军</v>
          </cell>
          <cell r="D3710" t="str">
            <v>522428198410042819</v>
          </cell>
          <cell r="E3710" t="str">
            <v>是</v>
          </cell>
          <cell r="F3710">
            <v>5.0</v>
          </cell>
          <cell r="G3710" t="str">
            <v>福清市</v>
          </cell>
        </row>
        <row r="3711">
          <cell r="B3711" t="str">
            <v>福建丽鑫晖建筑工程有限公司</v>
          </cell>
          <cell r="C3711" t="str">
            <v>王艳</v>
          </cell>
          <cell r="D3711" t="str">
            <v>522427198705303266</v>
          </cell>
          <cell r="E3711" t="str">
            <v>是</v>
          </cell>
          <cell r="F3711">
            <v>5.0</v>
          </cell>
          <cell r="G3711" t="str">
            <v>福清市</v>
          </cell>
        </row>
        <row r="3712">
          <cell r="B3712" t="str">
            <v>福建丽鑫晖建筑工程有限公司</v>
          </cell>
          <cell r="C3712" t="str">
            <v>杨通文</v>
          </cell>
          <cell r="D3712" t="str">
            <v>52262919880103061X</v>
          </cell>
          <cell r="E3712" t="str">
            <v>是</v>
          </cell>
          <cell r="F3712">
            <v>3.0</v>
          </cell>
          <cell r="G3712" t="str">
            <v>福清市</v>
          </cell>
        </row>
        <row r="3713">
          <cell r="B3713" t="str">
            <v>福建丽鑫晖建筑工程有限公司</v>
          </cell>
          <cell r="C3713" t="str">
            <v>朱满成</v>
          </cell>
          <cell r="D3713" t="str">
            <v>430425197404236214</v>
          </cell>
          <cell r="E3713" t="str">
            <v>是</v>
          </cell>
          <cell r="F3713">
            <v>5.0</v>
          </cell>
          <cell r="G3713" t="str">
            <v>福清市</v>
          </cell>
        </row>
        <row r="3714">
          <cell r="B3714" t="str">
            <v>福建丽鑫晖建筑工程有限公司</v>
          </cell>
          <cell r="C3714" t="str">
            <v>蔡广智</v>
          </cell>
          <cell r="D3714" t="str">
            <v>522424196811123252</v>
          </cell>
          <cell r="E3714" t="str">
            <v>是</v>
          </cell>
          <cell r="F3714">
            <v>7.0</v>
          </cell>
          <cell r="G3714" t="str">
            <v>福清市</v>
          </cell>
        </row>
        <row r="3715">
          <cell r="B3715" t="str">
            <v>福建丽鑫晖建筑工程有限公司</v>
          </cell>
          <cell r="C3715" t="str">
            <v>郭创</v>
          </cell>
          <cell r="D3715" t="str">
            <v>41132919881001503X</v>
          </cell>
          <cell r="E3715" t="str">
            <v>是</v>
          </cell>
          <cell r="F3715">
            <v>5.0</v>
          </cell>
          <cell r="G3715" t="str">
            <v>福清市</v>
          </cell>
        </row>
        <row r="3716">
          <cell r="B3716" t="str">
            <v>福建丽鑫晖建筑工程有限公司</v>
          </cell>
          <cell r="C3716" t="str">
            <v>吴成周</v>
          </cell>
          <cell r="D3716" t="str">
            <v>433124197201156310</v>
          </cell>
          <cell r="E3716" t="str">
            <v>是</v>
          </cell>
          <cell r="F3716">
            <v>5.0</v>
          </cell>
          <cell r="G3716" t="str">
            <v>福清市</v>
          </cell>
        </row>
        <row r="3717">
          <cell r="B3717" t="str">
            <v>福建丽鑫晖建筑工程有限公司</v>
          </cell>
          <cell r="C3717" t="str">
            <v>吴绪先</v>
          </cell>
          <cell r="D3717" t="str">
            <v>52262419990430003X</v>
          </cell>
          <cell r="E3717" t="str">
            <v>是</v>
          </cell>
          <cell r="F3717">
            <v>7.0</v>
          </cell>
          <cell r="G3717" t="str">
            <v>福清市</v>
          </cell>
        </row>
        <row r="3718">
          <cell r="B3718" t="str">
            <v>福建丽鑫晖建筑工程有限公司</v>
          </cell>
          <cell r="C3718" t="str">
            <v>施清松</v>
          </cell>
          <cell r="D3718" t="str">
            <v>520221199309140630</v>
          </cell>
          <cell r="E3718" t="str">
            <v>是</v>
          </cell>
          <cell r="F3718">
            <v>3.0</v>
          </cell>
          <cell r="G3718" t="str">
            <v>福清市</v>
          </cell>
        </row>
        <row r="3719">
          <cell r="B3719" t="str">
            <v>福建丽鑫晖建筑工程有限公司</v>
          </cell>
          <cell r="C3719" t="str">
            <v>段彬元</v>
          </cell>
          <cell r="D3719" t="str">
            <v>432524199011211630</v>
          </cell>
          <cell r="E3719" t="str">
            <v>是</v>
          </cell>
          <cell r="F3719">
            <v>3.0</v>
          </cell>
          <cell r="G3719" t="str">
            <v>福清市</v>
          </cell>
        </row>
        <row r="3720">
          <cell r="B3720" t="str">
            <v>福建丽鑫晖建筑工程有限公司</v>
          </cell>
          <cell r="C3720" t="str">
            <v>王廷林</v>
          </cell>
          <cell r="D3720" t="str">
            <v>412928196911051310</v>
          </cell>
          <cell r="E3720" t="str">
            <v>是</v>
          </cell>
          <cell r="F3720">
            <v>6.0</v>
          </cell>
          <cell r="G3720" t="str">
            <v>福清市</v>
          </cell>
        </row>
        <row r="3721">
          <cell r="B3721" t="str">
            <v>福建丽鑫晖建筑工程有限公司</v>
          </cell>
          <cell r="C3721" t="str">
            <v>岑秀杰</v>
          </cell>
          <cell r="D3721" t="str">
            <v>452725199011170614</v>
          </cell>
          <cell r="E3721" t="str">
            <v>是</v>
          </cell>
          <cell r="F3721">
            <v>5.0</v>
          </cell>
          <cell r="G3721" t="str">
            <v>福清市</v>
          </cell>
        </row>
        <row r="3722">
          <cell r="B3722" t="str">
            <v>福建丽鑫晖建筑工程有限公司</v>
          </cell>
          <cell r="C3722" t="str">
            <v>李富强</v>
          </cell>
          <cell r="D3722" t="str">
            <v>522629198710030614</v>
          </cell>
          <cell r="E3722" t="str">
            <v>是</v>
          </cell>
          <cell r="F3722">
            <v>5.0</v>
          </cell>
          <cell r="G3722" t="str">
            <v>福清市</v>
          </cell>
        </row>
        <row r="3723">
          <cell r="B3723" t="str">
            <v>福建力普达高温材料有限公司</v>
          </cell>
          <cell r="C3723" t="str">
            <v>杨志华</v>
          </cell>
          <cell r="D3723" t="str">
            <v>522528197802180816</v>
          </cell>
          <cell r="E3723" t="str">
            <v>是</v>
          </cell>
          <cell r="F3723">
            <v>6.0</v>
          </cell>
          <cell r="G3723" t="str">
            <v>福清市</v>
          </cell>
        </row>
        <row r="3724">
          <cell r="B3724" t="str">
            <v>福建力普达高温材料有限公司</v>
          </cell>
          <cell r="C3724" t="str">
            <v>向兆贵</v>
          </cell>
          <cell r="D3724" t="str">
            <v>513522196908313011</v>
          </cell>
          <cell r="E3724" t="str">
            <v>是</v>
          </cell>
          <cell r="F3724">
            <v>3.0</v>
          </cell>
          <cell r="G3724" t="str">
            <v>福清市</v>
          </cell>
        </row>
        <row r="3725">
          <cell r="B3725" t="str">
            <v>福建力普达高温材料有限公司</v>
          </cell>
          <cell r="C3725" t="str">
            <v>肖德强</v>
          </cell>
          <cell r="D3725" t="str">
            <v>530623199711202314</v>
          </cell>
          <cell r="E3725" t="str">
            <v>是</v>
          </cell>
          <cell r="F3725">
            <v>6.0</v>
          </cell>
          <cell r="G3725" t="str">
            <v>福清市</v>
          </cell>
        </row>
        <row r="3726">
          <cell r="B3726" t="str">
            <v>福建力普达高温材料有限公司</v>
          </cell>
          <cell r="C3726" t="str">
            <v>田发永</v>
          </cell>
          <cell r="D3726" t="str">
            <v>532126198205091913</v>
          </cell>
          <cell r="E3726" t="str">
            <v>是</v>
          </cell>
          <cell r="F3726">
            <v>7.0</v>
          </cell>
          <cell r="G3726" t="str">
            <v>福清市</v>
          </cell>
        </row>
        <row r="3727">
          <cell r="B3727" t="str">
            <v>福建力普达高温材料有限公司</v>
          </cell>
          <cell r="C3727" t="str">
            <v>李德银</v>
          </cell>
          <cell r="D3727" t="str">
            <v>532126196511021914</v>
          </cell>
          <cell r="E3727" t="str">
            <v>是</v>
          </cell>
          <cell r="F3727">
            <v>6.0</v>
          </cell>
          <cell r="G3727" t="str">
            <v>福清市</v>
          </cell>
        </row>
        <row r="3728">
          <cell r="B3728" t="str">
            <v>福建力普达高温材料有限公司</v>
          </cell>
          <cell r="C3728" t="str">
            <v>赵仕胜</v>
          </cell>
          <cell r="D3728" t="str">
            <v>432926197003035812</v>
          </cell>
          <cell r="E3728" t="str">
            <v>是</v>
          </cell>
          <cell r="F3728">
            <v>4.0</v>
          </cell>
          <cell r="G3728" t="str">
            <v>福清市</v>
          </cell>
        </row>
        <row r="3729">
          <cell r="B3729" t="str">
            <v>福建力普达高温材料有限公司</v>
          </cell>
          <cell r="C3729" t="str">
            <v>李正发</v>
          </cell>
          <cell r="D3729" t="str">
            <v>532126198602231916</v>
          </cell>
          <cell r="E3729" t="str">
            <v>是</v>
          </cell>
          <cell r="F3729">
            <v>4.0</v>
          </cell>
          <cell r="G3729" t="str">
            <v>福清市</v>
          </cell>
        </row>
        <row r="3730">
          <cell r="B3730" t="str">
            <v>福建力普达高温材料有限公司</v>
          </cell>
          <cell r="C3730" t="str">
            <v>解真波</v>
          </cell>
          <cell r="D3730" t="str">
            <v>532126198410191913</v>
          </cell>
          <cell r="E3730" t="str">
            <v>是</v>
          </cell>
          <cell r="F3730">
            <v>9.0</v>
          </cell>
          <cell r="G3730" t="str">
            <v>福清市</v>
          </cell>
        </row>
        <row r="3731">
          <cell r="B3731" t="str">
            <v>福建力普达高温材料有限公司</v>
          </cell>
          <cell r="C3731" t="str">
            <v>凤甫兰</v>
          </cell>
          <cell r="D3731" t="str">
            <v>432926197402277210</v>
          </cell>
          <cell r="E3731" t="str">
            <v>是</v>
          </cell>
          <cell r="F3731">
            <v>5.0</v>
          </cell>
          <cell r="G3731" t="str">
            <v>福清市</v>
          </cell>
        </row>
        <row r="3732">
          <cell r="B3732" t="str">
            <v>福建力普达高温材料有限公司</v>
          </cell>
          <cell r="C3732" t="str">
            <v>解真勇</v>
          </cell>
          <cell r="D3732" t="str">
            <v>532126197005061918</v>
          </cell>
          <cell r="E3732" t="str">
            <v>是</v>
          </cell>
          <cell r="F3732">
            <v>9.0</v>
          </cell>
          <cell r="G3732" t="str">
            <v>福清市</v>
          </cell>
        </row>
        <row r="3733">
          <cell r="B3733" t="str">
            <v>福建力普达高温材料有限公司</v>
          </cell>
          <cell r="C3733" t="str">
            <v>杨生祥</v>
          </cell>
          <cell r="D3733" t="str">
            <v>532126197311171939</v>
          </cell>
          <cell r="E3733" t="str">
            <v>是</v>
          </cell>
          <cell r="F3733">
            <v>5.0</v>
          </cell>
          <cell r="G3733" t="str">
            <v>福清市</v>
          </cell>
        </row>
        <row r="3734">
          <cell r="B3734" t="str">
            <v>福建力普达高温材料有限公司</v>
          </cell>
          <cell r="C3734" t="str">
            <v>赵兴财</v>
          </cell>
          <cell r="D3734" t="str">
            <v>452426198105203339</v>
          </cell>
          <cell r="E3734" t="str">
            <v>是</v>
          </cell>
          <cell r="F3734">
            <v>6.0</v>
          </cell>
          <cell r="G3734" t="str">
            <v>福清市</v>
          </cell>
        </row>
        <row r="3735">
          <cell r="B3735" t="str">
            <v>福建美得石化有限公司</v>
          </cell>
          <cell r="C3735" t="str">
            <v>曹亚强</v>
          </cell>
          <cell r="D3735" t="str">
            <v>622727199311064770</v>
          </cell>
          <cell r="E3735" t="str">
            <v>是</v>
          </cell>
          <cell r="F3735">
            <v>9.0</v>
          </cell>
          <cell r="G3735" t="str">
            <v>福清市</v>
          </cell>
        </row>
        <row r="3736">
          <cell r="B3736" t="str">
            <v>福建美得石化有限公司</v>
          </cell>
          <cell r="C3736" t="str">
            <v>朱小通</v>
          </cell>
          <cell r="D3736" t="str">
            <v>412724198908054417</v>
          </cell>
          <cell r="E3736" t="str">
            <v>是</v>
          </cell>
          <cell r="F3736">
            <v>9.0</v>
          </cell>
          <cell r="G3736" t="str">
            <v>福清市</v>
          </cell>
        </row>
        <row r="3737">
          <cell r="B3737" t="str">
            <v>福建美得石化有限公司</v>
          </cell>
          <cell r="C3737" t="str">
            <v>李双鹏</v>
          </cell>
          <cell r="D3737" t="str">
            <v>620522199509264212</v>
          </cell>
          <cell r="E3737" t="str">
            <v>是</v>
          </cell>
          <cell r="F3737">
            <v>9.0</v>
          </cell>
          <cell r="G3737" t="str">
            <v>福清市</v>
          </cell>
        </row>
        <row r="3738">
          <cell r="B3738" t="str">
            <v>福建美得石化有限公司</v>
          </cell>
          <cell r="C3738" t="str">
            <v>杨永鸿</v>
          </cell>
          <cell r="D3738" t="str">
            <v>622923199301092319</v>
          </cell>
          <cell r="E3738" t="str">
            <v>是</v>
          </cell>
          <cell r="F3738">
            <v>9.0</v>
          </cell>
          <cell r="G3738" t="str">
            <v>福清市</v>
          </cell>
        </row>
        <row r="3739">
          <cell r="B3739" t="str">
            <v>福建美得石化有限公司</v>
          </cell>
          <cell r="C3739" t="str">
            <v>张朋</v>
          </cell>
          <cell r="D3739" t="str">
            <v>51302219970723353X</v>
          </cell>
          <cell r="E3739" t="str">
            <v>是</v>
          </cell>
          <cell r="F3739">
            <v>9.0</v>
          </cell>
          <cell r="G3739" t="str">
            <v>福清市</v>
          </cell>
        </row>
        <row r="3740">
          <cell r="B3740" t="str">
            <v>福建美得石化有限公司</v>
          </cell>
          <cell r="C3740" t="str">
            <v>孟建军</v>
          </cell>
          <cell r="D3740" t="str">
            <v>612322198606202317</v>
          </cell>
          <cell r="E3740" t="str">
            <v>是</v>
          </cell>
          <cell r="F3740">
            <v>3.0</v>
          </cell>
          <cell r="G3740" t="str">
            <v>福清市</v>
          </cell>
        </row>
        <row r="3741">
          <cell r="B3741" t="str">
            <v>福建美得石化有限公司</v>
          </cell>
          <cell r="C3741" t="str">
            <v>何乃帅</v>
          </cell>
          <cell r="D3741" t="str">
            <v>62042119930908643X</v>
          </cell>
          <cell r="E3741" t="str">
            <v>是</v>
          </cell>
          <cell r="F3741">
            <v>9.0</v>
          </cell>
          <cell r="G3741" t="str">
            <v>福清市</v>
          </cell>
        </row>
        <row r="3742">
          <cell r="B3742" t="str">
            <v>福建美得石化有限公司</v>
          </cell>
          <cell r="C3742" t="str">
            <v>苟小窝</v>
          </cell>
          <cell r="D3742" t="str">
            <v>620422199211211913</v>
          </cell>
          <cell r="E3742" t="str">
            <v>是</v>
          </cell>
          <cell r="F3742">
            <v>9.0</v>
          </cell>
          <cell r="G3742" t="str">
            <v>福清市</v>
          </cell>
        </row>
        <row r="3743">
          <cell r="B3743" t="str">
            <v>福建美得石化有限公司</v>
          </cell>
          <cell r="C3743" t="str">
            <v>黄曹君</v>
          </cell>
          <cell r="D3743" t="str">
            <v>340825199102260410</v>
          </cell>
          <cell r="E3743" t="str">
            <v>是</v>
          </cell>
          <cell r="F3743">
            <v>9.0</v>
          </cell>
          <cell r="G3743" t="str">
            <v>福清市</v>
          </cell>
        </row>
        <row r="3744">
          <cell r="B3744" t="str">
            <v>福建美盈森环保科技有限公司</v>
          </cell>
          <cell r="C3744" t="str">
            <v>严才凤</v>
          </cell>
          <cell r="D3744" t="str">
            <v>440223198208265627</v>
          </cell>
          <cell r="E3744" t="str">
            <v>是</v>
          </cell>
          <cell r="F3744">
            <v>8.0</v>
          </cell>
          <cell r="G3744" t="str">
            <v>福清市</v>
          </cell>
        </row>
        <row r="3745">
          <cell r="B3745" t="str">
            <v>福建美盈森环保科技有限公司</v>
          </cell>
          <cell r="C3745" t="str">
            <v>赵子平</v>
          </cell>
          <cell r="D3745" t="str">
            <v>510823197105034291</v>
          </cell>
          <cell r="E3745" t="str">
            <v>是</v>
          </cell>
          <cell r="F3745">
            <v>8.0</v>
          </cell>
          <cell r="G3745" t="str">
            <v>福清市</v>
          </cell>
        </row>
        <row r="3746">
          <cell r="B3746" t="str">
            <v>福建美盈森环保科技有限公司</v>
          </cell>
          <cell r="C3746" t="str">
            <v>杨兴诚</v>
          </cell>
          <cell r="D3746" t="str">
            <v>522428199706012218</v>
          </cell>
          <cell r="E3746" t="str">
            <v>是</v>
          </cell>
          <cell r="F3746">
            <v>8.0</v>
          </cell>
          <cell r="G3746" t="str">
            <v>福清市</v>
          </cell>
        </row>
        <row r="3747">
          <cell r="B3747" t="str">
            <v>福建美盈森环保科技有限公司</v>
          </cell>
          <cell r="C3747" t="str">
            <v>王成楷</v>
          </cell>
          <cell r="D3747" t="str">
            <v>510823198204223359</v>
          </cell>
          <cell r="E3747" t="str">
            <v>是</v>
          </cell>
          <cell r="F3747">
            <v>8.0</v>
          </cell>
          <cell r="G3747" t="str">
            <v>福清市</v>
          </cell>
        </row>
        <row r="3748">
          <cell r="B3748" t="str">
            <v>福建美盈森环保科技有限公司</v>
          </cell>
          <cell r="C3748" t="str">
            <v>王晓敏</v>
          </cell>
          <cell r="D3748" t="str">
            <v>522124198102025628</v>
          </cell>
          <cell r="E3748" t="str">
            <v>是</v>
          </cell>
          <cell r="F3748">
            <v>7.0</v>
          </cell>
          <cell r="G3748" t="str">
            <v>福清市</v>
          </cell>
        </row>
        <row r="3749">
          <cell r="B3749" t="str">
            <v>福建闽海能源有限公司</v>
          </cell>
          <cell r="C3749" t="str">
            <v>余大春</v>
          </cell>
          <cell r="D3749" t="str">
            <v>532128198410010572</v>
          </cell>
          <cell r="E3749" t="str">
            <v>是</v>
          </cell>
          <cell r="F3749">
            <v>8.0</v>
          </cell>
          <cell r="G3749" t="str">
            <v>福清市</v>
          </cell>
        </row>
        <row r="3750">
          <cell r="B3750" t="str">
            <v>福建闽海能源有限公司</v>
          </cell>
          <cell r="C3750" t="str">
            <v>张宝朝</v>
          </cell>
          <cell r="D3750" t="str">
            <v>420321198603264615</v>
          </cell>
          <cell r="E3750" t="str">
            <v>是</v>
          </cell>
          <cell r="F3750">
            <v>9.0</v>
          </cell>
          <cell r="G3750" t="str">
            <v>福清市</v>
          </cell>
        </row>
        <row r="3751">
          <cell r="B3751" t="str">
            <v>福建闽海能源有限公司</v>
          </cell>
          <cell r="C3751" t="str">
            <v>陈立营</v>
          </cell>
          <cell r="D3751" t="str">
            <v>620524199308036312</v>
          </cell>
          <cell r="E3751" t="str">
            <v>是</v>
          </cell>
          <cell r="F3751">
            <v>9.0</v>
          </cell>
          <cell r="G3751" t="str">
            <v>福清市</v>
          </cell>
        </row>
        <row r="3752">
          <cell r="B3752" t="str">
            <v>福建闽融建筑设备有限公司</v>
          </cell>
          <cell r="C3752" t="str">
            <v>温金彪</v>
          </cell>
          <cell r="D3752" t="str">
            <v>341203198907242813</v>
          </cell>
          <cell r="E3752" t="str">
            <v>是</v>
          </cell>
          <cell r="F3752">
            <v>9.0</v>
          </cell>
          <cell r="G3752" t="str">
            <v>福清市</v>
          </cell>
        </row>
        <row r="3753">
          <cell r="B3753" t="str">
            <v>福建闽松路桥工程有限公司</v>
          </cell>
          <cell r="C3753" t="str">
            <v>甄青海</v>
          </cell>
          <cell r="D3753" t="str">
            <v>13012519870813701X</v>
          </cell>
          <cell r="E3753" t="str">
            <v>是</v>
          </cell>
          <cell r="F3753">
            <v>9.0</v>
          </cell>
          <cell r="G3753" t="str">
            <v>福清市</v>
          </cell>
        </row>
        <row r="3754">
          <cell r="B3754" t="str">
            <v>福建明水百科机车配件有限公司</v>
          </cell>
          <cell r="C3754" t="str">
            <v>顾有才</v>
          </cell>
          <cell r="D3754" t="str">
            <v>530324198909162712</v>
          </cell>
          <cell r="E3754" t="str">
            <v>是</v>
          </cell>
          <cell r="F3754">
            <v>9.0</v>
          </cell>
          <cell r="G3754" t="str">
            <v>福清市</v>
          </cell>
        </row>
        <row r="3755">
          <cell r="B3755" t="str">
            <v>福建明水百科机车配件有限公司</v>
          </cell>
          <cell r="C3755" t="str">
            <v>张稳将</v>
          </cell>
          <cell r="D3755" t="str">
            <v>530324198509292729</v>
          </cell>
          <cell r="E3755" t="str">
            <v>是</v>
          </cell>
          <cell r="F3755">
            <v>9.0</v>
          </cell>
          <cell r="G3755" t="str">
            <v>福清市</v>
          </cell>
        </row>
        <row r="3756">
          <cell r="B3756" t="str">
            <v>福建明水百科机车配件有限公司</v>
          </cell>
          <cell r="C3756" t="str">
            <v>顾有金</v>
          </cell>
          <cell r="D3756" t="str">
            <v>530324199010032711</v>
          </cell>
          <cell r="E3756" t="str">
            <v>是</v>
          </cell>
          <cell r="F3756">
            <v>9.0</v>
          </cell>
          <cell r="G3756" t="str">
            <v>福清市</v>
          </cell>
        </row>
        <row r="3757">
          <cell r="B3757" t="str">
            <v>福建明水百科机车配件有限公司</v>
          </cell>
          <cell r="C3757" t="str">
            <v>段艳琼</v>
          </cell>
          <cell r="D3757" t="str">
            <v>530324199210082748</v>
          </cell>
          <cell r="E3757" t="str">
            <v>是</v>
          </cell>
          <cell r="F3757">
            <v>6.0</v>
          </cell>
          <cell r="G3757" t="str">
            <v>福清市</v>
          </cell>
        </row>
        <row r="3758">
          <cell r="B3758" t="str">
            <v>福建明旺食品有限公司</v>
          </cell>
          <cell r="C3758" t="str">
            <v>杜春龙</v>
          </cell>
          <cell r="D3758" t="str">
            <v>532930199707291539</v>
          </cell>
          <cell r="E3758" t="str">
            <v>是</v>
          </cell>
          <cell r="F3758">
            <v>5.0</v>
          </cell>
          <cell r="G3758" t="str">
            <v>福清市</v>
          </cell>
        </row>
        <row r="3759">
          <cell r="B3759" t="str">
            <v>福建明旺食品有限公司</v>
          </cell>
          <cell r="C3759" t="str">
            <v>杨军军</v>
          </cell>
          <cell r="D3759" t="str">
            <v>622424197103035049</v>
          </cell>
          <cell r="E3759" t="str">
            <v>是</v>
          </cell>
          <cell r="F3759">
            <v>5.0</v>
          </cell>
          <cell r="G3759" t="str">
            <v>福清市</v>
          </cell>
        </row>
        <row r="3760">
          <cell r="B3760" t="str">
            <v>福建明旺食品有限公司</v>
          </cell>
          <cell r="C3760" t="str">
            <v>王巧兰</v>
          </cell>
          <cell r="D3760" t="str">
            <v>62242419750414502X</v>
          </cell>
          <cell r="E3760" t="str">
            <v>是</v>
          </cell>
          <cell r="F3760">
            <v>6.0</v>
          </cell>
          <cell r="G3760" t="str">
            <v>福清市</v>
          </cell>
        </row>
        <row r="3761">
          <cell r="B3761" t="str">
            <v>福建明旺食品有限公司</v>
          </cell>
          <cell r="C3761" t="str">
            <v>刘月勤</v>
          </cell>
          <cell r="D3761" t="str">
            <v>622424197610252822</v>
          </cell>
          <cell r="E3761" t="str">
            <v>是</v>
          </cell>
          <cell r="F3761">
            <v>4.0</v>
          </cell>
          <cell r="G3761" t="str">
            <v>福清市</v>
          </cell>
        </row>
        <row r="3762">
          <cell r="B3762" t="str">
            <v>福建明旺食品有限公司</v>
          </cell>
          <cell r="C3762" t="str">
            <v>朱彩珍</v>
          </cell>
          <cell r="D3762" t="str">
            <v>620422198709030226</v>
          </cell>
          <cell r="E3762" t="str">
            <v>是</v>
          </cell>
          <cell r="F3762">
            <v>9.0</v>
          </cell>
          <cell r="G3762" t="str">
            <v>福清市</v>
          </cell>
        </row>
        <row r="3763">
          <cell r="B3763" t="str">
            <v>福建明旺食品有限公司</v>
          </cell>
          <cell r="C3763" t="str">
            <v>吴焕英</v>
          </cell>
          <cell r="D3763" t="str">
            <v>52263119810211180X</v>
          </cell>
          <cell r="E3763" t="str">
            <v>是</v>
          </cell>
          <cell r="F3763">
            <v>8.0</v>
          </cell>
          <cell r="G3763" t="str">
            <v>福清市</v>
          </cell>
        </row>
        <row r="3764">
          <cell r="B3764" t="str">
            <v>福建明旺食品有限公司</v>
          </cell>
          <cell r="C3764" t="str">
            <v>谢忠发</v>
          </cell>
          <cell r="D3764" t="str">
            <v>52262619820823281X</v>
          </cell>
          <cell r="E3764" t="str">
            <v>是</v>
          </cell>
          <cell r="F3764">
            <v>8.0</v>
          </cell>
          <cell r="G3764" t="str">
            <v>福清市</v>
          </cell>
        </row>
        <row r="3765">
          <cell r="B3765" t="str">
            <v>福建明旺食品有限公司</v>
          </cell>
          <cell r="C3765" t="str">
            <v>谢百喜</v>
          </cell>
          <cell r="D3765" t="str">
            <v>622424197902171418</v>
          </cell>
          <cell r="E3765" t="str">
            <v>是</v>
          </cell>
          <cell r="F3765">
            <v>9.0</v>
          </cell>
          <cell r="G3765" t="str">
            <v>福清市</v>
          </cell>
        </row>
        <row r="3766">
          <cell r="B3766" t="str">
            <v>福建名味食品有限公司</v>
          </cell>
          <cell r="C3766" t="str">
            <v>段桂萍</v>
          </cell>
          <cell r="D3766" t="str">
            <v>420325198406191520</v>
          </cell>
          <cell r="E3766" t="str">
            <v>是</v>
          </cell>
          <cell r="F3766">
            <v>9.0</v>
          </cell>
          <cell r="G3766" t="str">
            <v>福清市</v>
          </cell>
        </row>
        <row r="3767">
          <cell r="B3767" t="str">
            <v>福建名味食品有限公司</v>
          </cell>
          <cell r="C3767" t="str">
            <v>王芳</v>
          </cell>
          <cell r="D3767" t="str">
            <v>513022199105126200</v>
          </cell>
          <cell r="E3767" t="str">
            <v>是</v>
          </cell>
          <cell r="F3767">
            <v>9.0</v>
          </cell>
          <cell r="G3767" t="str">
            <v>福清市</v>
          </cell>
        </row>
        <row r="3768">
          <cell r="B3768" t="str">
            <v>福建名味食品有限公司</v>
          </cell>
          <cell r="C3768" t="str">
            <v>罗延国</v>
          </cell>
          <cell r="D3768" t="str">
            <v>413021196311076212</v>
          </cell>
          <cell r="E3768" t="str">
            <v>是</v>
          </cell>
          <cell r="F3768">
            <v>3.0</v>
          </cell>
          <cell r="G3768" t="str">
            <v>福清市</v>
          </cell>
        </row>
        <row r="3769">
          <cell r="B3769" t="str">
            <v>福建诺顺建筑工程有限公司</v>
          </cell>
          <cell r="C3769" t="str">
            <v>邱学昌</v>
          </cell>
          <cell r="D3769" t="str">
            <v>350822198208305339</v>
          </cell>
          <cell r="E3769" t="str">
            <v>是</v>
          </cell>
          <cell r="F3769">
            <v>9.0</v>
          </cell>
          <cell r="G3769" t="str">
            <v>福清市</v>
          </cell>
        </row>
        <row r="3770">
          <cell r="B3770" t="str">
            <v>福建蒲峰鞋业有限公司</v>
          </cell>
          <cell r="C3770" t="str">
            <v>冯亚芳</v>
          </cell>
          <cell r="D3770" t="str">
            <v>612323197308163382</v>
          </cell>
          <cell r="E3770" t="str">
            <v>是</v>
          </cell>
          <cell r="F3770">
            <v>9.0</v>
          </cell>
          <cell r="G3770" t="str">
            <v>福清市</v>
          </cell>
        </row>
        <row r="3771">
          <cell r="B3771" t="str">
            <v>福建蒲峰鞋业有限公司</v>
          </cell>
          <cell r="C3771" t="str">
            <v>盘应碧</v>
          </cell>
          <cell r="D3771" t="str">
            <v>522632199909283814</v>
          </cell>
          <cell r="E3771" t="str">
            <v>是</v>
          </cell>
          <cell r="F3771">
            <v>6.0</v>
          </cell>
          <cell r="G3771" t="str">
            <v>福清市</v>
          </cell>
        </row>
        <row r="3772">
          <cell r="B3772" t="str">
            <v>福建蒲峰鞋业有限公司</v>
          </cell>
          <cell r="C3772" t="str">
            <v>刘玉田</v>
          </cell>
          <cell r="D3772" t="str">
            <v>612323197210073354</v>
          </cell>
          <cell r="E3772" t="str">
            <v>是</v>
          </cell>
          <cell r="F3772">
            <v>9.0</v>
          </cell>
          <cell r="G3772" t="str">
            <v>福清市</v>
          </cell>
        </row>
        <row r="3773">
          <cell r="B3773" t="str">
            <v>福建蒲峰鞋业有限公司</v>
          </cell>
          <cell r="C3773" t="str">
            <v>陆文军</v>
          </cell>
          <cell r="D3773" t="str">
            <v>433030198001201830</v>
          </cell>
          <cell r="E3773" t="str">
            <v>是</v>
          </cell>
          <cell r="F3773">
            <v>9.0</v>
          </cell>
          <cell r="G3773" t="str">
            <v>福清市</v>
          </cell>
        </row>
        <row r="3774">
          <cell r="B3774" t="str">
            <v>福建蒲峰鞋业有限公司</v>
          </cell>
          <cell r="C3774" t="str">
            <v>刘章明</v>
          </cell>
          <cell r="D3774" t="str">
            <v>362131197710262319</v>
          </cell>
          <cell r="E3774" t="str">
            <v>是</v>
          </cell>
          <cell r="F3774">
            <v>9.0</v>
          </cell>
          <cell r="G3774" t="str">
            <v>福清市</v>
          </cell>
        </row>
        <row r="3775">
          <cell r="B3775" t="str">
            <v>福建蒲峰鞋业有限公司</v>
          </cell>
          <cell r="C3775" t="str">
            <v>陈长春</v>
          </cell>
          <cell r="D3775" t="str">
            <v>522633199810164416</v>
          </cell>
          <cell r="E3775" t="str">
            <v>是</v>
          </cell>
          <cell r="F3775">
            <v>5.0</v>
          </cell>
          <cell r="G3775" t="str">
            <v>福清市</v>
          </cell>
        </row>
        <row r="3776">
          <cell r="B3776" t="str">
            <v>福建蒲峰鞋业有限公司</v>
          </cell>
          <cell r="C3776" t="str">
            <v>尹忠亮</v>
          </cell>
          <cell r="D3776" t="str">
            <v>513029199401293139</v>
          </cell>
          <cell r="E3776" t="str">
            <v>是</v>
          </cell>
          <cell r="F3776">
            <v>3.0</v>
          </cell>
          <cell r="G3776" t="str">
            <v>福清市</v>
          </cell>
        </row>
        <row r="3777">
          <cell r="B3777" t="str">
            <v>福建蒲峰鞋业有限公司</v>
          </cell>
          <cell r="C3777" t="str">
            <v>危德贵</v>
          </cell>
          <cell r="D3777" t="str">
            <v>36042419760920641X</v>
          </cell>
          <cell r="E3777" t="str">
            <v>是</v>
          </cell>
          <cell r="F3777">
            <v>3.0</v>
          </cell>
          <cell r="G3777" t="str">
            <v>福清市</v>
          </cell>
        </row>
        <row r="3778">
          <cell r="B3778" t="str">
            <v>福建蒲峰鞋业有限公司</v>
          </cell>
          <cell r="C3778" t="str">
            <v>余伦</v>
          </cell>
          <cell r="D3778" t="str">
            <v>522427199511261015</v>
          </cell>
          <cell r="E3778" t="str">
            <v>是</v>
          </cell>
          <cell r="F3778">
            <v>6.0</v>
          </cell>
          <cell r="G3778" t="str">
            <v>福清市</v>
          </cell>
        </row>
        <row r="3779">
          <cell r="B3779" t="str">
            <v>福建蒲峰鞋业有限公司</v>
          </cell>
          <cell r="C3779" t="str">
            <v>秦珍艾</v>
          </cell>
          <cell r="D3779" t="str">
            <v>433127198001016245</v>
          </cell>
          <cell r="E3779" t="str">
            <v>是</v>
          </cell>
          <cell r="F3779">
            <v>9.0</v>
          </cell>
          <cell r="G3779" t="str">
            <v>福清市</v>
          </cell>
        </row>
        <row r="3780">
          <cell r="B3780" t="str">
            <v>福建蒲峰鞋业有限公司</v>
          </cell>
          <cell r="C3780" t="str">
            <v>刘仕平</v>
          </cell>
          <cell r="D3780" t="str">
            <v>522222198704161195</v>
          </cell>
          <cell r="E3780" t="str">
            <v>是</v>
          </cell>
          <cell r="F3780">
            <v>5.0</v>
          </cell>
          <cell r="G3780" t="str">
            <v>福清市</v>
          </cell>
        </row>
        <row r="3781">
          <cell r="B3781" t="str">
            <v>福建蒲峰鞋业有限公司</v>
          </cell>
          <cell r="C3781" t="str">
            <v>粟龙</v>
          </cell>
          <cell r="D3781" t="str">
            <v>522401199502025519</v>
          </cell>
          <cell r="E3781" t="str">
            <v>是</v>
          </cell>
          <cell r="F3781">
            <v>8.0</v>
          </cell>
          <cell r="G3781" t="str">
            <v>福清市</v>
          </cell>
        </row>
        <row r="3782">
          <cell r="B3782" t="str">
            <v>福建蒲峰鞋业有限公司</v>
          </cell>
          <cell r="C3782" t="str">
            <v>郭琼秀</v>
          </cell>
          <cell r="D3782" t="str">
            <v>422826196701282026</v>
          </cell>
          <cell r="E3782" t="str">
            <v>是</v>
          </cell>
          <cell r="F3782">
            <v>3.0</v>
          </cell>
          <cell r="G3782" t="str">
            <v>福清市</v>
          </cell>
        </row>
        <row r="3783">
          <cell r="B3783" t="str">
            <v>福建蒲峰鞋业有限公司</v>
          </cell>
          <cell r="C3783" t="str">
            <v>胡家海</v>
          </cell>
          <cell r="D3783" t="str">
            <v>433127197411206231</v>
          </cell>
          <cell r="E3783" t="str">
            <v>是</v>
          </cell>
          <cell r="F3783">
            <v>9.0</v>
          </cell>
          <cell r="G3783" t="str">
            <v>福清市</v>
          </cell>
        </row>
        <row r="3784">
          <cell r="B3784" t="str">
            <v>福建蒲峰鞋业有限公司</v>
          </cell>
          <cell r="C3784" t="str">
            <v>张道振</v>
          </cell>
          <cell r="D3784" t="str">
            <v>522631200006251239</v>
          </cell>
          <cell r="E3784" t="str">
            <v>是</v>
          </cell>
          <cell r="F3784">
            <v>9.0</v>
          </cell>
          <cell r="G3784" t="str">
            <v>福清市</v>
          </cell>
        </row>
        <row r="3785">
          <cell r="B3785" t="str">
            <v>福建蒲峰鞋业有限公司</v>
          </cell>
          <cell r="C3785" t="str">
            <v>危德君</v>
          </cell>
          <cell r="D3785" t="str">
            <v>360424198406166432</v>
          </cell>
          <cell r="E3785" t="str">
            <v>是</v>
          </cell>
          <cell r="F3785">
            <v>9.0</v>
          </cell>
          <cell r="G3785" t="str">
            <v>福清市</v>
          </cell>
        </row>
        <row r="3786">
          <cell r="B3786" t="str">
            <v>福建乾丰纺织科技有限公司</v>
          </cell>
          <cell r="C3786" t="str">
            <v>陈龙</v>
          </cell>
          <cell r="D3786" t="str">
            <v>533102199909170411</v>
          </cell>
          <cell r="E3786" t="str">
            <v>是</v>
          </cell>
          <cell r="F3786">
            <v>4.0</v>
          </cell>
          <cell r="G3786" t="str">
            <v>福清市</v>
          </cell>
        </row>
        <row r="3787">
          <cell r="B3787" t="str">
            <v>福建乾丰纺织科技有限公司</v>
          </cell>
          <cell r="C3787" t="str">
            <v>毕参寿</v>
          </cell>
          <cell r="D3787" t="str">
            <v>533524197307150916</v>
          </cell>
          <cell r="E3787" t="str">
            <v>是</v>
          </cell>
          <cell r="F3787">
            <v>6.0</v>
          </cell>
          <cell r="G3787" t="str">
            <v>福清市</v>
          </cell>
        </row>
        <row r="3788">
          <cell r="B3788" t="str">
            <v>福建乾丰纺织科技有限公司</v>
          </cell>
          <cell r="C3788" t="str">
            <v>许中碧</v>
          </cell>
          <cell r="D3788" t="str">
            <v>522121197408281428</v>
          </cell>
          <cell r="E3788" t="str">
            <v>是</v>
          </cell>
          <cell r="F3788">
            <v>9.0</v>
          </cell>
          <cell r="G3788" t="str">
            <v>福清市</v>
          </cell>
        </row>
        <row r="3789">
          <cell r="B3789" t="str">
            <v>福建乾丰纺织科技有限公司</v>
          </cell>
          <cell r="C3789" t="str">
            <v>王登书</v>
          </cell>
          <cell r="D3789" t="str">
            <v>522633199309107434</v>
          </cell>
          <cell r="E3789" t="str">
            <v>是</v>
          </cell>
          <cell r="F3789">
            <v>9.0</v>
          </cell>
          <cell r="G3789" t="str">
            <v>福清市</v>
          </cell>
        </row>
        <row r="3790">
          <cell r="B3790" t="str">
            <v>福建乾丰纺织科技有限公司</v>
          </cell>
          <cell r="C3790" t="str">
            <v>常家保</v>
          </cell>
          <cell r="D3790" t="str">
            <v>340421198206094611</v>
          </cell>
          <cell r="E3790" t="str">
            <v>是</v>
          </cell>
          <cell r="F3790">
            <v>9.0</v>
          </cell>
          <cell r="G3790" t="str">
            <v>福清市</v>
          </cell>
        </row>
        <row r="3791">
          <cell r="B3791" t="str">
            <v>福建乾丰纺织科技有限公司</v>
          </cell>
          <cell r="C3791" t="str">
            <v>文永方</v>
          </cell>
          <cell r="D3791" t="str">
            <v>520422197803080010</v>
          </cell>
          <cell r="E3791" t="str">
            <v>是</v>
          </cell>
          <cell r="F3791">
            <v>3.0</v>
          </cell>
          <cell r="G3791" t="str">
            <v>福清市</v>
          </cell>
        </row>
        <row r="3792">
          <cell r="B3792" t="str">
            <v>福建乾丰纺织科技有限公司</v>
          </cell>
          <cell r="C3792" t="str">
            <v>叶春香</v>
          </cell>
          <cell r="D3792" t="str">
            <v>532926197302040543</v>
          </cell>
          <cell r="E3792" t="str">
            <v>是</v>
          </cell>
          <cell r="F3792">
            <v>9.0</v>
          </cell>
          <cell r="G3792" t="str">
            <v>福清市</v>
          </cell>
        </row>
        <row r="3793">
          <cell r="B3793" t="str">
            <v>福建乾丰纺织科技有限公司</v>
          </cell>
          <cell r="C3793" t="str">
            <v>常开艳</v>
          </cell>
          <cell r="D3793" t="str">
            <v>522527196904031933</v>
          </cell>
          <cell r="E3793" t="str">
            <v>是</v>
          </cell>
          <cell r="F3793">
            <v>4.0</v>
          </cell>
          <cell r="G3793" t="str">
            <v>福清市</v>
          </cell>
        </row>
        <row r="3794">
          <cell r="B3794" t="str">
            <v>福建乾丰纺织科技有限公司</v>
          </cell>
          <cell r="C3794" t="str">
            <v>李廷全</v>
          </cell>
          <cell r="D3794" t="str">
            <v>522121197102021658</v>
          </cell>
          <cell r="E3794" t="str">
            <v>是</v>
          </cell>
          <cell r="F3794">
            <v>9.0</v>
          </cell>
          <cell r="G3794" t="str">
            <v>福清市</v>
          </cell>
        </row>
        <row r="3795">
          <cell r="B3795" t="str">
            <v>福建全信物流有限公司</v>
          </cell>
          <cell r="C3795" t="str">
            <v>刘贵明</v>
          </cell>
          <cell r="D3795" t="str">
            <v>420381197711185430</v>
          </cell>
          <cell r="E3795" t="str">
            <v>是</v>
          </cell>
          <cell r="F3795">
            <v>4.0</v>
          </cell>
          <cell r="G3795" t="str">
            <v>福清市</v>
          </cell>
        </row>
        <row r="3796">
          <cell r="B3796" t="str">
            <v>福建全信物流有限公司</v>
          </cell>
          <cell r="C3796" t="str">
            <v>彭文青</v>
          </cell>
          <cell r="D3796" t="str">
            <v>421022198003056039</v>
          </cell>
          <cell r="E3796" t="str">
            <v>是</v>
          </cell>
          <cell r="F3796">
            <v>4.0</v>
          </cell>
          <cell r="G3796" t="str">
            <v>福清市</v>
          </cell>
        </row>
        <row r="3797">
          <cell r="B3797" t="str">
            <v>福建人人建筑劳务有限公司</v>
          </cell>
          <cell r="C3797" t="str">
            <v>何绍春</v>
          </cell>
          <cell r="D3797" t="str">
            <v>360732199601025134</v>
          </cell>
          <cell r="E3797" t="str">
            <v>是</v>
          </cell>
          <cell r="F3797">
            <v>9.0</v>
          </cell>
          <cell r="G3797" t="str">
            <v>福清市</v>
          </cell>
        </row>
        <row r="3798">
          <cell r="B3798" t="str">
            <v>福建日新塑料制品有限公司</v>
          </cell>
          <cell r="C3798" t="str">
            <v>彭宏青</v>
          </cell>
          <cell r="D3798" t="str">
            <v>422801196511283012</v>
          </cell>
          <cell r="E3798" t="str">
            <v>是</v>
          </cell>
          <cell r="F3798">
            <v>9.0</v>
          </cell>
          <cell r="G3798" t="str">
            <v>福清市</v>
          </cell>
        </row>
        <row r="3799">
          <cell r="B3799" t="str">
            <v>福建日新塑料制品有限公司</v>
          </cell>
          <cell r="C3799" t="str">
            <v>毕连产</v>
          </cell>
          <cell r="D3799" t="str">
            <v>532927199402161516</v>
          </cell>
          <cell r="E3799" t="str">
            <v>是</v>
          </cell>
          <cell r="F3799">
            <v>5.0</v>
          </cell>
          <cell r="G3799" t="str">
            <v>福清市</v>
          </cell>
        </row>
        <row r="3800">
          <cell r="B3800" t="str">
            <v>福建日新塑料制品有限公司</v>
          </cell>
          <cell r="C3800" t="str">
            <v>吕延康</v>
          </cell>
          <cell r="D3800" t="str">
            <v>433024197104191274</v>
          </cell>
          <cell r="E3800" t="str">
            <v>是</v>
          </cell>
          <cell r="F3800">
            <v>9.0</v>
          </cell>
          <cell r="G3800" t="str">
            <v>福清市</v>
          </cell>
        </row>
        <row r="3801">
          <cell r="B3801" t="str">
            <v>福建日新塑料制品有限公司</v>
          </cell>
          <cell r="C3801" t="str">
            <v>马如林</v>
          </cell>
          <cell r="D3801" t="str">
            <v>622921196407010610</v>
          </cell>
          <cell r="E3801" t="str">
            <v>是</v>
          </cell>
          <cell r="F3801">
            <v>5.0</v>
          </cell>
          <cell r="G3801" t="str">
            <v>福清市</v>
          </cell>
        </row>
        <row r="3802">
          <cell r="B3802" t="str">
            <v>福建日新塑料制品有限公司</v>
          </cell>
          <cell r="C3802" t="str">
            <v>马麦赛吾得</v>
          </cell>
          <cell r="D3802" t="str">
            <v>622921199504050634</v>
          </cell>
          <cell r="E3802" t="str">
            <v>是</v>
          </cell>
          <cell r="F3802">
            <v>9.0</v>
          </cell>
          <cell r="G3802" t="str">
            <v>福清市</v>
          </cell>
        </row>
        <row r="3803">
          <cell r="B3803" t="str">
            <v>福建日新塑料制品有限公司</v>
          </cell>
          <cell r="C3803" t="str">
            <v>阿子有拉</v>
          </cell>
          <cell r="D3803" t="str">
            <v>513429198604152413</v>
          </cell>
          <cell r="E3803" t="str">
            <v>是</v>
          </cell>
          <cell r="F3803">
            <v>4.0</v>
          </cell>
          <cell r="G3803" t="str">
            <v>福清市</v>
          </cell>
        </row>
        <row r="3804">
          <cell r="B3804" t="str">
            <v>福建日新塑料制品有限公司</v>
          </cell>
          <cell r="C3804" t="str">
            <v>马艾力</v>
          </cell>
          <cell r="D3804" t="str">
            <v>622921196908023938</v>
          </cell>
          <cell r="E3804" t="str">
            <v>是</v>
          </cell>
          <cell r="F3804">
            <v>9.0</v>
          </cell>
          <cell r="G3804" t="str">
            <v>福清市</v>
          </cell>
        </row>
        <row r="3805">
          <cell r="B3805" t="str">
            <v>福建日新塑料制品有限公司</v>
          </cell>
          <cell r="C3805" t="str">
            <v>马麻二力</v>
          </cell>
          <cell r="D3805" t="str">
            <v>622921197404040632</v>
          </cell>
          <cell r="E3805" t="str">
            <v>是</v>
          </cell>
          <cell r="F3805">
            <v>6.0</v>
          </cell>
          <cell r="G3805" t="str">
            <v>福清市</v>
          </cell>
        </row>
        <row r="3806">
          <cell r="B3806" t="str">
            <v>福建日新塑料制品有限公司</v>
          </cell>
          <cell r="C3806" t="str">
            <v>马舍木</v>
          </cell>
          <cell r="D3806" t="str">
            <v>622921197204180614</v>
          </cell>
          <cell r="E3806" t="str">
            <v>是</v>
          </cell>
          <cell r="F3806">
            <v>5.0</v>
          </cell>
          <cell r="G3806" t="str">
            <v>福清市</v>
          </cell>
        </row>
        <row r="3807">
          <cell r="B3807" t="str">
            <v>福建日新塑料制品有限公司</v>
          </cell>
          <cell r="C3807" t="str">
            <v>马哈录乃</v>
          </cell>
          <cell r="D3807" t="str">
            <v>622921196906150634</v>
          </cell>
          <cell r="E3807" t="str">
            <v>是</v>
          </cell>
          <cell r="F3807">
            <v>3.0</v>
          </cell>
          <cell r="G3807" t="str">
            <v>福清市</v>
          </cell>
        </row>
        <row r="3808">
          <cell r="B3808" t="str">
            <v>福建日新塑料制品有限公司</v>
          </cell>
          <cell r="C3808" t="str">
            <v>马麦言</v>
          </cell>
          <cell r="D3808" t="str">
            <v>622921198907140023</v>
          </cell>
          <cell r="E3808" t="str">
            <v>是</v>
          </cell>
          <cell r="F3808">
            <v>8.0</v>
          </cell>
          <cell r="G3808" t="str">
            <v>福清市</v>
          </cell>
        </row>
        <row r="3809">
          <cell r="B3809" t="str">
            <v>福建日新塑料制品有限公司</v>
          </cell>
          <cell r="C3809" t="str">
            <v>马麻克</v>
          </cell>
          <cell r="D3809" t="str">
            <v>622921196706040617</v>
          </cell>
          <cell r="E3809" t="str">
            <v>是</v>
          </cell>
          <cell r="F3809">
            <v>7.0</v>
          </cell>
          <cell r="G3809" t="str">
            <v>福清市</v>
          </cell>
        </row>
        <row r="3810">
          <cell r="B3810" t="str">
            <v>福建日新塑料制品有限公司</v>
          </cell>
          <cell r="C3810" t="str">
            <v>黄大菊</v>
          </cell>
          <cell r="D3810" t="str">
            <v>42280119660223104X</v>
          </cell>
          <cell r="E3810" t="str">
            <v>是</v>
          </cell>
          <cell r="F3810">
            <v>9.0</v>
          </cell>
          <cell r="G3810" t="str">
            <v>福清市</v>
          </cell>
        </row>
        <row r="3811">
          <cell r="B3811" t="str">
            <v>福建日新塑料制品有限公司</v>
          </cell>
          <cell r="C3811" t="str">
            <v>程天德</v>
          </cell>
          <cell r="D3811" t="str">
            <v>620524196507012598</v>
          </cell>
          <cell r="E3811" t="str">
            <v>是</v>
          </cell>
          <cell r="F3811">
            <v>9.0</v>
          </cell>
          <cell r="G3811" t="str">
            <v>福清市</v>
          </cell>
        </row>
        <row r="3812">
          <cell r="B3812" t="str">
            <v>福建日新塑料制品有限公司</v>
          </cell>
          <cell r="C3812" t="str">
            <v>马海麦吉</v>
          </cell>
          <cell r="D3812" t="str">
            <v>622921198406013632</v>
          </cell>
          <cell r="E3812" t="str">
            <v>是</v>
          </cell>
          <cell r="F3812">
            <v>9.0</v>
          </cell>
          <cell r="G3812" t="str">
            <v>福清市</v>
          </cell>
        </row>
        <row r="3813">
          <cell r="B3813" t="str">
            <v>福建日新塑料制品有限公司</v>
          </cell>
          <cell r="C3813" t="str">
            <v>王猛</v>
          </cell>
          <cell r="D3813" t="str">
            <v>422801197409073419</v>
          </cell>
          <cell r="E3813" t="str">
            <v>是</v>
          </cell>
          <cell r="F3813">
            <v>9.0</v>
          </cell>
          <cell r="G3813" t="str">
            <v>福清市</v>
          </cell>
        </row>
        <row r="3814">
          <cell r="B3814" t="str">
            <v>福建日新塑料制品有限公司</v>
          </cell>
          <cell r="C3814" t="str">
            <v>项晓翁</v>
          </cell>
          <cell r="D3814" t="str">
            <v>520424200303011219</v>
          </cell>
          <cell r="E3814" t="str">
            <v>是</v>
          </cell>
          <cell r="F3814">
            <v>8.0</v>
          </cell>
          <cell r="G3814" t="str">
            <v>福清市</v>
          </cell>
        </row>
        <row r="3815">
          <cell r="B3815" t="str">
            <v>福建日新塑料制品有限公司</v>
          </cell>
          <cell r="C3815" t="str">
            <v>潘道波</v>
          </cell>
          <cell r="D3815" t="str">
            <v>51302319761225241X</v>
          </cell>
          <cell r="E3815" t="str">
            <v>是</v>
          </cell>
          <cell r="F3815">
            <v>9.0</v>
          </cell>
          <cell r="G3815" t="str">
            <v>福清市</v>
          </cell>
        </row>
        <row r="3816">
          <cell r="B3816" t="str">
            <v>福建日新塑料制品有限公司</v>
          </cell>
          <cell r="C3816" t="str">
            <v>刘福伦</v>
          </cell>
          <cell r="D3816" t="str">
            <v>513021196908088316</v>
          </cell>
          <cell r="E3816" t="str">
            <v>是</v>
          </cell>
          <cell r="F3816">
            <v>9.0</v>
          </cell>
          <cell r="G3816" t="str">
            <v>福清市</v>
          </cell>
        </row>
        <row r="3817">
          <cell r="B3817" t="str">
            <v>福建日新塑料制品有限公司</v>
          </cell>
          <cell r="C3817" t="str">
            <v>李桂林</v>
          </cell>
          <cell r="D3817" t="str">
            <v>500241199409073932</v>
          </cell>
          <cell r="E3817" t="str">
            <v>是</v>
          </cell>
          <cell r="F3817">
            <v>9.0</v>
          </cell>
          <cell r="G3817" t="str">
            <v>福清市</v>
          </cell>
        </row>
        <row r="3818">
          <cell r="B3818" t="str">
            <v>福建日新塑料制品有限公司</v>
          </cell>
          <cell r="C3818" t="str">
            <v>马艾有不</v>
          </cell>
          <cell r="D3818" t="str">
            <v>622921199511053331</v>
          </cell>
          <cell r="E3818" t="str">
            <v>是</v>
          </cell>
          <cell r="F3818">
            <v>9.0</v>
          </cell>
          <cell r="G3818" t="str">
            <v>福清市</v>
          </cell>
        </row>
        <row r="3819">
          <cell r="B3819" t="str">
            <v>福建荣哲工程技术有限公司</v>
          </cell>
          <cell r="C3819" t="str">
            <v>杜云开</v>
          </cell>
          <cell r="D3819" t="str">
            <v>42122219890210447X</v>
          </cell>
          <cell r="E3819" t="str">
            <v>是</v>
          </cell>
          <cell r="F3819">
            <v>9.0</v>
          </cell>
          <cell r="G3819" t="str">
            <v>福清市</v>
          </cell>
        </row>
        <row r="3820">
          <cell r="B3820" t="str">
            <v>福建融航气体有限公司</v>
          </cell>
          <cell r="C3820" t="str">
            <v>杨成松</v>
          </cell>
          <cell r="D3820" t="str">
            <v>522528198902091217</v>
          </cell>
          <cell r="E3820" t="str">
            <v>是</v>
          </cell>
          <cell r="F3820">
            <v>6.0</v>
          </cell>
          <cell r="G3820" t="str">
            <v>福清市</v>
          </cell>
        </row>
        <row r="3821">
          <cell r="B3821" t="str">
            <v>福建融霞机械有限公司</v>
          </cell>
          <cell r="C3821" t="str">
            <v>程伦生</v>
          </cell>
          <cell r="D3821" t="str">
            <v>513021197405241678</v>
          </cell>
          <cell r="E3821" t="str">
            <v>是</v>
          </cell>
          <cell r="F3821">
            <v>9.0</v>
          </cell>
          <cell r="G3821" t="str">
            <v>福清市</v>
          </cell>
        </row>
        <row r="3822">
          <cell r="B3822" t="str">
            <v>福建融耀建材有限公司</v>
          </cell>
          <cell r="C3822" t="str">
            <v>汪光强</v>
          </cell>
          <cell r="D3822" t="str">
            <v>522123198308245013</v>
          </cell>
          <cell r="E3822" t="str">
            <v>是</v>
          </cell>
          <cell r="F3822">
            <v>8.0</v>
          </cell>
          <cell r="G3822" t="str">
            <v>福清市</v>
          </cell>
        </row>
        <row r="3823">
          <cell r="B3823" t="str">
            <v>福建融耀建材有限公司</v>
          </cell>
          <cell r="C3823" t="str">
            <v>陈卫星</v>
          </cell>
          <cell r="D3823" t="str">
            <v>513030198305197615</v>
          </cell>
          <cell r="E3823" t="str">
            <v>是</v>
          </cell>
          <cell r="F3823">
            <v>8.0</v>
          </cell>
          <cell r="G3823" t="str">
            <v>福清市</v>
          </cell>
        </row>
        <row r="3824">
          <cell r="B3824" t="str">
            <v>福建融耀建材有限公司</v>
          </cell>
          <cell r="C3824" t="str">
            <v>杨坤</v>
          </cell>
          <cell r="D3824" t="str">
            <v>422826197201275019</v>
          </cell>
          <cell r="E3824" t="str">
            <v>是</v>
          </cell>
          <cell r="F3824">
            <v>4.0</v>
          </cell>
          <cell r="G3824" t="str">
            <v>福清市</v>
          </cell>
        </row>
        <row r="3825">
          <cell r="B3825" t="str">
            <v>福建融耀建材有限公司</v>
          </cell>
          <cell r="C3825" t="str">
            <v>符圣龙</v>
          </cell>
          <cell r="D3825" t="str">
            <v>433127198308112610</v>
          </cell>
          <cell r="E3825" t="str">
            <v>是</v>
          </cell>
          <cell r="F3825">
            <v>5.0</v>
          </cell>
          <cell r="G3825" t="str">
            <v>福清市</v>
          </cell>
        </row>
        <row r="3826">
          <cell r="B3826" t="str">
            <v>福建融耀建材有限公司</v>
          </cell>
          <cell r="C3826" t="str">
            <v>陈名路</v>
          </cell>
          <cell r="D3826" t="str">
            <v>513021197702218319</v>
          </cell>
          <cell r="E3826" t="str">
            <v>是</v>
          </cell>
          <cell r="F3826">
            <v>3.0</v>
          </cell>
          <cell r="G3826" t="str">
            <v>福清市</v>
          </cell>
        </row>
        <row r="3827">
          <cell r="B3827" t="str">
            <v>福建融耀建材有限公司</v>
          </cell>
          <cell r="C3827" t="str">
            <v>徐显慧</v>
          </cell>
          <cell r="D3827" t="str">
            <v>422826199102251037</v>
          </cell>
          <cell r="E3827" t="str">
            <v>是</v>
          </cell>
          <cell r="F3827">
            <v>6.0</v>
          </cell>
          <cell r="G3827" t="str">
            <v>福清市</v>
          </cell>
        </row>
        <row r="3828">
          <cell r="B3828" t="str">
            <v>福建融耀建材有限公司</v>
          </cell>
          <cell r="C3828" t="str">
            <v>杨蓉华</v>
          </cell>
          <cell r="D3828" t="str">
            <v>422826199301051011</v>
          </cell>
          <cell r="E3828" t="str">
            <v>是</v>
          </cell>
          <cell r="F3828">
            <v>8.0</v>
          </cell>
          <cell r="G3828" t="str">
            <v>福清市</v>
          </cell>
        </row>
        <row r="3829">
          <cell r="B3829" t="str">
            <v>福建融音塑业科技有限公司</v>
          </cell>
          <cell r="C3829" t="str">
            <v>蒋东</v>
          </cell>
          <cell r="D3829" t="str">
            <v>511621198501164380</v>
          </cell>
          <cell r="E3829" t="str">
            <v>是</v>
          </cell>
          <cell r="F3829">
            <v>9.0</v>
          </cell>
          <cell r="G3829" t="str">
            <v>福清市</v>
          </cell>
        </row>
        <row r="3830">
          <cell r="B3830" t="str">
            <v>福建融音塑业科技有限公司</v>
          </cell>
          <cell r="C3830" t="str">
            <v>杨松林</v>
          </cell>
          <cell r="D3830" t="str">
            <v>422422197906104255</v>
          </cell>
          <cell r="E3830" t="str">
            <v>是</v>
          </cell>
          <cell r="F3830">
            <v>3.0</v>
          </cell>
          <cell r="G3830" t="str">
            <v>福清市</v>
          </cell>
        </row>
        <row r="3831">
          <cell r="B3831" t="str">
            <v>福建融音塑业科技有限公司</v>
          </cell>
          <cell r="C3831" t="str">
            <v>奉万学</v>
          </cell>
          <cell r="D3831" t="str">
            <v>510921196705251730</v>
          </cell>
          <cell r="E3831" t="str">
            <v>是</v>
          </cell>
          <cell r="F3831">
            <v>9.0</v>
          </cell>
          <cell r="G3831" t="str">
            <v>福清市</v>
          </cell>
        </row>
        <row r="3832">
          <cell r="B3832" t="str">
            <v>福建融瀚建材有限公司</v>
          </cell>
          <cell r="C3832" t="str">
            <v>黄勇</v>
          </cell>
          <cell r="D3832" t="str">
            <v>522422197509180653</v>
          </cell>
          <cell r="E3832" t="str">
            <v>是</v>
          </cell>
          <cell r="F3832">
            <v>6.0</v>
          </cell>
          <cell r="G3832" t="str">
            <v>福清市</v>
          </cell>
        </row>
        <row r="3833">
          <cell r="B3833" t="str">
            <v>福建融瀚建材有限公司</v>
          </cell>
          <cell r="C3833" t="str">
            <v>姜智华</v>
          </cell>
          <cell r="D3833" t="str">
            <v>511621198802254195</v>
          </cell>
          <cell r="E3833" t="str">
            <v>是</v>
          </cell>
          <cell r="F3833">
            <v>9.0</v>
          </cell>
          <cell r="G3833" t="str">
            <v>福清市</v>
          </cell>
        </row>
        <row r="3834">
          <cell r="B3834" t="str">
            <v>福建瑞虹贾卡实业有限公司</v>
          </cell>
          <cell r="C3834" t="str">
            <v>杨红</v>
          </cell>
          <cell r="D3834" t="str">
            <v>411527198808157547</v>
          </cell>
          <cell r="E3834" t="str">
            <v>是</v>
          </cell>
          <cell r="F3834">
            <v>9.0</v>
          </cell>
          <cell r="G3834" t="str">
            <v>福清市</v>
          </cell>
        </row>
        <row r="3835">
          <cell r="B3835" t="str">
            <v>福建瑞虹贾卡实业有限公司</v>
          </cell>
          <cell r="C3835" t="str">
            <v>陈孟奎</v>
          </cell>
          <cell r="D3835" t="str">
            <v>411527199001108538</v>
          </cell>
          <cell r="E3835" t="str">
            <v>是</v>
          </cell>
          <cell r="F3835">
            <v>9.0</v>
          </cell>
          <cell r="G3835" t="str">
            <v>福清市</v>
          </cell>
        </row>
        <row r="3836">
          <cell r="B3836" t="str">
            <v>福建瑞鑫大酒店实业有限公司</v>
          </cell>
          <cell r="C3836" t="str">
            <v>黎英辉</v>
          </cell>
          <cell r="D3836" t="str">
            <v>45212319701221408X</v>
          </cell>
          <cell r="E3836" t="str">
            <v>是</v>
          </cell>
          <cell r="F3836">
            <v>9.0</v>
          </cell>
          <cell r="G3836" t="str">
            <v>福清市</v>
          </cell>
        </row>
        <row r="3837">
          <cell r="B3837" t="str">
            <v>福建瑞鑫大酒店实业有限公司</v>
          </cell>
          <cell r="C3837" t="str">
            <v>蒲红林</v>
          </cell>
          <cell r="D3837" t="str">
            <v>51162119960208590X</v>
          </cell>
          <cell r="E3837" t="str">
            <v>是</v>
          </cell>
          <cell r="F3837">
            <v>9.0</v>
          </cell>
          <cell r="G3837" t="str">
            <v>福清市</v>
          </cell>
        </row>
        <row r="3838">
          <cell r="B3838" t="str">
            <v>福建锐翰光电科技有限公司</v>
          </cell>
          <cell r="C3838" t="str">
            <v>彭梁学</v>
          </cell>
          <cell r="D3838" t="str">
            <v>533001199606084872</v>
          </cell>
          <cell r="E3838" t="str">
            <v>是</v>
          </cell>
          <cell r="F3838">
            <v>8.0</v>
          </cell>
          <cell r="G3838" t="str">
            <v>福清市</v>
          </cell>
        </row>
        <row r="3839">
          <cell r="B3839" t="str">
            <v>福建锐翰光电科技有限公司</v>
          </cell>
          <cell r="C3839" t="str">
            <v>熊治洁</v>
          </cell>
          <cell r="D3839" t="str">
            <v>533001199901254811</v>
          </cell>
          <cell r="E3839" t="str">
            <v>是</v>
          </cell>
          <cell r="F3839">
            <v>8.0</v>
          </cell>
          <cell r="G3839" t="str">
            <v>福清市</v>
          </cell>
        </row>
        <row r="3840">
          <cell r="B3840" t="str">
            <v>福建锐翰光电科技有限公司</v>
          </cell>
          <cell r="C3840" t="str">
            <v>董春林</v>
          </cell>
          <cell r="D3840" t="str">
            <v>53232619970325221X</v>
          </cell>
          <cell r="E3840" t="str">
            <v>是</v>
          </cell>
          <cell r="F3840">
            <v>8.0</v>
          </cell>
          <cell r="G3840" t="str">
            <v>福清市</v>
          </cell>
        </row>
        <row r="3841">
          <cell r="B3841" t="str">
            <v>福建锐翰光电科技有限公司</v>
          </cell>
          <cell r="C3841" t="str">
            <v>李兴福</v>
          </cell>
          <cell r="D3841" t="str">
            <v>532326199903092222</v>
          </cell>
          <cell r="E3841" t="str">
            <v>是</v>
          </cell>
          <cell r="F3841">
            <v>8.0</v>
          </cell>
          <cell r="G3841" t="str">
            <v>福清市</v>
          </cell>
        </row>
        <row r="3842">
          <cell r="B3842" t="str">
            <v>福建锐翰光电科技有限公司</v>
          </cell>
          <cell r="C3842" t="str">
            <v>孟良</v>
          </cell>
          <cell r="D3842" t="str">
            <v>500229199709102112</v>
          </cell>
          <cell r="E3842" t="str">
            <v>是</v>
          </cell>
          <cell r="F3842">
            <v>9.0</v>
          </cell>
          <cell r="G3842" t="str">
            <v>福清市</v>
          </cell>
        </row>
        <row r="3843">
          <cell r="B3843" t="str">
            <v>福建锐翰光电科技有限公司</v>
          </cell>
          <cell r="C3843" t="str">
            <v>王晓兰</v>
          </cell>
          <cell r="D3843" t="str">
            <v>532326199706042226</v>
          </cell>
          <cell r="E3843" t="str">
            <v>是</v>
          </cell>
          <cell r="F3843">
            <v>4.0</v>
          </cell>
          <cell r="G3843" t="str">
            <v>福清市</v>
          </cell>
        </row>
        <row r="3844">
          <cell r="B3844" t="str">
            <v>福建省贝诺建设工程有限公司</v>
          </cell>
          <cell r="C3844" t="str">
            <v>何强</v>
          </cell>
          <cell r="D3844" t="str">
            <v>360428199110244913</v>
          </cell>
          <cell r="E3844" t="str">
            <v>是</v>
          </cell>
          <cell r="F3844">
            <v>3.0</v>
          </cell>
          <cell r="G3844" t="str">
            <v>福清市</v>
          </cell>
        </row>
        <row r="3845">
          <cell r="B3845" t="str">
            <v>福建省波蓝食品有限责任公司</v>
          </cell>
          <cell r="C3845" t="str">
            <v>李娜</v>
          </cell>
          <cell r="D3845" t="str">
            <v>421122199407134224</v>
          </cell>
          <cell r="E3845" t="str">
            <v>是</v>
          </cell>
          <cell r="F3845">
            <v>6.0</v>
          </cell>
          <cell r="G3845" t="str">
            <v>福清市</v>
          </cell>
        </row>
        <row r="3846">
          <cell r="B3846" t="str">
            <v>福建省奋发物流有限公司</v>
          </cell>
          <cell r="C3846" t="str">
            <v>张晓军</v>
          </cell>
          <cell r="D3846" t="str">
            <v>512923197702283576</v>
          </cell>
          <cell r="E3846" t="str">
            <v>是</v>
          </cell>
          <cell r="F3846">
            <v>7.0</v>
          </cell>
          <cell r="G3846" t="str">
            <v>福清市</v>
          </cell>
        </row>
        <row r="3847">
          <cell r="B3847" t="str">
            <v>福建省奋强建材有限公司</v>
          </cell>
          <cell r="C3847" t="str">
            <v>夏雨</v>
          </cell>
          <cell r="D3847" t="str">
            <v>432930197910223037</v>
          </cell>
          <cell r="E3847" t="str">
            <v>是</v>
          </cell>
          <cell r="F3847">
            <v>7.0</v>
          </cell>
          <cell r="G3847" t="str">
            <v>福清市</v>
          </cell>
        </row>
        <row r="3848">
          <cell r="B3848" t="str">
            <v>福建省奋强建材有限公司</v>
          </cell>
          <cell r="C3848" t="str">
            <v>陈巧逢</v>
          </cell>
          <cell r="D3848" t="str">
            <v>510503199205296624</v>
          </cell>
          <cell r="E3848" t="str">
            <v>是</v>
          </cell>
          <cell r="F3848">
            <v>9.0</v>
          </cell>
          <cell r="G3848" t="str">
            <v>福清市</v>
          </cell>
        </row>
        <row r="3849">
          <cell r="B3849" t="str">
            <v>福建省奋强建材有限公司</v>
          </cell>
          <cell r="C3849" t="str">
            <v>欧俊俊</v>
          </cell>
          <cell r="D3849" t="str">
            <v>520202199702018835</v>
          </cell>
          <cell r="E3849" t="str">
            <v>是</v>
          </cell>
          <cell r="F3849">
            <v>6.0</v>
          </cell>
          <cell r="G3849" t="str">
            <v>福清市</v>
          </cell>
        </row>
        <row r="3850">
          <cell r="B3850" t="str">
            <v>福建省奋强建材有限公司</v>
          </cell>
          <cell r="C3850" t="str">
            <v>王树云</v>
          </cell>
          <cell r="D3850" t="str">
            <v>532522199804132917</v>
          </cell>
          <cell r="E3850" t="str">
            <v>是</v>
          </cell>
          <cell r="F3850">
            <v>5.0</v>
          </cell>
          <cell r="G3850" t="str">
            <v>福清市</v>
          </cell>
        </row>
        <row r="3851">
          <cell r="B3851" t="str">
            <v>福建省奋强建材有限公司</v>
          </cell>
          <cell r="C3851" t="str">
            <v>施双全</v>
          </cell>
          <cell r="D3851" t="str">
            <v>520202199710128831</v>
          </cell>
          <cell r="E3851" t="str">
            <v>是</v>
          </cell>
          <cell r="F3851">
            <v>3.0</v>
          </cell>
          <cell r="G3851" t="str">
            <v>福清市</v>
          </cell>
        </row>
        <row r="3852">
          <cell r="B3852" t="str">
            <v>福建省奋强建材有限公司</v>
          </cell>
          <cell r="C3852" t="str">
            <v>张万堂</v>
          </cell>
          <cell r="D3852" t="str">
            <v>522622199610231515</v>
          </cell>
          <cell r="E3852" t="str">
            <v>是</v>
          </cell>
          <cell r="F3852">
            <v>5.0</v>
          </cell>
          <cell r="G3852" t="str">
            <v>福清市</v>
          </cell>
        </row>
        <row r="3853">
          <cell r="B3853" t="str">
            <v>福建省奋强建材有限公司</v>
          </cell>
          <cell r="C3853" t="str">
            <v>曾天喜</v>
          </cell>
          <cell r="D3853" t="str">
            <v>512925197210116715</v>
          </cell>
          <cell r="E3853" t="str">
            <v>是</v>
          </cell>
          <cell r="F3853">
            <v>9.0</v>
          </cell>
          <cell r="G3853" t="str">
            <v>福清市</v>
          </cell>
        </row>
        <row r="3854">
          <cell r="B3854" t="str">
            <v>福建省奋强建材有限公司</v>
          </cell>
          <cell r="C3854" t="str">
            <v>罗凤珍</v>
          </cell>
          <cell r="D3854" t="str">
            <v>532627197610131527</v>
          </cell>
          <cell r="E3854" t="str">
            <v>是</v>
          </cell>
          <cell r="F3854">
            <v>6.0</v>
          </cell>
          <cell r="G3854" t="str">
            <v>福清市</v>
          </cell>
        </row>
        <row r="3855">
          <cell r="B3855" t="str">
            <v>福建省奋强建材有限公司</v>
          </cell>
          <cell r="C3855" t="str">
            <v>简心</v>
          </cell>
          <cell r="D3855" t="str">
            <v>43052319890320111X</v>
          </cell>
          <cell r="E3855" t="str">
            <v>是</v>
          </cell>
          <cell r="F3855">
            <v>9.0</v>
          </cell>
          <cell r="G3855" t="str">
            <v>福清市</v>
          </cell>
        </row>
        <row r="3856">
          <cell r="B3856" t="str">
            <v>福建省奋强建材有限公司</v>
          </cell>
          <cell r="C3856" t="str">
            <v>唐标</v>
          </cell>
          <cell r="D3856" t="str">
            <v>432930198102200878</v>
          </cell>
          <cell r="E3856" t="str">
            <v>是</v>
          </cell>
          <cell r="F3856">
            <v>7.0</v>
          </cell>
          <cell r="G3856" t="str">
            <v>福清市</v>
          </cell>
        </row>
        <row r="3857">
          <cell r="B3857" t="str">
            <v>福建省奋强建材有限公司</v>
          </cell>
          <cell r="C3857" t="str">
            <v>张春伟</v>
          </cell>
          <cell r="D3857" t="str">
            <v>532527199101210810</v>
          </cell>
          <cell r="E3857" t="str">
            <v>是</v>
          </cell>
          <cell r="F3857">
            <v>6.0</v>
          </cell>
          <cell r="G3857" t="str">
            <v>福清市</v>
          </cell>
        </row>
        <row r="3858">
          <cell r="B3858" t="str">
            <v>福建省奋强建材有限公司</v>
          </cell>
          <cell r="C3858" t="str">
            <v>朱万宝</v>
          </cell>
          <cell r="D3858" t="str">
            <v>420528199701141416</v>
          </cell>
          <cell r="E3858" t="str">
            <v>是</v>
          </cell>
          <cell r="F3858">
            <v>3.0</v>
          </cell>
          <cell r="G3858" t="str">
            <v>福清市</v>
          </cell>
        </row>
        <row r="3859">
          <cell r="B3859" t="str">
            <v>福建省奋强建材有限公司</v>
          </cell>
          <cell r="C3859" t="str">
            <v>韦忠诚</v>
          </cell>
          <cell r="D3859" t="str">
            <v>452702198006272270</v>
          </cell>
          <cell r="E3859" t="str">
            <v>是</v>
          </cell>
          <cell r="F3859">
            <v>5.0</v>
          </cell>
          <cell r="G3859" t="str">
            <v>福清市</v>
          </cell>
        </row>
        <row r="3860">
          <cell r="B3860" t="str">
            <v>福建省奋强建材有限公司</v>
          </cell>
          <cell r="C3860" t="str">
            <v>韦云窜</v>
          </cell>
          <cell r="D3860" t="str">
            <v>450221198009105013</v>
          </cell>
          <cell r="E3860" t="str">
            <v>是</v>
          </cell>
          <cell r="F3860">
            <v>9.0</v>
          </cell>
          <cell r="G3860" t="str">
            <v>福清市</v>
          </cell>
        </row>
        <row r="3861">
          <cell r="B3861" t="str">
            <v>福建省奋强建材有限公司</v>
          </cell>
          <cell r="C3861" t="str">
            <v>王尔清</v>
          </cell>
          <cell r="D3861" t="str">
            <v>513024197107298739</v>
          </cell>
          <cell r="E3861" t="str">
            <v>是</v>
          </cell>
          <cell r="F3861">
            <v>6.0</v>
          </cell>
          <cell r="G3861" t="str">
            <v>福清市</v>
          </cell>
        </row>
        <row r="3862">
          <cell r="B3862" t="str">
            <v>福建省奋强建材有限公司</v>
          </cell>
          <cell r="C3862" t="str">
            <v>韦凤林</v>
          </cell>
          <cell r="D3862" t="str">
            <v>452629197609301819</v>
          </cell>
          <cell r="E3862" t="str">
            <v>是</v>
          </cell>
          <cell r="F3862">
            <v>5.0</v>
          </cell>
          <cell r="G3862" t="str">
            <v>福清市</v>
          </cell>
        </row>
        <row r="3863">
          <cell r="B3863" t="str">
            <v>福建省福创机械设备有限公司</v>
          </cell>
          <cell r="C3863" t="str">
            <v>宋显安</v>
          </cell>
          <cell r="D3863" t="str">
            <v>52212219760911661X</v>
          </cell>
          <cell r="E3863" t="str">
            <v>是</v>
          </cell>
          <cell r="F3863">
            <v>9.0</v>
          </cell>
          <cell r="G3863" t="str">
            <v>福清市</v>
          </cell>
        </row>
        <row r="3864">
          <cell r="B3864" t="str">
            <v>福建省福化天辰气体有限公司</v>
          </cell>
          <cell r="C3864" t="str">
            <v>李虎杰</v>
          </cell>
          <cell r="D3864" t="str">
            <v>620523198710210373</v>
          </cell>
          <cell r="E3864" t="str">
            <v>是</v>
          </cell>
          <cell r="F3864">
            <v>9.0</v>
          </cell>
          <cell r="G3864" t="str">
            <v>福清市</v>
          </cell>
        </row>
        <row r="3865">
          <cell r="B3865" t="str">
            <v>福建省福化天辰气体有限公司</v>
          </cell>
          <cell r="C3865" t="str">
            <v>唐艳</v>
          </cell>
          <cell r="D3865" t="str">
            <v>622822199212151127</v>
          </cell>
          <cell r="E3865" t="str">
            <v>是</v>
          </cell>
          <cell r="F3865">
            <v>9.0</v>
          </cell>
          <cell r="G3865" t="str">
            <v>福清市</v>
          </cell>
        </row>
        <row r="3866">
          <cell r="B3866" t="str">
            <v>福建省福抗药业股份有限公司</v>
          </cell>
          <cell r="C3866" t="str">
            <v>陈珍豪</v>
          </cell>
          <cell r="D3866" t="str">
            <v>450512199612020510</v>
          </cell>
          <cell r="E3866" t="str">
            <v>是</v>
          </cell>
          <cell r="F3866">
            <v>9.0</v>
          </cell>
          <cell r="G3866" t="str">
            <v>福清市</v>
          </cell>
        </row>
        <row r="3867">
          <cell r="B3867" t="str">
            <v>福建省福抗药业股份有限公司</v>
          </cell>
          <cell r="C3867" t="str">
            <v>丁乃维</v>
          </cell>
          <cell r="D3867" t="str">
            <v>362526197009222010</v>
          </cell>
          <cell r="E3867" t="str">
            <v>是</v>
          </cell>
          <cell r="F3867">
            <v>3.0</v>
          </cell>
          <cell r="G3867" t="str">
            <v>福清市</v>
          </cell>
        </row>
        <row r="3868">
          <cell r="B3868" t="str">
            <v>福建省福抗药业股份有限公司</v>
          </cell>
          <cell r="C3868" t="str">
            <v>屈生贵</v>
          </cell>
          <cell r="D3868" t="str">
            <v>622821199911161651</v>
          </cell>
          <cell r="E3868" t="str">
            <v>是</v>
          </cell>
          <cell r="F3868">
            <v>5.0</v>
          </cell>
          <cell r="G3868" t="str">
            <v>福清市</v>
          </cell>
        </row>
        <row r="3869">
          <cell r="B3869" t="str">
            <v>福建省福抗药业股份有限公司</v>
          </cell>
          <cell r="C3869" t="str">
            <v>李银春</v>
          </cell>
          <cell r="D3869" t="str">
            <v>622424199412221469</v>
          </cell>
          <cell r="E3869" t="str">
            <v>是</v>
          </cell>
          <cell r="F3869">
            <v>6.0</v>
          </cell>
          <cell r="G3869" t="str">
            <v>福清市</v>
          </cell>
        </row>
        <row r="3870">
          <cell r="B3870" t="str">
            <v>福建省福抗药业股份有限公司</v>
          </cell>
          <cell r="C3870" t="str">
            <v>代春梅</v>
          </cell>
          <cell r="D3870" t="str">
            <v>511721200007128005</v>
          </cell>
          <cell r="E3870" t="str">
            <v>是</v>
          </cell>
          <cell r="F3870">
            <v>9.0</v>
          </cell>
          <cell r="G3870" t="str">
            <v>福清市</v>
          </cell>
        </row>
        <row r="3871">
          <cell r="B3871" t="str">
            <v>福建省福抗药业股份有限公司</v>
          </cell>
          <cell r="C3871" t="str">
            <v>尹桥寿</v>
          </cell>
          <cell r="D3871" t="str">
            <v>532226196702182193</v>
          </cell>
          <cell r="E3871" t="str">
            <v>是</v>
          </cell>
          <cell r="F3871">
            <v>9.0</v>
          </cell>
          <cell r="G3871" t="str">
            <v>福清市</v>
          </cell>
        </row>
        <row r="3872">
          <cell r="B3872" t="str">
            <v>福建省福抗药业股份有限公司</v>
          </cell>
          <cell r="C3872" t="str">
            <v>邓彪</v>
          </cell>
          <cell r="D3872" t="str">
            <v>532129199811010718</v>
          </cell>
          <cell r="E3872" t="str">
            <v>是</v>
          </cell>
          <cell r="F3872">
            <v>4.0</v>
          </cell>
          <cell r="G3872" t="str">
            <v>福清市</v>
          </cell>
        </row>
        <row r="3873">
          <cell r="B3873" t="str">
            <v>福建省福抗药业股份有限公司</v>
          </cell>
          <cell r="C3873" t="str">
            <v>石庆容</v>
          </cell>
          <cell r="D3873" t="str">
            <v>513022197209086523</v>
          </cell>
          <cell r="E3873" t="str">
            <v>是</v>
          </cell>
          <cell r="F3873">
            <v>9.0</v>
          </cell>
          <cell r="G3873" t="str">
            <v>福清市</v>
          </cell>
        </row>
        <row r="3874">
          <cell r="B3874" t="str">
            <v>福建省福抗药业股份有限公司</v>
          </cell>
          <cell r="C3874" t="str">
            <v>林宇新</v>
          </cell>
          <cell r="D3874" t="str">
            <v>450481199411284218</v>
          </cell>
          <cell r="E3874" t="str">
            <v>是</v>
          </cell>
          <cell r="F3874">
            <v>9.0</v>
          </cell>
          <cell r="G3874" t="str">
            <v>福清市</v>
          </cell>
        </row>
        <row r="3875">
          <cell r="B3875" t="str">
            <v>福建省福抗药业股份有限公司</v>
          </cell>
          <cell r="C3875" t="str">
            <v>宋志民</v>
          </cell>
          <cell r="D3875" t="str">
            <v>230183199511193415</v>
          </cell>
          <cell r="E3875" t="str">
            <v>是</v>
          </cell>
          <cell r="F3875">
            <v>3.0</v>
          </cell>
          <cell r="G3875" t="str">
            <v>福清市</v>
          </cell>
        </row>
        <row r="3876">
          <cell r="B3876" t="str">
            <v>福建省福清市宏兴种猪场</v>
          </cell>
          <cell r="C3876" t="str">
            <v>江福文</v>
          </cell>
          <cell r="D3876" t="str">
            <v>362329196708164212</v>
          </cell>
          <cell r="E3876" t="str">
            <v>是</v>
          </cell>
          <cell r="F3876">
            <v>9.0</v>
          </cell>
          <cell r="G3876" t="str">
            <v>福清市</v>
          </cell>
        </row>
        <row r="3877">
          <cell r="B3877" t="str">
            <v>福建省福清市融侨经济技术开发区建设发展总公司</v>
          </cell>
          <cell r="C3877" t="str">
            <v>田逢令</v>
          </cell>
          <cell r="D3877" t="str">
            <v>433127197411052818</v>
          </cell>
          <cell r="E3877" t="str">
            <v>是</v>
          </cell>
          <cell r="F3877">
            <v>9.0</v>
          </cell>
          <cell r="G3877" t="str">
            <v>福清市</v>
          </cell>
        </row>
        <row r="3878">
          <cell r="B3878" t="str">
            <v>福建省福清市盛泽农牧开发有限公司</v>
          </cell>
          <cell r="C3878" t="str">
            <v>项文书</v>
          </cell>
          <cell r="D3878" t="str">
            <v>522528196206181236</v>
          </cell>
          <cell r="E3878" t="str">
            <v>是</v>
          </cell>
          <cell r="F3878">
            <v>5.0</v>
          </cell>
          <cell r="G3878" t="str">
            <v>福清市</v>
          </cell>
        </row>
        <row r="3879">
          <cell r="B3879" t="str">
            <v>福建省福清市优盛建材有限公司</v>
          </cell>
          <cell r="C3879" t="str">
            <v>龙正银</v>
          </cell>
          <cell r="D3879" t="str">
            <v>522427198002056019</v>
          </cell>
          <cell r="E3879" t="str">
            <v>是</v>
          </cell>
          <cell r="F3879">
            <v>9.0</v>
          </cell>
          <cell r="G3879" t="str">
            <v>福清市</v>
          </cell>
        </row>
        <row r="3880">
          <cell r="B3880" t="str">
            <v>福建省福清市优盛建材有限公司</v>
          </cell>
          <cell r="C3880" t="str">
            <v>阳智</v>
          </cell>
          <cell r="D3880" t="str">
            <v>510221198004222313</v>
          </cell>
          <cell r="E3880" t="str">
            <v>是</v>
          </cell>
          <cell r="F3880">
            <v>9.0</v>
          </cell>
          <cell r="G3880" t="str">
            <v>福清市</v>
          </cell>
        </row>
        <row r="3881">
          <cell r="B3881" t="str">
            <v>福建省福清友发实业有限公司</v>
          </cell>
          <cell r="C3881" t="str">
            <v>沈宗莲</v>
          </cell>
          <cell r="D3881" t="str">
            <v>530381199109221587</v>
          </cell>
          <cell r="E3881" t="str">
            <v>是</v>
          </cell>
          <cell r="F3881">
            <v>6.0</v>
          </cell>
          <cell r="G3881" t="str">
            <v>福清市</v>
          </cell>
        </row>
        <row r="3882">
          <cell r="B3882" t="str">
            <v>福建省福清友发实业有限公司</v>
          </cell>
          <cell r="C3882" t="str">
            <v>杨绍军</v>
          </cell>
          <cell r="D3882" t="str">
            <v>532325198810202217</v>
          </cell>
          <cell r="E3882" t="str">
            <v>是</v>
          </cell>
          <cell r="F3882">
            <v>6.0</v>
          </cell>
          <cell r="G3882" t="str">
            <v>福清市</v>
          </cell>
        </row>
        <row r="3883">
          <cell r="B3883" t="str">
            <v>福建省福清友发实业有限公司</v>
          </cell>
          <cell r="C3883" t="str">
            <v>周涛涛</v>
          </cell>
          <cell r="D3883" t="str">
            <v>610221199101261814</v>
          </cell>
          <cell r="E3883" t="str">
            <v>是</v>
          </cell>
          <cell r="F3883">
            <v>7.0</v>
          </cell>
          <cell r="G3883" t="str">
            <v>福清市</v>
          </cell>
        </row>
        <row r="3884">
          <cell r="B3884" t="str">
            <v>福建省福清友发实业有限公司</v>
          </cell>
          <cell r="C3884" t="str">
            <v>周康康</v>
          </cell>
          <cell r="D3884" t="str">
            <v>61022119931216183X</v>
          </cell>
          <cell r="E3884" t="str">
            <v>是</v>
          </cell>
          <cell r="F3884">
            <v>3.0</v>
          </cell>
          <cell r="G3884" t="str">
            <v>福清市</v>
          </cell>
        </row>
        <row r="3885">
          <cell r="B3885" t="str">
            <v>福建省福清友发实业有限公司</v>
          </cell>
          <cell r="C3885" t="str">
            <v>彭继阳</v>
          </cell>
          <cell r="D3885" t="str">
            <v>433127198612051218</v>
          </cell>
          <cell r="E3885" t="str">
            <v>是</v>
          </cell>
          <cell r="F3885">
            <v>6.0</v>
          </cell>
          <cell r="G3885" t="str">
            <v>福清市</v>
          </cell>
        </row>
        <row r="3886">
          <cell r="B3886" t="str">
            <v>福建省福清友发实业有限公司</v>
          </cell>
          <cell r="C3886" t="str">
            <v>胡光文</v>
          </cell>
          <cell r="D3886" t="str">
            <v>432626196905162713</v>
          </cell>
          <cell r="E3886" t="str">
            <v>是</v>
          </cell>
          <cell r="F3886">
            <v>6.0</v>
          </cell>
          <cell r="G3886" t="str">
            <v>福清市</v>
          </cell>
        </row>
        <row r="3887">
          <cell r="B3887" t="str">
            <v>福建省福清友发实业有限公司</v>
          </cell>
          <cell r="C3887" t="str">
            <v>张宁</v>
          </cell>
          <cell r="D3887" t="str">
            <v>621121199105161922</v>
          </cell>
          <cell r="E3887" t="str">
            <v>是</v>
          </cell>
          <cell r="F3887">
            <v>6.0</v>
          </cell>
          <cell r="G3887" t="str">
            <v>福清市</v>
          </cell>
        </row>
        <row r="3888">
          <cell r="B3888" t="str">
            <v>福建省福清友发实业有限公司</v>
          </cell>
          <cell r="C3888" t="str">
            <v>杨祥洪</v>
          </cell>
          <cell r="D3888" t="str">
            <v>532101200101203434</v>
          </cell>
          <cell r="E3888" t="str">
            <v>是</v>
          </cell>
          <cell r="F3888">
            <v>7.0</v>
          </cell>
          <cell r="G3888" t="str">
            <v>福清市</v>
          </cell>
        </row>
        <row r="3889">
          <cell r="B3889" t="str">
            <v>福建省福清友发实业有限公司</v>
          </cell>
          <cell r="C3889" t="str">
            <v>杨道雄</v>
          </cell>
          <cell r="D3889" t="str">
            <v>420624197811107930</v>
          </cell>
          <cell r="E3889" t="str">
            <v>是</v>
          </cell>
          <cell r="F3889">
            <v>6.0</v>
          </cell>
          <cell r="G3889" t="str">
            <v>福清市</v>
          </cell>
        </row>
        <row r="3890">
          <cell r="B3890" t="str">
            <v>福建省福清友发实业有限公司</v>
          </cell>
          <cell r="C3890" t="str">
            <v>樊仁欢</v>
          </cell>
          <cell r="D3890" t="str">
            <v>142702198209244218</v>
          </cell>
          <cell r="E3890" t="str">
            <v>是</v>
          </cell>
          <cell r="F3890">
            <v>6.0</v>
          </cell>
          <cell r="G3890" t="str">
            <v>福清市</v>
          </cell>
        </row>
        <row r="3891">
          <cell r="B3891" t="str">
            <v>福建省福清友发实业有限公司</v>
          </cell>
          <cell r="C3891" t="str">
            <v>张冬琴</v>
          </cell>
          <cell r="D3891" t="str">
            <v>433127198511155026</v>
          </cell>
          <cell r="E3891" t="str">
            <v>是</v>
          </cell>
          <cell r="F3891">
            <v>6.0</v>
          </cell>
          <cell r="G3891" t="str">
            <v>福清市</v>
          </cell>
        </row>
        <row r="3892">
          <cell r="B3892" t="str">
            <v>福建省福清友发实业有限公司</v>
          </cell>
          <cell r="C3892" t="str">
            <v>何木英</v>
          </cell>
          <cell r="D3892" t="str">
            <v>532524198111212840</v>
          </cell>
          <cell r="E3892" t="str">
            <v>是</v>
          </cell>
          <cell r="F3892">
            <v>7.0</v>
          </cell>
          <cell r="G3892" t="str">
            <v>福清市</v>
          </cell>
        </row>
        <row r="3893">
          <cell r="B3893" t="str">
            <v>福建省福清友发实业有限公司</v>
          </cell>
          <cell r="C3893" t="str">
            <v>梁明军</v>
          </cell>
          <cell r="D3893" t="str">
            <v>620121199305196918</v>
          </cell>
          <cell r="E3893" t="str">
            <v>是</v>
          </cell>
          <cell r="F3893">
            <v>6.0</v>
          </cell>
          <cell r="G3893" t="str">
            <v>福清市</v>
          </cell>
        </row>
        <row r="3894">
          <cell r="B3894" t="str">
            <v>福建省福清友发实业有限公司</v>
          </cell>
          <cell r="C3894" t="str">
            <v>王成云</v>
          </cell>
          <cell r="D3894" t="str">
            <v>420624198204168322</v>
          </cell>
          <cell r="E3894" t="str">
            <v>是</v>
          </cell>
          <cell r="F3894">
            <v>6.0</v>
          </cell>
          <cell r="G3894" t="str">
            <v>福清市</v>
          </cell>
        </row>
        <row r="3895">
          <cell r="B3895" t="str">
            <v>福建省福清友发实业有限公司</v>
          </cell>
          <cell r="C3895" t="str">
            <v>李知贵</v>
          </cell>
          <cell r="D3895" t="str">
            <v>532524198207072870</v>
          </cell>
          <cell r="E3895" t="str">
            <v>是</v>
          </cell>
          <cell r="F3895">
            <v>7.0</v>
          </cell>
          <cell r="G3895" t="str">
            <v>福清市</v>
          </cell>
        </row>
        <row r="3896">
          <cell r="B3896" t="str">
            <v>福建省福清友发实业有限公司</v>
          </cell>
          <cell r="C3896" t="str">
            <v>袁朝林</v>
          </cell>
          <cell r="D3896" t="str">
            <v>510524196503282659</v>
          </cell>
          <cell r="E3896" t="str">
            <v>是</v>
          </cell>
          <cell r="F3896">
            <v>3.0</v>
          </cell>
          <cell r="G3896" t="str">
            <v>福清市</v>
          </cell>
        </row>
        <row r="3897">
          <cell r="B3897" t="str">
            <v>福建省福清友发实业有限公司</v>
          </cell>
          <cell r="C3897" t="str">
            <v>董德财</v>
          </cell>
          <cell r="D3897" t="str">
            <v>532923199607231711</v>
          </cell>
          <cell r="E3897" t="str">
            <v>是</v>
          </cell>
          <cell r="F3897">
            <v>6.0</v>
          </cell>
          <cell r="G3897" t="str">
            <v>福清市</v>
          </cell>
        </row>
        <row r="3898">
          <cell r="B3898" t="str">
            <v>福建省福清友发实业有限公司</v>
          </cell>
          <cell r="C3898" t="str">
            <v>唐芳桃</v>
          </cell>
          <cell r="D3898" t="str">
            <v>430527197209292729</v>
          </cell>
          <cell r="E3898" t="str">
            <v>是</v>
          </cell>
          <cell r="F3898">
            <v>6.0</v>
          </cell>
          <cell r="G3898" t="str">
            <v>福清市</v>
          </cell>
        </row>
        <row r="3899">
          <cell r="B3899" t="str">
            <v>福建省福清友发实业有限公司</v>
          </cell>
          <cell r="C3899" t="str">
            <v>陈亚平</v>
          </cell>
          <cell r="D3899" t="str">
            <v>610221197801052635</v>
          </cell>
          <cell r="E3899" t="str">
            <v>是</v>
          </cell>
          <cell r="F3899">
            <v>6.0</v>
          </cell>
          <cell r="G3899" t="str">
            <v>福清市</v>
          </cell>
        </row>
        <row r="3900">
          <cell r="B3900" t="str">
            <v>福建省福清友发实业有限公司</v>
          </cell>
          <cell r="C3900" t="str">
            <v>邵宏宏</v>
          </cell>
          <cell r="D3900" t="str">
            <v>610422199404194011</v>
          </cell>
          <cell r="E3900" t="str">
            <v>是</v>
          </cell>
          <cell r="F3900">
            <v>3.0</v>
          </cell>
          <cell r="G3900" t="str">
            <v>福清市</v>
          </cell>
        </row>
        <row r="3901">
          <cell r="B3901" t="str">
            <v>福建省福清友发实业有限公司</v>
          </cell>
          <cell r="C3901" t="str">
            <v>龙坤</v>
          </cell>
          <cell r="D3901" t="str">
            <v>522628200104203013</v>
          </cell>
          <cell r="E3901" t="str">
            <v>是</v>
          </cell>
          <cell r="F3901">
            <v>4.0</v>
          </cell>
          <cell r="G3901" t="str">
            <v>福清市</v>
          </cell>
        </row>
        <row r="3902">
          <cell r="B3902" t="str">
            <v>福建省福清友发实业有限公司</v>
          </cell>
          <cell r="C3902" t="str">
            <v>罗大全</v>
          </cell>
          <cell r="D3902" t="str">
            <v>513021196403043016</v>
          </cell>
          <cell r="E3902" t="str">
            <v>是</v>
          </cell>
          <cell r="F3902">
            <v>7.0</v>
          </cell>
          <cell r="G3902" t="str">
            <v>福清市</v>
          </cell>
        </row>
        <row r="3903">
          <cell r="B3903" t="str">
            <v>福建省福清友发实业有限公司</v>
          </cell>
          <cell r="C3903" t="str">
            <v>杨祥才</v>
          </cell>
          <cell r="D3903" t="str">
            <v>532101200001113415</v>
          </cell>
          <cell r="E3903" t="str">
            <v>是</v>
          </cell>
          <cell r="F3903">
            <v>6.0</v>
          </cell>
          <cell r="G3903" t="str">
            <v>福清市</v>
          </cell>
        </row>
        <row r="3904">
          <cell r="B3904" t="str">
            <v>福建省福清友发实业有限公司</v>
          </cell>
          <cell r="C3904" t="str">
            <v>熊兵</v>
          </cell>
          <cell r="D3904" t="str">
            <v>520424199807110012</v>
          </cell>
          <cell r="E3904" t="str">
            <v>是</v>
          </cell>
          <cell r="F3904">
            <v>6.0</v>
          </cell>
          <cell r="G3904" t="str">
            <v>福清市</v>
          </cell>
        </row>
        <row r="3905">
          <cell r="B3905" t="str">
            <v>福建省福清友发实业有限公司</v>
          </cell>
          <cell r="C3905" t="str">
            <v>吴家友</v>
          </cell>
          <cell r="D3905" t="str">
            <v>522622198812114013</v>
          </cell>
          <cell r="E3905" t="str">
            <v>是</v>
          </cell>
          <cell r="F3905">
            <v>7.0</v>
          </cell>
          <cell r="G3905" t="str">
            <v>福清市</v>
          </cell>
        </row>
        <row r="3906">
          <cell r="B3906" t="str">
            <v>福建省福清友发实业有限公司</v>
          </cell>
          <cell r="C3906" t="str">
            <v>邓明金</v>
          </cell>
          <cell r="D3906" t="str">
            <v>512923196903295317</v>
          </cell>
          <cell r="E3906" t="str">
            <v>是</v>
          </cell>
          <cell r="F3906">
            <v>6.0</v>
          </cell>
          <cell r="G3906" t="str">
            <v>福清市</v>
          </cell>
        </row>
        <row r="3907">
          <cell r="B3907" t="str">
            <v>福建省福清友发实业有限公司</v>
          </cell>
          <cell r="C3907" t="str">
            <v>周顺华</v>
          </cell>
          <cell r="D3907" t="str">
            <v>522422197008030411</v>
          </cell>
          <cell r="E3907" t="str">
            <v>是</v>
          </cell>
          <cell r="F3907">
            <v>7.0</v>
          </cell>
          <cell r="G3907" t="str">
            <v>福清市</v>
          </cell>
        </row>
        <row r="3908">
          <cell r="B3908" t="str">
            <v>福建省福清友发实业有限公司</v>
          </cell>
          <cell r="C3908" t="str">
            <v>冯泽沮</v>
          </cell>
          <cell r="D3908" t="str">
            <v>420624197302067918</v>
          </cell>
          <cell r="E3908" t="str">
            <v>是</v>
          </cell>
          <cell r="F3908">
            <v>6.0</v>
          </cell>
          <cell r="G3908" t="str">
            <v>福清市</v>
          </cell>
        </row>
        <row r="3909">
          <cell r="B3909" t="str">
            <v>福建省福清友发实业有限公司</v>
          </cell>
          <cell r="C3909" t="str">
            <v>朱东虎</v>
          </cell>
          <cell r="D3909" t="str">
            <v>610221197101226139</v>
          </cell>
          <cell r="E3909" t="str">
            <v>是</v>
          </cell>
          <cell r="F3909">
            <v>6.0</v>
          </cell>
          <cell r="G3909" t="str">
            <v>福清市</v>
          </cell>
        </row>
        <row r="3910">
          <cell r="B3910" t="str">
            <v>福建省福新建设工程有限公司</v>
          </cell>
          <cell r="C3910" t="str">
            <v>陈良生</v>
          </cell>
          <cell r="D3910" t="str">
            <v>511028196902214230</v>
          </cell>
          <cell r="E3910" t="str">
            <v>是</v>
          </cell>
          <cell r="F3910">
            <v>9.0</v>
          </cell>
          <cell r="G3910" t="str">
            <v>福清市</v>
          </cell>
        </row>
        <row r="3911">
          <cell r="B3911" t="str">
            <v>福建省福新建设工程有限公司</v>
          </cell>
          <cell r="C3911" t="str">
            <v>孙正苟</v>
          </cell>
          <cell r="D3911" t="str">
            <v>362422197502270832</v>
          </cell>
          <cell r="E3911" t="str">
            <v>是</v>
          </cell>
          <cell r="F3911">
            <v>9.0</v>
          </cell>
          <cell r="G3911" t="str">
            <v>福清市</v>
          </cell>
        </row>
        <row r="3912">
          <cell r="B3912" t="str">
            <v>福建省福新建设工程有限公司</v>
          </cell>
          <cell r="C3912" t="str">
            <v>陈富登</v>
          </cell>
          <cell r="D3912" t="str">
            <v>510521197511020574</v>
          </cell>
          <cell r="E3912" t="str">
            <v>是</v>
          </cell>
          <cell r="F3912">
            <v>9.0</v>
          </cell>
          <cell r="G3912" t="str">
            <v>福清市</v>
          </cell>
        </row>
        <row r="3913">
          <cell r="B3913" t="str">
            <v>福建省福新建设工程有限公司</v>
          </cell>
          <cell r="C3913" t="str">
            <v>张加琴</v>
          </cell>
          <cell r="D3913" t="str">
            <v>430822197311111706</v>
          </cell>
          <cell r="E3913" t="str">
            <v>是</v>
          </cell>
          <cell r="F3913">
            <v>3.0</v>
          </cell>
          <cell r="G3913" t="str">
            <v>福清市</v>
          </cell>
        </row>
        <row r="3914">
          <cell r="B3914" t="str">
            <v>福建省福新建设工程有限公司</v>
          </cell>
          <cell r="C3914" t="str">
            <v>陈文君</v>
          </cell>
          <cell r="D3914" t="str">
            <v>511028197510304231</v>
          </cell>
          <cell r="E3914" t="str">
            <v>是</v>
          </cell>
          <cell r="F3914">
            <v>9.0</v>
          </cell>
          <cell r="G3914" t="str">
            <v>福清市</v>
          </cell>
        </row>
        <row r="3915">
          <cell r="B3915" t="str">
            <v>福建省冠联建设工程有限公司</v>
          </cell>
          <cell r="C3915" t="str">
            <v>刘世海</v>
          </cell>
          <cell r="D3915" t="str">
            <v>429001198003294614</v>
          </cell>
          <cell r="E3915" t="str">
            <v>是</v>
          </cell>
          <cell r="F3915">
            <v>9.0</v>
          </cell>
          <cell r="G3915" t="str">
            <v>福清市</v>
          </cell>
        </row>
        <row r="3916">
          <cell r="B3916" t="str">
            <v>福建省宏港纺织科技有限公司</v>
          </cell>
          <cell r="C3916" t="str">
            <v>刘芳</v>
          </cell>
          <cell r="D3916" t="str">
            <v>513030198002214721</v>
          </cell>
          <cell r="E3916" t="str">
            <v>是</v>
          </cell>
          <cell r="F3916">
            <v>6.0</v>
          </cell>
          <cell r="G3916" t="str">
            <v>福清市</v>
          </cell>
        </row>
        <row r="3917">
          <cell r="B3917" t="str">
            <v>福建省宏港纺织科技有限公司</v>
          </cell>
          <cell r="C3917" t="str">
            <v>李静</v>
          </cell>
          <cell r="D3917" t="str">
            <v>53262219950318214X</v>
          </cell>
          <cell r="E3917" t="str">
            <v>是</v>
          </cell>
          <cell r="F3917">
            <v>9.0</v>
          </cell>
          <cell r="G3917" t="str">
            <v>福清市</v>
          </cell>
        </row>
        <row r="3918">
          <cell r="B3918" t="str">
            <v>福建省宏港纺织科技有限公司</v>
          </cell>
          <cell r="C3918" t="str">
            <v>张清均</v>
          </cell>
          <cell r="D3918" t="str">
            <v>430725198503174478</v>
          </cell>
          <cell r="E3918" t="str">
            <v>是</v>
          </cell>
          <cell r="F3918">
            <v>3.0</v>
          </cell>
          <cell r="G3918" t="str">
            <v>福清市</v>
          </cell>
        </row>
        <row r="3919">
          <cell r="B3919" t="str">
            <v>福建省宏港纺织科技有限公司</v>
          </cell>
          <cell r="C3919" t="str">
            <v>孟林岗</v>
          </cell>
          <cell r="D3919" t="str">
            <v>530322199103231979</v>
          </cell>
          <cell r="E3919" t="str">
            <v>是</v>
          </cell>
          <cell r="F3919">
            <v>6.0</v>
          </cell>
          <cell r="G3919" t="str">
            <v>福清市</v>
          </cell>
        </row>
        <row r="3920">
          <cell r="B3920" t="str">
            <v>福建省宏港纺织科技有限公司</v>
          </cell>
          <cell r="C3920" t="str">
            <v>邵明月</v>
          </cell>
          <cell r="D3920" t="str">
            <v>532122199609291021</v>
          </cell>
          <cell r="E3920" t="str">
            <v>是</v>
          </cell>
          <cell r="F3920">
            <v>6.0</v>
          </cell>
          <cell r="G3920" t="str">
            <v>福清市</v>
          </cell>
        </row>
        <row r="3921">
          <cell r="B3921" t="str">
            <v>福建省宏港纺织科技有限公司</v>
          </cell>
          <cell r="C3921" t="str">
            <v>王素红</v>
          </cell>
          <cell r="D3921" t="str">
            <v>410482198105169320</v>
          </cell>
          <cell r="E3921" t="str">
            <v>是</v>
          </cell>
          <cell r="F3921">
            <v>4.0</v>
          </cell>
          <cell r="G3921" t="str">
            <v>福清市</v>
          </cell>
        </row>
        <row r="3922">
          <cell r="B3922" t="str">
            <v>福建省宏港纺织科技有限公司</v>
          </cell>
          <cell r="C3922" t="str">
            <v>吉金红</v>
          </cell>
          <cell r="D3922" t="str">
            <v>612132197205146411</v>
          </cell>
          <cell r="E3922" t="str">
            <v>是</v>
          </cell>
          <cell r="F3922">
            <v>6.0</v>
          </cell>
          <cell r="G3922" t="str">
            <v>福清市</v>
          </cell>
        </row>
        <row r="3923">
          <cell r="B3923" t="str">
            <v>福建省宏港纺织科技有限公司</v>
          </cell>
          <cell r="C3923" t="str">
            <v>赵敏</v>
          </cell>
          <cell r="D3923" t="str">
            <v>42032119900427172X</v>
          </cell>
          <cell r="E3923" t="str">
            <v>是</v>
          </cell>
          <cell r="F3923">
            <v>5.0</v>
          </cell>
          <cell r="G3923" t="str">
            <v>福清市</v>
          </cell>
        </row>
        <row r="3924">
          <cell r="B3924" t="str">
            <v>福建省宏港纺织科技有限公司</v>
          </cell>
          <cell r="C3924" t="str">
            <v>牛旭东</v>
          </cell>
          <cell r="D3924" t="str">
            <v>412925197807124829</v>
          </cell>
          <cell r="E3924" t="str">
            <v>是</v>
          </cell>
          <cell r="F3924">
            <v>6.0</v>
          </cell>
          <cell r="G3924" t="str">
            <v>福清市</v>
          </cell>
        </row>
        <row r="3925">
          <cell r="B3925" t="str">
            <v>福建省宏港纺织科技有限公司</v>
          </cell>
          <cell r="C3925" t="str">
            <v>吴开亮</v>
          </cell>
          <cell r="D3925" t="str">
            <v>522632198810207331</v>
          </cell>
          <cell r="E3925" t="str">
            <v>是</v>
          </cell>
          <cell r="F3925">
            <v>3.0</v>
          </cell>
          <cell r="G3925" t="str">
            <v>福清市</v>
          </cell>
        </row>
        <row r="3926">
          <cell r="B3926" t="str">
            <v>福建省宏港纺织科技有限公司</v>
          </cell>
          <cell r="C3926" t="str">
            <v>陈海琳</v>
          </cell>
          <cell r="D3926" t="str">
            <v>430224200208095167</v>
          </cell>
          <cell r="E3926" t="str">
            <v>是</v>
          </cell>
          <cell r="F3926">
            <v>6.0</v>
          </cell>
          <cell r="G3926" t="str">
            <v>福清市</v>
          </cell>
        </row>
        <row r="3927">
          <cell r="B3927" t="str">
            <v>福建省宏港纺织科技有限公司</v>
          </cell>
          <cell r="C3927" t="str">
            <v>雷后兵</v>
          </cell>
          <cell r="D3927" t="str">
            <v>41302419811109481X</v>
          </cell>
          <cell r="E3927" t="str">
            <v>是</v>
          </cell>
          <cell r="F3927">
            <v>6.0</v>
          </cell>
          <cell r="G3927" t="str">
            <v>福清市</v>
          </cell>
        </row>
        <row r="3928">
          <cell r="B3928" t="str">
            <v>福建省宏港纺织科技有限公司</v>
          </cell>
          <cell r="C3928" t="str">
            <v>刘峰</v>
          </cell>
          <cell r="D3928" t="str">
            <v>612401199201173376</v>
          </cell>
          <cell r="E3928" t="str">
            <v>是</v>
          </cell>
          <cell r="F3928">
            <v>6.0</v>
          </cell>
          <cell r="G3928" t="str">
            <v>福清市</v>
          </cell>
        </row>
        <row r="3929">
          <cell r="B3929" t="str">
            <v>福建省宏港纺织科技有限公司</v>
          </cell>
          <cell r="C3929" t="str">
            <v>王孝蓉</v>
          </cell>
          <cell r="D3929" t="str">
            <v>532621199601130347</v>
          </cell>
          <cell r="E3929" t="str">
            <v>是</v>
          </cell>
          <cell r="F3929">
            <v>6.0</v>
          </cell>
          <cell r="G3929" t="str">
            <v>福清市</v>
          </cell>
        </row>
        <row r="3930">
          <cell r="B3930" t="str">
            <v>福建省宏港纺织科技有限公司</v>
          </cell>
          <cell r="C3930" t="str">
            <v>黄伟子</v>
          </cell>
          <cell r="D3930" t="str">
            <v>420321198602251732</v>
          </cell>
          <cell r="E3930" t="str">
            <v>是</v>
          </cell>
          <cell r="F3930">
            <v>6.0</v>
          </cell>
          <cell r="G3930" t="str">
            <v>福清市</v>
          </cell>
        </row>
        <row r="3931">
          <cell r="B3931" t="str">
            <v>福建省宏港纺织科技有限公司</v>
          </cell>
          <cell r="C3931" t="str">
            <v>王玉梅</v>
          </cell>
          <cell r="D3931" t="str">
            <v>43312519690516752X</v>
          </cell>
          <cell r="E3931" t="str">
            <v>是</v>
          </cell>
          <cell r="F3931">
            <v>9.0</v>
          </cell>
          <cell r="G3931" t="str">
            <v>福清市</v>
          </cell>
        </row>
        <row r="3932">
          <cell r="B3932" t="str">
            <v>福建省宏港纺织科技有限公司</v>
          </cell>
          <cell r="C3932" t="str">
            <v>孔梅香</v>
          </cell>
          <cell r="D3932" t="str">
            <v>532224197104053166</v>
          </cell>
          <cell r="E3932" t="str">
            <v>是</v>
          </cell>
          <cell r="F3932">
            <v>5.0</v>
          </cell>
          <cell r="G3932" t="str">
            <v>福清市</v>
          </cell>
        </row>
        <row r="3933">
          <cell r="B3933" t="str">
            <v>福建省宏港纺织科技有限公司</v>
          </cell>
          <cell r="C3933" t="str">
            <v>毛毛</v>
          </cell>
          <cell r="D3933" t="str">
            <v>610426199812042418</v>
          </cell>
          <cell r="E3933" t="str">
            <v>是</v>
          </cell>
          <cell r="F3933">
            <v>6.0</v>
          </cell>
          <cell r="G3933" t="str">
            <v>福清市</v>
          </cell>
        </row>
        <row r="3934">
          <cell r="B3934" t="str">
            <v>福建省宏港纺织科技有限公司</v>
          </cell>
          <cell r="C3934" t="str">
            <v>贵树英</v>
          </cell>
          <cell r="D3934" t="str">
            <v>42282719751214002X</v>
          </cell>
          <cell r="E3934" t="str">
            <v>是</v>
          </cell>
          <cell r="F3934">
            <v>6.0</v>
          </cell>
          <cell r="G3934" t="str">
            <v>福清市</v>
          </cell>
        </row>
        <row r="3935">
          <cell r="B3935" t="str">
            <v>福建省宏港纺织科技有限公司</v>
          </cell>
          <cell r="C3935" t="str">
            <v>谭辉</v>
          </cell>
          <cell r="D3935" t="str">
            <v>422801197801122617</v>
          </cell>
          <cell r="E3935" t="str">
            <v>是</v>
          </cell>
          <cell r="F3935">
            <v>3.0</v>
          </cell>
          <cell r="G3935" t="str">
            <v>福清市</v>
          </cell>
        </row>
        <row r="3936">
          <cell r="B3936" t="str">
            <v>福建省宏港纺织科技有限公司</v>
          </cell>
          <cell r="C3936" t="str">
            <v>唐鑫宇</v>
          </cell>
          <cell r="D3936" t="str">
            <v>450324200109052814</v>
          </cell>
          <cell r="E3936" t="str">
            <v>是</v>
          </cell>
          <cell r="F3936">
            <v>6.0</v>
          </cell>
          <cell r="G3936" t="str">
            <v>福清市</v>
          </cell>
        </row>
        <row r="3937">
          <cell r="B3937" t="str">
            <v>福建省宏港纺织科技有限公司</v>
          </cell>
          <cell r="C3937" t="str">
            <v>吴露露</v>
          </cell>
          <cell r="D3937" t="str">
            <v>41152620020222514X</v>
          </cell>
          <cell r="E3937" t="str">
            <v>是</v>
          </cell>
          <cell r="F3937">
            <v>6.0</v>
          </cell>
          <cell r="G3937" t="str">
            <v>福清市</v>
          </cell>
        </row>
        <row r="3938">
          <cell r="B3938" t="str">
            <v>福建省宏港纺织科技有限公司</v>
          </cell>
          <cell r="C3938" t="str">
            <v>杨瑞</v>
          </cell>
          <cell r="D3938" t="str">
            <v>530322198908201924</v>
          </cell>
          <cell r="E3938" t="str">
            <v>是</v>
          </cell>
          <cell r="F3938">
            <v>9.0</v>
          </cell>
          <cell r="G3938" t="str">
            <v>福清市</v>
          </cell>
        </row>
        <row r="3939">
          <cell r="B3939" t="str">
            <v>福建省宏港纺织科技有限公司</v>
          </cell>
          <cell r="C3939" t="str">
            <v>肖梅刚</v>
          </cell>
          <cell r="D3939" t="str">
            <v>420321199303191738</v>
          </cell>
          <cell r="E3939" t="str">
            <v>是</v>
          </cell>
          <cell r="F3939">
            <v>9.0</v>
          </cell>
          <cell r="G3939" t="str">
            <v>福清市</v>
          </cell>
        </row>
        <row r="3940">
          <cell r="B3940" t="str">
            <v>福建省宏港纺织科技有限公司</v>
          </cell>
          <cell r="C3940" t="str">
            <v>唐会中</v>
          </cell>
          <cell r="D3940" t="str">
            <v>412825197601102995</v>
          </cell>
          <cell r="E3940" t="str">
            <v>是</v>
          </cell>
          <cell r="F3940">
            <v>6.0</v>
          </cell>
          <cell r="G3940" t="str">
            <v>福清市</v>
          </cell>
        </row>
        <row r="3941">
          <cell r="B3941" t="str">
            <v>福建省宏港纺织科技有限公司</v>
          </cell>
          <cell r="C3941" t="str">
            <v>张少飞</v>
          </cell>
          <cell r="D3941" t="str">
            <v>522122197006060012</v>
          </cell>
          <cell r="E3941" t="str">
            <v>是</v>
          </cell>
          <cell r="F3941">
            <v>7.0</v>
          </cell>
          <cell r="G3941" t="str">
            <v>福清市</v>
          </cell>
        </row>
        <row r="3942">
          <cell r="B3942" t="str">
            <v>福建省宏港纺织科技有限公司</v>
          </cell>
          <cell r="C3942" t="str">
            <v>孟晓锋</v>
          </cell>
          <cell r="D3942" t="str">
            <v>610429197906210910</v>
          </cell>
          <cell r="E3942" t="str">
            <v>是</v>
          </cell>
          <cell r="F3942">
            <v>9.0</v>
          </cell>
          <cell r="G3942" t="str">
            <v>福清市</v>
          </cell>
        </row>
        <row r="3943">
          <cell r="B3943" t="str">
            <v>福建省宏港纺织科技有限公司</v>
          </cell>
          <cell r="C3943" t="str">
            <v>汪仁琴</v>
          </cell>
          <cell r="D3943" t="str">
            <v>612401199006105861</v>
          </cell>
          <cell r="E3943" t="str">
            <v>是</v>
          </cell>
          <cell r="F3943">
            <v>3.0</v>
          </cell>
          <cell r="G3943" t="str">
            <v>福清市</v>
          </cell>
        </row>
        <row r="3944">
          <cell r="B3944" t="str">
            <v>福建省宏港纺织科技有限公司</v>
          </cell>
          <cell r="C3944" t="str">
            <v>巨学兵</v>
          </cell>
          <cell r="D3944" t="str">
            <v>612324198310053714</v>
          </cell>
          <cell r="E3944" t="str">
            <v>是</v>
          </cell>
          <cell r="F3944">
            <v>4.0</v>
          </cell>
          <cell r="G3944" t="str">
            <v>福清市</v>
          </cell>
        </row>
        <row r="3945">
          <cell r="B3945" t="str">
            <v>福建省宏港纺织科技有限公司</v>
          </cell>
          <cell r="C3945" t="str">
            <v>殷老黑</v>
          </cell>
          <cell r="D3945" t="str">
            <v>422326196904154932</v>
          </cell>
          <cell r="E3945" t="str">
            <v>是</v>
          </cell>
          <cell r="F3945">
            <v>9.0</v>
          </cell>
          <cell r="G3945" t="str">
            <v>福清市</v>
          </cell>
        </row>
        <row r="3946">
          <cell r="B3946" t="str">
            <v>福建省宏港纺织科技有限公司</v>
          </cell>
          <cell r="C3946" t="str">
            <v>李书海</v>
          </cell>
          <cell r="D3946" t="str">
            <v>41132919870414353X</v>
          </cell>
          <cell r="E3946" t="str">
            <v>是</v>
          </cell>
          <cell r="F3946">
            <v>9.0</v>
          </cell>
          <cell r="G3946" t="str">
            <v>福清市</v>
          </cell>
        </row>
        <row r="3947">
          <cell r="B3947" t="str">
            <v>福建省宏港纺织科技有限公司</v>
          </cell>
          <cell r="C3947" t="str">
            <v>毛桂州</v>
          </cell>
          <cell r="D3947" t="str">
            <v>362102197701281030</v>
          </cell>
          <cell r="E3947" t="str">
            <v>是</v>
          </cell>
          <cell r="F3947">
            <v>5.0</v>
          </cell>
          <cell r="G3947" t="str">
            <v>福清市</v>
          </cell>
        </row>
        <row r="3948">
          <cell r="B3948" t="str">
            <v>福建省宏港纺织科技有限公司</v>
          </cell>
          <cell r="C3948" t="str">
            <v>李青兰</v>
          </cell>
          <cell r="D3948" t="str">
            <v>530624199701031925</v>
          </cell>
          <cell r="E3948" t="str">
            <v>是</v>
          </cell>
          <cell r="F3948">
            <v>6.0</v>
          </cell>
          <cell r="G3948" t="str">
            <v>福清市</v>
          </cell>
        </row>
        <row r="3949">
          <cell r="B3949" t="str">
            <v>福建省宏港纺织科技有限公司</v>
          </cell>
          <cell r="C3949" t="str">
            <v>杨东</v>
          </cell>
          <cell r="D3949" t="str">
            <v>532531199707071012</v>
          </cell>
          <cell r="E3949" t="str">
            <v>是</v>
          </cell>
          <cell r="F3949">
            <v>4.0</v>
          </cell>
          <cell r="G3949" t="str">
            <v>福清市</v>
          </cell>
        </row>
        <row r="3950">
          <cell r="B3950" t="str">
            <v>福建省宏港纺织科技有限公司</v>
          </cell>
          <cell r="C3950" t="str">
            <v>李亚会</v>
          </cell>
          <cell r="D3950" t="str">
            <v>62272320000202074X</v>
          </cell>
          <cell r="E3950" t="str">
            <v>是</v>
          </cell>
          <cell r="F3950">
            <v>5.0</v>
          </cell>
          <cell r="G3950" t="str">
            <v>福清市</v>
          </cell>
        </row>
        <row r="3951">
          <cell r="B3951" t="str">
            <v>福建省宏港纺织科技有限公司</v>
          </cell>
          <cell r="C3951" t="str">
            <v>陈文金</v>
          </cell>
          <cell r="D3951" t="str">
            <v>342422199404100819</v>
          </cell>
          <cell r="E3951" t="str">
            <v>是</v>
          </cell>
          <cell r="F3951">
            <v>6.0</v>
          </cell>
          <cell r="G3951" t="str">
            <v>福清市</v>
          </cell>
        </row>
        <row r="3952">
          <cell r="B3952" t="str">
            <v>福建省宏港纺织科技有限公司</v>
          </cell>
          <cell r="C3952" t="str">
            <v>向江</v>
          </cell>
          <cell r="D3952" t="str">
            <v>422801199808162610</v>
          </cell>
          <cell r="E3952" t="str">
            <v>是</v>
          </cell>
          <cell r="F3952">
            <v>6.0</v>
          </cell>
          <cell r="G3952" t="str">
            <v>福清市</v>
          </cell>
        </row>
        <row r="3953">
          <cell r="B3953" t="str">
            <v>福建省宏港纺织科技有限公司</v>
          </cell>
          <cell r="C3953" t="str">
            <v>黄贵军</v>
          </cell>
          <cell r="D3953" t="str">
            <v>431125198606263113</v>
          </cell>
          <cell r="E3953" t="str">
            <v>是</v>
          </cell>
          <cell r="F3953">
            <v>6.0</v>
          </cell>
          <cell r="G3953" t="str">
            <v>福清市</v>
          </cell>
        </row>
        <row r="3954">
          <cell r="B3954" t="str">
            <v>福建省宏港纺织科技有限公司</v>
          </cell>
          <cell r="C3954" t="str">
            <v>许小琼</v>
          </cell>
          <cell r="D3954" t="str">
            <v>513621197906234081</v>
          </cell>
          <cell r="E3954" t="str">
            <v>是</v>
          </cell>
          <cell r="F3954">
            <v>9.0</v>
          </cell>
          <cell r="G3954" t="str">
            <v>福清市</v>
          </cell>
        </row>
        <row r="3955">
          <cell r="B3955" t="str">
            <v>福建省宏港纺织科技有限公司</v>
          </cell>
          <cell r="C3955" t="str">
            <v>董明雄</v>
          </cell>
          <cell r="D3955" t="str">
            <v>421125198207087333</v>
          </cell>
          <cell r="E3955" t="str">
            <v>是</v>
          </cell>
          <cell r="F3955">
            <v>9.0</v>
          </cell>
          <cell r="G3955" t="str">
            <v>福清市</v>
          </cell>
        </row>
        <row r="3956">
          <cell r="B3956" t="str">
            <v>福建省宏港纺织科技有限公司</v>
          </cell>
          <cell r="C3956" t="str">
            <v>钟乐久</v>
          </cell>
          <cell r="D3956" t="str">
            <v>432623196910263819</v>
          </cell>
          <cell r="E3956" t="str">
            <v>是</v>
          </cell>
          <cell r="F3956">
            <v>9.0</v>
          </cell>
          <cell r="G3956" t="str">
            <v>福清市</v>
          </cell>
        </row>
        <row r="3957">
          <cell r="B3957" t="str">
            <v>福建省宏港纺织科技有限公司</v>
          </cell>
          <cell r="C3957" t="str">
            <v>徐安玉</v>
          </cell>
          <cell r="D3957" t="str">
            <v>530381199303143113</v>
          </cell>
          <cell r="E3957" t="str">
            <v>是</v>
          </cell>
          <cell r="F3957">
            <v>6.0</v>
          </cell>
          <cell r="G3957" t="str">
            <v>福清市</v>
          </cell>
        </row>
        <row r="3958">
          <cell r="B3958" t="str">
            <v>福建省宏港纺织科技有限公司</v>
          </cell>
          <cell r="C3958" t="str">
            <v>胡立志</v>
          </cell>
          <cell r="D3958" t="str">
            <v>610426199006080073</v>
          </cell>
          <cell r="E3958" t="str">
            <v>是</v>
          </cell>
          <cell r="F3958">
            <v>9.0</v>
          </cell>
          <cell r="G3958" t="str">
            <v>福清市</v>
          </cell>
        </row>
        <row r="3959">
          <cell r="B3959" t="str">
            <v>福建省宏港纺织科技有限公司</v>
          </cell>
          <cell r="C3959" t="str">
            <v>陈南勇</v>
          </cell>
          <cell r="D3959" t="str">
            <v>430528197803170237</v>
          </cell>
          <cell r="E3959" t="str">
            <v>是</v>
          </cell>
          <cell r="F3959">
            <v>9.0</v>
          </cell>
          <cell r="G3959" t="str">
            <v>福清市</v>
          </cell>
        </row>
        <row r="3960">
          <cell r="B3960" t="str">
            <v>福建省宏港纺织科技有限公司</v>
          </cell>
          <cell r="C3960" t="str">
            <v>刘长发</v>
          </cell>
          <cell r="D3960" t="str">
            <v>362421197212065615</v>
          </cell>
          <cell r="E3960" t="str">
            <v>是</v>
          </cell>
          <cell r="F3960">
            <v>3.0</v>
          </cell>
          <cell r="G3960" t="str">
            <v>福清市</v>
          </cell>
        </row>
        <row r="3961">
          <cell r="B3961" t="str">
            <v>福建省宏港纺织科技有限公司</v>
          </cell>
          <cell r="C3961" t="str">
            <v>王平</v>
          </cell>
          <cell r="D3961" t="str">
            <v>422802198908121711</v>
          </cell>
          <cell r="E3961" t="str">
            <v>是</v>
          </cell>
          <cell r="F3961">
            <v>9.0</v>
          </cell>
          <cell r="G3961" t="str">
            <v>福清市</v>
          </cell>
        </row>
        <row r="3962">
          <cell r="B3962" t="str">
            <v>福建省宏港纺织科技有限公司</v>
          </cell>
          <cell r="C3962" t="str">
            <v>唐玉云</v>
          </cell>
          <cell r="D3962" t="str">
            <v>431124199503012125</v>
          </cell>
          <cell r="E3962" t="str">
            <v>是</v>
          </cell>
          <cell r="F3962">
            <v>3.0</v>
          </cell>
          <cell r="G3962" t="str">
            <v>福清市</v>
          </cell>
        </row>
        <row r="3963">
          <cell r="B3963" t="str">
            <v>福建省宏港纺织科技有限公司</v>
          </cell>
          <cell r="C3963" t="str">
            <v>李有良</v>
          </cell>
          <cell r="D3963" t="str">
            <v>532622198812102137</v>
          </cell>
          <cell r="E3963" t="str">
            <v>是</v>
          </cell>
          <cell r="F3963">
            <v>9.0</v>
          </cell>
          <cell r="G3963" t="str">
            <v>福清市</v>
          </cell>
        </row>
        <row r="3964">
          <cell r="B3964" t="str">
            <v>福建省宏港纺织科技有限公司</v>
          </cell>
          <cell r="C3964" t="str">
            <v>王绍聪</v>
          </cell>
          <cell r="D3964" t="str">
            <v>532622198709092110</v>
          </cell>
          <cell r="E3964" t="str">
            <v>是</v>
          </cell>
          <cell r="F3964">
            <v>9.0</v>
          </cell>
          <cell r="G3964" t="str">
            <v>福清市</v>
          </cell>
        </row>
        <row r="3965">
          <cell r="B3965" t="str">
            <v>福建省宏港纺织科技有限公司</v>
          </cell>
          <cell r="C3965" t="str">
            <v>张世民</v>
          </cell>
          <cell r="D3965" t="str">
            <v>61240119880914697X</v>
          </cell>
          <cell r="E3965" t="str">
            <v>是</v>
          </cell>
          <cell r="F3965">
            <v>3.0</v>
          </cell>
          <cell r="G3965" t="str">
            <v>福清市</v>
          </cell>
        </row>
        <row r="3966">
          <cell r="B3966" t="str">
            <v>福建省宏港纺织科技有限公司</v>
          </cell>
          <cell r="C3966" t="str">
            <v>胡建祥</v>
          </cell>
          <cell r="D3966" t="str">
            <v>421222198711165616</v>
          </cell>
          <cell r="E3966" t="str">
            <v>是</v>
          </cell>
          <cell r="F3966">
            <v>9.0</v>
          </cell>
          <cell r="G3966" t="str">
            <v>福清市</v>
          </cell>
        </row>
        <row r="3967">
          <cell r="B3967" t="str">
            <v>福建省宏港纺织科技有限公司</v>
          </cell>
          <cell r="C3967" t="str">
            <v>马海军</v>
          </cell>
          <cell r="D3967" t="str">
            <v>61042619731110241X</v>
          </cell>
          <cell r="E3967" t="str">
            <v>是</v>
          </cell>
          <cell r="F3967">
            <v>9.0</v>
          </cell>
          <cell r="G3967" t="str">
            <v>福清市</v>
          </cell>
        </row>
        <row r="3968">
          <cell r="B3968" t="str">
            <v>福建省宏港纺织科技有限公司</v>
          </cell>
          <cell r="C3968" t="str">
            <v>李玉成</v>
          </cell>
          <cell r="D3968" t="str">
            <v>520181199007154819</v>
          </cell>
          <cell r="E3968" t="str">
            <v>是</v>
          </cell>
          <cell r="F3968">
            <v>9.0</v>
          </cell>
          <cell r="G3968" t="str">
            <v>福清市</v>
          </cell>
        </row>
        <row r="3969">
          <cell r="B3969" t="str">
            <v>福建省宏港纺织科技有限公司</v>
          </cell>
          <cell r="C3969" t="str">
            <v>殷明训</v>
          </cell>
          <cell r="D3969" t="str">
            <v>421224199001204913</v>
          </cell>
          <cell r="E3969" t="str">
            <v>是</v>
          </cell>
          <cell r="F3969">
            <v>9.0</v>
          </cell>
          <cell r="G3969" t="str">
            <v>福清市</v>
          </cell>
        </row>
        <row r="3970">
          <cell r="B3970" t="str">
            <v>福建省宏港纺织科技有限公司</v>
          </cell>
          <cell r="C3970" t="str">
            <v>温春发</v>
          </cell>
          <cell r="D3970" t="str">
            <v>362131197705271771</v>
          </cell>
          <cell r="E3970" t="str">
            <v>是</v>
          </cell>
          <cell r="F3970">
            <v>9.0</v>
          </cell>
          <cell r="G3970" t="str">
            <v>福清市</v>
          </cell>
        </row>
        <row r="3971">
          <cell r="B3971" t="str">
            <v>福建省宏港纺织科技有限公司</v>
          </cell>
          <cell r="C3971" t="str">
            <v>王永前</v>
          </cell>
          <cell r="D3971" t="str">
            <v>532128198212124771</v>
          </cell>
          <cell r="E3971" t="str">
            <v>是</v>
          </cell>
          <cell r="F3971">
            <v>9.0</v>
          </cell>
          <cell r="G3971" t="str">
            <v>福清市</v>
          </cell>
        </row>
        <row r="3972">
          <cell r="B3972" t="str">
            <v>福建省宏港纺织科技有限公司</v>
          </cell>
          <cell r="C3972" t="str">
            <v>向海昌</v>
          </cell>
          <cell r="D3972" t="str">
            <v>422827198512110538</v>
          </cell>
          <cell r="E3972" t="str">
            <v>是</v>
          </cell>
          <cell r="F3972">
            <v>9.0</v>
          </cell>
          <cell r="G3972" t="str">
            <v>福清市</v>
          </cell>
        </row>
        <row r="3973">
          <cell r="B3973" t="str">
            <v>福建省宏港纺织科技有限公司</v>
          </cell>
          <cell r="C3973" t="str">
            <v>陈道文</v>
          </cell>
          <cell r="D3973" t="str">
            <v>430821197805054039</v>
          </cell>
          <cell r="E3973" t="str">
            <v>是</v>
          </cell>
          <cell r="F3973">
            <v>9.0</v>
          </cell>
          <cell r="G3973" t="str">
            <v>福清市</v>
          </cell>
        </row>
        <row r="3974">
          <cell r="B3974" t="str">
            <v>福建省宏港纺织科技有限公司</v>
          </cell>
          <cell r="C3974" t="str">
            <v>李涛</v>
          </cell>
          <cell r="D3974" t="str">
            <v>530624199802121911</v>
          </cell>
          <cell r="E3974" t="str">
            <v>是</v>
          </cell>
          <cell r="F3974">
            <v>6.0</v>
          </cell>
          <cell r="G3974" t="str">
            <v>福清市</v>
          </cell>
        </row>
        <row r="3975">
          <cell r="B3975" t="str">
            <v>福建省嘉鑫科技实业有限公司</v>
          </cell>
          <cell r="C3975" t="str">
            <v>胡森</v>
          </cell>
          <cell r="D3975" t="str">
            <v>412822199212185539</v>
          </cell>
          <cell r="E3975" t="str">
            <v>是</v>
          </cell>
          <cell r="F3975">
            <v>3.0</v>
          </cell>
          <cell r="G3975" t="str">
            <v>福清市</v>
          </cell>
        </row>
        <row r="3976">
          <cell r="B3976" t="str">
            <v>福建省嘉鑫科技实业有限公司</v>
          </cell>
          <cell r="C3976" t="str">
            <v>何里色</v>
          </cell>
          <cell r="D3976" t="str">
            <v>513423200206044996</v>
          </cell>
          <cell r="E3976" t="str">
            <v>是</v>
          </cell>
          <cell r="F3976">
            <v>7.0</v>
          </cell>
          <cell r="G3976" t="str">
            <v>福清市</v>
          </cell>
        </row>
        <row r="3977">
          <cell r="B3977" t="str">
            <v>福建省嘉鑫科技实业有限公司</v>
          </cell>
          <cell r="C3977" t="str">
            <v>包平录</v>
          </cell>
          <cell r="D3977" t="str">
            <v>622429196708192618</v>
          </cell>
          <cell r="E3977" t="str">
            <v>是</v>
          </cell>
          <cell r="F3977">
            <v>4.0</v>
          </cell>
          <cell r="G3977" t="str">
            <v>福清市</v>
          </cell>
        </row>
        <row r="3978">
          <cell r="B3978" t="str">
            <v>福建省嘉鑫科技实业有限公司</v>
          </cell>
          <cell r="C3978" t="str">
            <v>彭南维</v>
          </cell>
          <cell r="D3978" t="str">
            <v>433127198706282236</v>
          </cell>
          <cell r="E3978" t="str">
            <v>是</v>
          </cell>
          <cell r="F3978">
            <v>4.0</v>
          </cell>
          <cell r="G3978" t="str">
            <v>福清市</v>
          </cell>
        </row>
        <row r="3979">
          <cell r="B3979" t="str">
            <v>福建省嘉鑫科技实业有限公司</v>
          </cell>
          <cell r="C3979" t="str">
            <v>任仙鹤</v>
          </cell>
          <cell r="D3979" t="str">
            <v>372922199005043266</v>
          </cell>
          <cell r="E3979" t="str">
            <v>是</v>
          </cell>
          <cell r="F3979">
            <v>4.0</v>
          </cell>
          <cell r="G3979" t="str">
            <v>福清市</v>
          </cell>
        </row>
        <row r="3980">
          <cell r="B3980" t="str">
            <v>福建省嘉鑫科技实业有限公司</v>
          </cell>
          <cell r="C3980" t="str">
            <v>钟以云</v>
          </cell>
          <cell r="D3980" t="str">
            <v>52240119780829961X</v>
          </cell>
          <cell r="E3980" t="str">
            <v>是</v>
          </cell>
          <cell r="F3980">
            <v>9.0</v>
          </cell>
          <cell r="G3980" t="str">
            <v>福清市</v>
          </cell>
        </row>
        <row r="3981">
          <cell r="B3981" t="str">
            <v>福建省嘉鑫科技实业有限公司</v>
          </cell>
          <cell r="C3981" t="str">
            <v>杨巫打</v>
          </cell>
          <cell r="D3981" t="str">
            <v>513423197703024895</v>
          </cell>
          <cell r="E3981" t="str">
            <v>是</v>
          </cell>
          <cell r="F3981">
            <v>4.0</v>
          </cell>
          <cell r="G3981" t="str">
            <v>福清市</v>
          </cell>
        </row>
        <row r="3982">
          <cell r="B3982" t="str">
            <v>福建省嘉鑫科技实业有限公司</v>
          </cell>
          <cell r="C3982" t="str">
            <v>樊建飞</v>
          </cell>
          <cell r="D3982" t="str">
            <v>622429199301042654</v>
          </cell>
          <cell r="E3982" t="str">
            <v>是</v>
          </cell>
          <cell r="F3982">
            <v>3.0</v>
          </cell>
          <cell r="G3982" t="str">
            <v>福清市</v>
          </cell>
        </row>
        <row r="3983">
          <cell r="B3983" t="str">
            <v>福建省嘉鑫科技实业有限公司</v>
          </cell>
          <cell r="C3983" t="str">
            <v>冯晓卫</v>
          </cell>
          <cell r="D3983" t="str">
            <v>410426197512134015</v>
          </cell>
          <cell r="E3983" t="str">
            <v>是</v>
          </cell>
          <cell r="F3983">
            <v>5.0</v>
          </cell>
          <cell r="G3983" t="str">
            <v>福清市</v>
          </cell>
        </row>
        <row r="3984">
          <cell r="B3984" t="str">
            <v>福建省建鸿驾驶培训有限公司</v>
          </cell>
          <cell r="C3984" t="str">
            <v>赵云林</v>
          </cell>
          <cell r="D3984" t="str">
            <v>511529199408292927</v>
          </cell>
          <cell r="E3984" t="str">
            <v>是</v>
          </cell>
          <cell r="F3984">
            <v>9.0</v>
          </cell>
          <cell r="G3984" t="str">
            <v>福清市</v>
          </cell>
        </row>
        <row r="3985">
          <cell r="B3985" t="str">
            <v>福建省金月潭建设工程有限公司</v>
          </cell>
          <cell r="C3985" t="str">
            <v>皮九平</v>
          </cell>
          <cell r="D3985" t="str">
            <v>430723197709136410</v>
          </cell>
          <cell r="E3985" t="str">
            <v>是</v>
          </cell>
          <cell r="F3985">
            <v>3.0</v>
          </cell>
          <cell r="G3985" t="str">
            <v>福清市</v>
          </cell>
        </row>
        <row r="3986">
          <cell r="B3986" t="str">
            <v>福建省龙城保安服务有限公司福清分公司</v>
          </cell>
          <cell r="C3986" t="str">
            <v>李群凤</v>
          </cell>
          <cell r="D3986" t="str">
            <v>452124197505070340</v>
          </cell>
          <cell r="E3986" t="str">
            <v>是</v>
          </cell>
          <cell r="F3986">
            <v>9.0</v>
          </cell>
          <cell r="G3986" t="str">
            <v>福清市</v>
          </cell>
        </row>
        <row r="3987">
          <cell r="B3987" t="str">
            <v>福建省龙城保安服务有限公司福清分公司</v>
          </cell>
          <cell r="C3987" t="str">
            <v>谭安成</v>
          </cell>
          <cell r="D3987" t="str">
            <v>513029197804076973</v>
          </cell>
          <cell r="E3987" t="str">
            <v>是</v>
          </cell>
          <cell r="F3987">
            <v>7.0</v>
          </cell>
          <cell r="G3987" t="str">
            <v>福清市</v>
          </cell>
        </row>
        <row r="3988">
          <cell r="B3988" t="str">
            <v>福建省敏旭盛建筑劳务有限公司</v>
          </cell>
          <cell r="C3988" t="str">
            <v>李莲</v>
          </cell>
          <cell r="D3988" t="str">
            <v>500102198602279209</v>
          </cell>
          <cell r="E3988" t="str">
            <v>是</v>
          </cell>
          <cell r="F3988">
            <v>6.0</v>
          </cell>
          <cell r="G3988" t="str">
            <v>福清市</v>
          </cell>
        </row>
        <row r="3989">
          <cell r="B3989" t="str">
            <v>福建省闽江职业技术学校</v>
          </cell>
          <cell r="C3989" t="str">
            <v>董智强</v>
          </cell>
          <cell r="D3989" t="str">
            <v>620502199506205318</v>
          </cell>
          <cell r="E3989" t="str">
            <v>是</v>
          </cell>
          <cell r="F3989">
            <v>7.0</v>
          </cell>
          <cell r="G3989" t="str">
            <v>福清市</v>
          </cell>
        </row>
        <row r="3990">
          <cell r="B3990" t="str">
            <v>福建省三弟物流有限公司</v>
          </cell>
          <cell r="C3990" t="str">
            <v>唐纯爱</v>
          </cell>
          <cell r="D3990" t="str">
            <v>430721197612058011</v>
          </cell>
          <cell r="E3990" t="str">
            <v>是</v>
          </cell>
          <cell r="F3990">
            <v>9.0</v>
          </cell>
          <cell r="G3990" t="str">
            <v>福清市</v>
          </cell>
        </row>
        <row r="3991">
          <cell r="B3991" t="str">
            <v>福建省万达汽车玻璃工业有限公司</v>
          </cell>
          <cell r="C3991" t="str">
            <v>牛旺林</v>
          </cell>
          <cell r="D3991" t="str">
            <v>622421199211060815</v>
          </cell>
          <cell r="E3991" t="str">
            <v>是</v>
          </cell>
          <cell r="F3991">
            <v>4.0</v>
          </cell>
          <cell r="G3991" t="str">
            <v>福清市</v>
          </cell>
        </row>
        <row r="3992">
          <cell r="B3992" t="str">
            <v>福建省万达汽车玻璃工业有限公司</v>
          </cell>
          <cell r="C3992" t="str">
            <v>苏钢玲</v>
          </cell>
          <cell r="D3992" t="str">
            <v>622726198212032334</v>
          </cell>
          <cell r="E3992" t="str">
            <v>是</v>
          </cell>
          <cell r="F3992">
            <v>9.0</v>
          </cell>
          <cell r="G3992" t="str">
            <v>福清市</v>
          </cell>
        </row>
        <row r="3993">
          <cell r="B3993" t="str">
            <v>福建省万达汽车玻璃工业有限公司</v>
          </cell>
          <cell r="C3993" t="str">
            <v>陈金</v>
          </cell>
          <cell r="D3993" t="str">
            <v>513022199609105454</v>
          </cell>
          <cell r="E3993" t="str">
            <v>是</v>
          </cell>
          <cell r="F3993">
            <v>9.0</v>
          </cell>
          <cell r="G3993" t="str">
            <v>福清市</v>
          </cell>
        </row>
        <row r="3994">
          <cell r="B3994" t="str">
            <v>福建省万达汽车玻璃工业有限公司</v>
          </cell>
          <cell r="C3994" t="str">
            <v>李本华</v>
          </cell>
          <cell r="D3994" t="str">
            <v>53062219971103131X</v>
          </cell>
          <cell r="E3994" t="str">
            <v>是</v>
          </cell>
          <cell r="F3994">
            <v>9.0</v>
          </cell>
          <cell r="G3994" t="str">
            <v>福清市</v>
          </cell>
        </row>
        <row r="3995">
          <cell r="B3995" t="str">
            <v>福建省万达汽车玻璃工业有限公司</v>
          </cell>
          <cell r="C3995" t="str">
            <v>李康</v>
          </cell>
          <cell r="D3995" t="str">
            <v>620523199109283496</v>
          </cell>
          <cell r="E3995" t="str">
            <v>是</v>
          </cell>
          <cell r="F3995">
            <v>9.0</v>
          </cell>
          <cell r="G3995" t="str">
            <v>福清市</v>
          </cell>
        </row>
        <row r="3996">
          <cell r="B3996" t="str">
            <v>福建省万达汽车玻璃工业有限公司</v>
          </cell>
          <cell r="C3996" t="str">
            <v>邹美华</v>
          </cell>
          <cell r="D3996" t="str">
            <v>362502198510187224</v>
          </cell>
          <cell r="E3996" t="str">
            <v>是</v>
          </cell>
          <cell r="F3996">
            <v>9.0</v>
          </cell>
          <cell r="G3996" t="str">
            <v>福清市</v>
          </cell>
        </row>
        <row r="3997">
          <cell r="B3997" t="str">
            <v>福建省万达汽车玻璃工业有限公司</v>
          </cell>
          <cell r="C3997" t="str">
            <v>杨秀文</v>
          </cell>
          <cell r="D3997" t="str">
            <v>422826198310044230</v>
          </cell>
          <cell r="E3997" t="str">
            <v>是</v>
          </cell>
          <cell r="F3997">
            <v>4.0</v>
          </cell>
          <cell r="G3997" t="str">
            <v>福清市</v>
          </cell>
        </row>
        <row r="3998">
          <cell r="B3998" t="str">
            <v>福建省万达汽车玻璃工业有限公司</v>
          </cell>
          <cell r="C3998" t="str">
            <v>胡永兴</v>
          </cell>
          <cell r="D3998" t="str">
            <v>431228199308071737</v>
          </cell>
          <cell r="E3998" t="str">
            <v>是</v>
          </cell>
          <cell r="F3998">
            <v>9.0</v>
          </cell>
          <cell r="G3998" t="str">
            <v>福清市</v>
          </cell>
        </row>
        <row r="3999">
          <cell r="B3999" t="str">
            <v>福建省万达汽车玻璃工业有限公司</v>
          </cell>
          <cell r="C3999" t="str">
            <v>谢树青</v>
          </cell>
          <cell r="D3999" t="str">
            <v>513021199708104215</v>
          </cell>
          <cell r="E3999" t="str">
            <v>是</v>
          </cell>
          <cell r="F3999">
            <v>4.0</v>
          </cell>
          <cell r="G3999" t="str">
            <v>福清市</v>
          </cell>
        </row>
        <row r="4000">
          <cell r="B4000" t="str">
            <v>福建省万达汽车玻璃工业有限公司</v>
          </cell>
          <cell r="C4000" t="str">
            <v>肖银路</v>
          </cell>
          <cell r="D4000" t="str">
            <v>360731199202075939</v>
          </cell>
          <cell r="E4000" t="str">
            <v>是</v>
          </cell>
          <cell r="F4000">
            <v>9.0</v>
          </cell>
          <cell r="G4000" t="str">
            <v>福清市</v>
          </cell>
        </row>
        <row r="4001">
          <cell r="B4001" t="str">
            <v>福建省万达汽车玻璃工业有限公司</v>
          </cell>
          <cell r="C4001" t="str">
            <v>孙自权</v>
          </cell>
          <cell r="D4001" t="str">
            <v>422826199607235032</v>
          </cell>
          <cell r="E4001" t="str">
            <v>是</v>
          </cell>
          <cell r="F4001">
            <v>7.0</v>
          </cell>
          <cell r="G4001" t="str">
            <v>福清市</v>
          </cell>
        </row>
        <row r="4002">
          <cell r="B4002" t="str">
            <v>福建省万达汽车玻璃工业有限公司</v>
          </cell>
          <cell r="C4002" t="str">
            <v>李春琼</v>
          </cell>
          <cell r="D4002" t="str">
            <v>532621198802293324</v>
          </cell>
          <cell r="E4002" t="str">
            <v>是</v>
          </cell>
          <cell r="F4002">
            <v>9.0</v>
          </cell>
          <cell r="G4002" t="str">
            <v>福清市</v>
          </cell>
        </row>
        <row r="4003">
          <cell r="B4003" t="str">
            <v>福建省万达汽车玻璃工业有限公司</v>
          </cell>
          <cell r="C4003" t="str">
            <v>王世连</v>
          </cell>
          <cell r="D4003" t="str">
            <v>533024198208174012</v>
          </cell>
          <cell r="E4003" t="str">
            <v>是</v>
          </cell>
          <cell r="F4003">
            <v>9.0</v>
          </cell>
          <cell r="G4003" t="str">
            <v>福清市</v>
          </cell>
        </row>
        <row r="4004">
          <cell r="B4004" t="str">
            <v>福建省万达汽车玻璃工业有限公司</v>
          </cell>
          <cell r="C4004" t="str">
            <v>贾永红</v>
          </cell>
          <cell r="D4004" t="str">
            <v>622424197812050831</v>
          </cell>
          <cell r="E4004" t="str">
            <v>是</v>
          </cell>
          <cell r="F4004">
            <v>9.0</v>
          </cell>
          <cell r="G4004" t="str">
            <v>福清市</v>
          </cell>
        </row>
        <row r="4005">
          <cell r="B4005" t="str">
            <v>福建省万达汽车玻璃工业有限公司</v>
          </cell>
          <cell r="C4005" t="str">
            <v>梁涛云</v>
          </cell>
          <cell r="D4005" t="str">
            <v>530324199111201537</v>
          </cell>
          <cell r="E4005" t="str">
            <v>是</v>
          </cell>
          <cell r="F4005">
            <v>9.0</v>
          </cell>
          <cell r="G4005" t="str">
            <v>福清市</v>
          </cell>
        </row>
        <row r="4006">
          <cell r="B4006" t="str">
            <v>福建省万达汽车玻璃工业有限公司</v>
          </cell>
          <cell r="C4006" t="str">
            <v>齐小霞</v>
          </cell>
          <cell r="D4006" t="str">
            <v>620525199608133823</v>
          </cell>
          <cell r="E4006" t="str">
            <v>是</v>
          </cell>
          <cell r="F4006">
            <v>9.0</v>
          </cell>
          <cell r="G4006" t="str">
            <v>福清市</v>
          </cell>
        </row>
        <row r="4007">
          <cell r="B4007" t="str">
            <v>福建省万达汽车玻璃工业有限公司</v>
          </cell>
          <cell r="C4007" t="str">
            <v>陈积平</v>
          </cell>
          <cell r="D4007" t="str">
            <v>622726199103052891</v>
          </cell>
          <cell r="E4007" t="str">
            <v>是</v>
          </cell>
          <cell r="F4007">
            <v>9.0</v>
          </cell>
          <cell r="G4007" t="str">
            <v>福清市</v>
          </cell>
        </row>
        <row r="4008">
          <cell r="B4008" t="str">
            <v>福建省万达汽车玻璃工业有限公司</v>
          </cell>
          <cell r="C4008" t="str">
            <v>金亮东</v>
          </cell>
          <cell r="D4008" t="str">
            <v>622726199503022050</v>
          </cell>
          <cell r="E4008" t="str">
            <v>是</v>
          </cell>
          <cell r="F4008">
            <v>8.0</v>
          </cell>
          <cell r="G4008" t="str">
            <v>福清市</v>
          </cell>
        </row>
        <row r="4009">
          <cell r="B4009" t="str">
            <v>福建省万达汽车玻璃工业有限公司</v>
          </cell>
          <cell r="C4009" t="str">
            <v>崔长念</v>
          </cell>
          <cell r="D4009" t="str">
            <v>422826199706095039</v>
          </cell>
          <cell r="E4009" t="str">
            <v>是</v>
          </cell>
          <cell r="F4009">
            <v>9.0</v>
          </cell>
          <cell r="G4009" t="str">
            <v>福清市</v>
          </cell>
        </row>
        <row r="4010">
          <cell r="B4010" t="str">
            <v>福建省万达汽车玻璃工业有限公司</v>
          </cell>
          <cell r="C4010" t="str">
            <v>崔小伟</v>
          </cell>
          <cell r="D4010" t="str">
            <v>622424199503245837</v>
          </cell>
          <cell r="E4010" t="str">
            <v>是</v>
          </cell>
          <cell r="F4010">
            <v>9.0</v>
          </cell>
          <cell r="G4010" t="str">
            <v>福清市</v>
          </cell>
        </row>
        <row r="4011">
          <cell r="B4011" t="str">
            <v>福建省万达汽车玻璃工业有限公司</v>
          </cell>
          <cell r="C4011" t="str">
            <v>贾维维</v>
          </cell>
          <cell r="D4011" t="str">
            <v>62242619880909155X</v>
          </cell>
          <cell r="E4011" t="str">
            <v>是</v>
          </cell>
          <cell r="F4011">
            <v>9.0</v>
          </cell>
          <cell r="G4011" t="str">
            <v>福清市</v>
          </cell>
        </row>
        <row r="4012">
          <cell r="B4012" t="str">
            <v>福建省万达汽车玻璃工业有限公司</v>
          </cell>
          <cell r="C4012" t="str">
            <v>左宝强</v>
          </cell>
          <cell r="D4012" t="str">
            <v>622826198810054117</v>
          </cell>
          <cell r="E4012" t="str">
            <v>是</v>
          </cell>
          <cell r="F4012">
            <v>9.0</v>
          </cell>
          <cell r="G4012" t="str">
            <v>福清市</v>
          </cell>
        </row>
        <row r="4013">
          <cell r="B4013" t="str">
            <v>福建省万达汽车玻璃工业有限公司</v>
          </cell>
          <cell r="C4013" t="str">
            <v>刘应体</v>
          </cell>
          <cell r="D4013" t="str">
            <v>532101198803115033</v>
          </cell>
          <cell r="E4013" t="str">
            <v>是</v>
          </cell>
          <cell r="F4013">
            <v>3.0</v>
          </cell>
          <cell r="G4013" t="str">
            <v>福清市</v>
          </cell>
        </row>
        <row r="4014">
          <cell r="B4014" t="str">
            <v>福建省万达汽车玻璃工业有限公司</v>
          </cell>
          <cell r="C4014" t="str">
            <v>肖昌钦</v>
          </cell>
          <cell r="D4014" t="str">
            <v>420529199201140034</v>
          </cell>
          <cell r="E4014" t="str">
            <v>是</v>
          </cell>
          <cell r="F4014">
            <v>9.0</v>
          </cell>
          <cell r="G4014" t="str">
            <v>福清市</v>
          </cell>
        </row>
        <row r="4015">
          <cell r="B4015" t="str">
            <v>福建省万达汽车玻璃工业有限公司</v>
          </cell>
          <cell r="C4015" t="str">
            <v>杨秀华</v>
          </cell>
          <cell r="D4015" t="str">
            <v>422826198604124017</v>
          </cell>
          <cell r="E4015" t="str">
            <v>是</v>
          </cell>
          <cell r="F4015">
            <v>9.0</v>
          </cell>
          <cell r="G4015" t="str">
            <v>福清市</v>
          </cell>
        </row>
        <row r="4016">
          <cell r="B4016" t="str">
            <v>福建省万达汽车玻璃工业有限公司</v>
          </cell>
          <cell r="C4016" t="str">
            <v>瞿宏江</v>
          </cell>
          <cell r="D4016" t="str">
            <v>433127199304213419</v>
          </cell>
          <cell r="E4016" t="str">
            <v>是</v>
          </cell>
          <cell r="F4016">
            <v>7.0</v>
          </cell>
          <cell r="G4016" t="str">
            <v>福清市</v>
          </cell>
        </row>
        <row r="4017">
          <cell r="B4017" t="str">
            <v>福建省万达汽车玻璃工业有限公司</v>
          </cell>
          <cell r="C4017" t="str">
            <v>谭孝顺</v>
          </cell>
          <cell r="D4017" t="str">
            <v>511527199512051012</v>
          </cell>
          <cell r="E4017" t="str">
            <v>是</v>
          </cell>
          <cell r="F4017">
            <v>4.0</v>
          </cell>
          <cell r="G4017" t="str">
            <v>福清市</v>
          </cell>
        </row>
        <row r="4018">
          <cell r="B4018" t="str">
            <v>福建省万达汽车玻璃工业有限公司</v>
          </cell>
          <cell r="C4018" t="str">
            <v>王成廷</v>
          </cell>
          <cell r="D4018" t="str">
            <v>522529199701014814</v>
          </cell>
          <cell r="E4018" t="str">
            <v>是</v>
          </cell>
          <cell r="F4018">
            <v>9.0</v>
          </cell>
          <cell r="G4018" t="str">
            <v>福清市</v>
          </cell>
        </row>
        <row r="4019">
          <cell r="B4019" t="str">
            <v>福建省万达汽车玻璃工业有限公司</v>
          </cell>
          <cell r="C4019" t="str">
            <v>王伟</v>
          </cell>
          <cell r="D4019" t="str">
            <v>622424198710270811</v>
          </cell>
          <cell r="E4019" t="str">
            <v>是</v>
          </cell>
          <cell r="F4019">
            <v>9.0</v>
          </cell>
          <cell r="G4019" t="str">
            <v>福清市</v>
          </cell>
        </row>
        <row r="4020">
          <cell r="B4020" t="str">
            <v>福建省万达汽车玻璃工业有限公司</v>
          </cell>
          <cell r="C4020" t="str">
            <v>黄先恩</v>
          </cell>
          <cell r="D4020" t="str">
            <v>372926198103104553</v>
          </cell>
          <cell r="E4020" t="str">
            <v>是</v>
          </cell>
          <cell r="F4020">
            <v>9.0</v>
          </cell>
          <cell r="G4020" t="str">
            <v>福清市</v>
          </cell>
        </row>
        <row r="4021">
          <cell r="B4021" t="str">
            <v>福建省万达汽车玻璃工业有限公司</v>
          </cell>
          <cell r="C4021" t="str">
            <v>向光华</v>
          </cell>
          <cell r="D4021" t="str">
            <v>421022197612076014</v>
          </cell>
          <cell r="E4021" t="str">
            <v>是</v>
          </cell>
          <cell r="F4021">
            <v>9.0</v>
          </cell>
          <cell r="G4021" t="str">
            <v>福清市</v>
          </cell>
        </row>
        <row r="4022">
          <cell r="B4022" t="str">
            <v>福建省万达汽车玻璃工业有限公司</v>
          </cell>
          <cell r="C4022" t="str">
            <v>甘林</v>
          </cell>
          <cell r="D4022" t="str">
            <v>422826198311274038</v>
          </cell>
          <cell r="E4022" t="str">
            <v>是</v>
          </cell>
          <cell r="F4022">
            <v>9.0</v>
          </cell>
          <cell r="G4022" t="str">
            <v>福清市</v>
          </cell>
        </row>
        <row r="4023">
          <cell r="B4023" t="str">
            <v>福建省万达汽车玻璃工业有限公司</v>
          </cell>
          <cell r="C4023" t="str">
            <v>向世宇</v>
          </cell>
          <cell r="D4023" t="str">
            <v>433127198909273815</v>
          </cell>
          <cell r="E4023" t="str">
            <v>是</v>
          </cell>
          <cell r="F4023">
            <v>9.0</v>
          </cell>
          <cell r="G4023" t="str">
            <v>福清市</v>
          </cell>
        </row>
        <row r="4024">
          <cell r="B4024" t="str">
            <v>福建省万达汽车玻璃工业有限公司</v>
          </cell>
          <cell r="C4024" t="str">
            <v>向有能</v>
          </cell>
          <cell r="D4024" t="str">
            <v>522626198601251611</v>
          </cell>
          <cell r="E4024" t="str">
            <v>是</v>
          </cell>
          <cell r="F4024">
            <v>9.0</v>
          </cell>
          <cell r="G4024" t="str">
            <v>福清市</v>
          </cell>
        </row>
        <row r="4025">
          <cell r="B4025" t="str">
            <v>福建省万达汽车玻璃工业有限公司</v>
          </cell>
          <cell r="C4025" t="str">
            <v>吴勋</v>
          </cell>
          <cell r="D4025" t="str">
            <v>532128200012016338</v>
          </cell>
          <cell r="E4025" t="str">
            <v>是</v>
          </cell>
          <cell r="F4025">
            <v>6.0</v>
          </cell>
          <cell r="G4025" t="str">
            <v>福清市</v>
          </cell>
        </row>
        <row r="4026">
          <cell r="B4026" t="str">
            <v>福建省万达汽车玻璃工业有限公司</v>
          </cell>
          <cell r="C4026" t="str">
            <v>钟诗华</v>
          </cell>
          <cell r="D4026" t="str">
            <v>362124197606243413</v>
          </cell>
          <cell r="E4026" t="str">
            <v>是</v>
          </cell>
          <cell r="F4026">
            <v>3.0</v>
          </cell>
          <cell r="G4026" t="str">
            <v>福清市</v>
          </cell>
        </row>
        <row r="4027">
          <cell r="B4027" t="str">
            <v>福建省万达汽车玻璃工业有限公司</v>
          </cell>
          <cell r="C4027" t="str">
            <v>田冬妮</v>
          </cell>
          <cell r="D4027" t="str">
            <v>433127199312282828</v>
          </cell>
          <cell r="E4027" t="str">
            <v>是</v>
          </cell>
          <cell r="F4027">
            <v>9.0</v>
          </cell>
          <cell r="G4027" t="str">
            <v>福清市</v>
          </cell>
        </row>
        <row r="4028">
          <cell r="B4028" t="str">
            <v>福建省万达汽车玻璃工业有限公司</v>
          </cell>
          <cell r="C4028" t="str">
            <v>何加朝</v>
          </cell>
          <cell r="D4028" t="str">
            <v>53032619970830251X</v>
          </cell>
          <cell r="E4028" t="str">
            <v>是</v>
          </cell>
          <cell r="F4028">
            <v>6.0</v>
          </cell>
          <cell r="G4028" t="str">
            <v>福清市</v>
          </cell>
        </row>
        <row r="4029">
          <cell r="B4029" t="str">
            <v>福建省万达汽车玻璃工业有限公司</v>
          </cell>
          <cell r="C4029" t="str">
            <v>胡朝香</v>
          </cell>
          <cell r="D4029" t="str">
            <v>533025198909223629</v>
          </cell>
          <cell r="E4029" t="str">
            <v>是</v>
          </cell>
          <cell r="F4029">
            <v>9.0</v>
          </cell>
          <cell r="G4029" t="str">
            <v>福清市</v>
          </cell>
        </row>
        <row r="4030">
          <cell r="B4030" t="str">
            <v>福建省万达汽车玻璃工业有限公司</v>
          </cell>
          <cell r="C4030" t="str">
            <v>刘伟</v>
          </cell>
          <cell r="D4030" t="str">
            <v>532127200006010910</v>
          </cell>
          <cell r="E4030" t="str">
            <v>是</v>
          </cell>
          <cell r="F4030">
            <v>7.0</v>
          </cell>
          <cell r="G4030" t="str">
            <v>福清市</v>
          </cell>
        </row>
        <row r="4031">
          <cell r="B4031" t="str">
            <v>福建省万达汽车玻璃工业有限公司</v>
          </cell>
          <cell r="C4031" t="str">
            <v>李江云</v>
          </cell>
          <cell r="D4031" t="str">
            <v>53302519930220301X</v>
          </cell>
          <cell r="E4031" t="str">
            <v>是</v>
          </cell>
          <cell r="F4031">
            <v>9.0</v>
          </cell>
          <cell r="G4031" t="str">
            <v>福清市</v>
          </cell>
        </row>
        <row r="4032">
          <cell r="B4032" t="str">
            <v>福建省万达汽车玻璃工业有限公司</v>
          </cell>
          <cell r="C4032" t="str">
            <v>熊双平</v>
          </cell>
          <cell r="D4032" t="str">
            <v>533325198903160213</v>
          </cell>
          <cell r="E4032" t="str">
            <v>是</v>
          </cell>
          <cell r="F4032">
            <v>9.0</v>
          </cell>
          <cell r="G4032" t="str">
            <v>福清市</v>
          </cell>
        </row>
        <row r="4033">
          <cell r="B4033" t="str">
            <v>福建省万达汽车玻璃工业有限公司</v>
          </cell>
          <cell r="C4033" t="str">
            <v>张天财</v>
          </cell>
          <cell r="D4033" t="str">
            <v>622427199604203774</v>
          </cell>
          <cell r="E4033" t="str">
            <v>是</v>
          </cell>
          <cell r="F4033">
            <v>9.0</v>
          </cell>
          <cell r="G4033" t="str">
            <v>福清市</v>
          </cell>
        </row>
        <row r="4034">
          <cell r="B4034" t="str">
            <v>福建省万达汽车玻璃工业有限公司</v>
          </cell>
          <cell r="C4034" t="str">
            <v>魏艳</v>
          </cell>
          <cell r="D4034" t="str">
            <v>513021199101144923</v>
          </cell>
          <cell r="E4034" t="str">
            <v>是</v>
          </cell>
          <cell r="F4034">
            <v>9.0</v>
          </cell>
          <cell r="G4034" t="str">
            <v>福清市</v>
          </cell>
        </row>
        <row r="4035">
          <cell r="B4035" t="str">
            <v>福建省万达汽车玻璃工业有限公司</v>
          </cell>
          <cell r="C4035" t="str">
            <v>王巍</v>
          </cell>
          <cell r="D4035" t="str">
            <v>420322198709046639</v>
          </cell>
          <cell r="E4035" t="str">
            <v>是</v>
          </cell>
          <cell r="F4035">
            <v>9.0</v>
          </cell>
          <cell r="G4035" t="str">
            <v>福清市</v>
          </cell>
        </row>
        <row r="4036">
          <cell r="B4036" t="str">
            <v>福建省万达汽车玻璃工业有限公司</v>
          </cell>
          <cell r="C4036" t="str">
            <v>汪军</v>
          </cell>
          <cell r="D4036" t="str">
            <v>422826197909034018</v>
          </cell>
          <cell r="E4036" t="str">
            <v>是</v>
          </cell>
          <cell r="F4036">
            <v>9.0</v>
          </cell>
          <cell r="G4036" t="str">
            <v>福清市</v>
          </cell>
        </row>
        <row r="4037">
          <cell r="B4037" t="str">
            <v>福建省万达汽车玻璃工业有限公司</v>
          </cell>
          <cell r="C4037" t="str">
            <v>常峻华</v>
          </cell>
          <cell r="D4037" t="str">
            <v>51372319990907093X</v>
          </cell>
          <cell r="E4037" t="str">
            <v>是</v>
          </cell>
          <cell r="F4037">
            <v>9.0</v>
          </cell>
          <cell r="G4037" t="str">
            <v>福清市</v>
          </cell>
        </row>
        <row r="4038">
          <cell r="B4038" t="str">
            <v>福建省万达汽车玻璃工业有限公司</v>
          </cell>
          <cell r="C4038" t="str">
            <v>王宽良</v>
          </cell>
          <cell r="D4038" t="str">
            <v>522529199907234839</v>
          </cell>
          <cell r="E4038" t="str">
            <v>是</v>
          </cell>
          <cell r="F4038">
            <v>4.0</v>
          </cell>
          <cell r="G4038" t="str">
            <v>福清市</v>
          </cell>
        </row>
        <row r="4039">
          <cell r="B4039" t="str">
            <v>福建省万达汽车玻璃工业有限公司</v>
          </cell>
          <cell r="C4039" t="str">
            <v>杨新晶</v>
          </cell>
          <cell r="D4039" t="str">
            <v>412829198705065615</v>
          </cell>
          <cell r="E4039" t="str">
            <v>是</v>
          </cell>
          <cell r="F4039">
            <v>9.0</v>
          </cell>
          <cell r="G4039" t="str">
            <v>福清市</v>
          </cell>
        </row>
        <row r="4040">
          <cell r="B4040" t="str">
            <v>福建省万达汽车玻璃工业有限公司</v>
          </cell>
          <cell r="C4040" t="str">
            <v>马兴</v>
          </cell>
          <cell r="D4040" t="str">
            <v>420821198809102010</v>
          </cell>
          <cell r="E4040" t="str">
            <v>是</v>
          </cell>
          <cell r="F4040">
            <v>9.0</v>
          </cell>
          <cell r="G4040" t="str">
            <v>福清市</v>
          </cell>
        </row>
        <row r="4041">
          <cell r="B4041" t="str">
            <v>福建省万达汽车玻璃工业有限公司</v>
          </cell>
          <cell r="C4041" t="str">
            <v>潘太林</v>
          </cell>
          <cell r="D4041" t="str">
            <v>511124198107103610</v>
          </cell>
          <cell r="E4041" t="str">
            <v>是</v>
          </cell>
          <cell r="F4041">
            <v>3.0</v>
          </cell>
          <cell r="G4041" t="str">
            <v>福清市</v>
          </cell>
        </row>
        <row r="4042">
          <cell r="B4042" t="str">
            <v>福建省万达汽车玻璃工业有限公司</v>
          </cell>
          <cell r="C4042" t="str">
            <v>代刚</v>
          </cell>
          <cell r="D4042" t="str">
            <v>511621199104022674</v>
          </cell>
          <cell r="E4042" t="str">
            <v>是</v>
          </cell>
          <cell r="F4042">
            <v>9.0</v>
          </cell>
          <cell r="G4042" t="str">
            <v>福清市</v>
          </cell>
        </row>
        <row r="4043">
          <cell r="B4043" t="str">
            <v>福建省万达汽车玻璃工业有限公司</v>
          </cell>
          <cell r="C4043" t="str">
            <v>吴华东</v>
          </cell>
          <cell r="D4043" t="str">
            <v>513624198306280977</v>
          </cell>
          <cell r="E4043" t="str">
            <v>是</v>
          </cell>
          <cell r="F4043">
            <v>9.0</v>
          </cell>
          <cell r="G4043" t="str">
            <v>福清市</v>
          </cell>
        </row>
        <row r="4044">
          <cell r="B4044" t="str">
            <v>福建省万达汽车玻璃工业有限公司</v>
          </cell>
          <cell r="C4044" t="str">
            <v>唐红波</v>
          </cell>
          <cell r="D4044" t="str">
            <v>43022519890922655X</v>
          </cell>
          <cell r="E4044" t="str">
            <v>是</v>
          </cell>
          <cell r="F4044">
            <v>9.0</v>
          </cell>
          <cell r="G4044" t="str">
            <v>福清市</v>
          </cell>
        </row>
        <row r="4045">
          <cell r="B4045" t="str">
            <v>福建省万达汽车玻璃工业有限公司</v>
          </cell>
          <cell r="C4045" t="str">
            <v>郭红</v>
          </cell>
          <cell r="D4045" t="str">
            <v>522425198806071238</v>
          </cell>
          <cell r="E4045" t="str">
            <v>是</v>
          </cell>
          <cell r="F4045">
            <v>3.0</v>
          </cell>
          <cell r="G4045" t="str">
            <v>福清市</v>
          </cell>
        </row>
        <row r="4046">
          <cell r="B4046" t="str">
            <v>福建省万达汽车玻璃工业有限公司</v>
          </cell>
          <cell r="C4046" t="str">
            <v>王普</v>
          </cell>
          <cell r="D4046" t="str">
            <v>532128198705204710</v>
          </cell>
          <cell r="E4046" t="str">
            <v>是</v>
          </cell>
          <cell r="F4046">
            <v>9.0</v>
          </cell>
          <cell r="G4046" t="str">
            <v>福清市</v>
          </cell>
        </row>
        <row r="4047">
          <cell r="B4047" t="str">
            <v>福建省万达汽车玻璃工业有限公司</v>
          </cell>
          <cell r="C4047" t="str">
            <v>李帮富</v>
          </cell>
          <cell r="D4047" t="str">
            <v>532621197810131515</v>
          </cell>
          <cell r="E4047" t="str">
            <v>是</v>
          </cell>
          <cell r="F4047">
            <v>9.0</v>
          </cell>
          <cell r="G4047" t="str">
            <v>福清市</v>
          </cell>
        </row>
        <row r="4048">
          <cell r="B4048" t="str">
            <v>福建省万达汽车玻璃工业有限公司</v>
          </cell>
          <cell r="C4048" t="str">
            <v>杨兴存</v>
          </cell>
          <cell r="D4048" t="str">
            <v>533025198812023911</v>
          </cell>
          <cell r="E4048" t="str">
            <v>是</v>
          </cell>
          <cell r="F4048">
            <v>9.0</v>
          </cell>
          <cell r="G4048" t="str">
            <v>福清市</v>
          </cell>
        </row>
        <row r="4049">
          <cell r="B4049" t="str">
            <v>福建省万达汽车玻璃工业有限公司</v>
          </cell>
          <cell r="C4049" t="str">
            <v>朱世玺</v>
          </cell>
          <cell r="D4049" t="str">
            <v>622927199605068532</v>
          </cell>
          <cell r="E4049" t="str">
            <v>是</v>
          </cell>
          <cell r="F4049">
            <v>5.0</v>
          </cell>
          <cell r="G4049" t="str">
            <v>福清市</v>
          </cell>
        </row>
        <row r="4050">
          <cell r="B4050" t="str">
            <v>福建省万达汽车玻璃工业有限公司</v>
          </cell>
          <cell r="C4050" t="str">
            <v>李亚波</v>
          </cell>
          <cell r="D4050" t="str">
            <v>533025198905273020</v>
          </cell>
          <cell r="E4050" t="str">
            <v>是</v>
          </cell>
          <cell r="F4050">
            <v>7.0</v>
          </cell>
          <cell r="G4050" t="str">
            <v>福清市</v>
          </cell>
        </row>
        <row r="4051">
          <cell r="B4051" t="str">
            <v>福建省万达汽车玻璃工业有限公司</v>
          </cell>
          <cell r="C4051" t="str">
            <v>刘学淋</v>
          </cell>
          <cell r="D4051" t="str">
            <v>422826198609084050</v>
          </cell>
          <cell r="E4051" t="str">
            <v>是</v>
          </cell>
          <cell r="F4051">
            <v>9.0</v>
          </cell>
          <cell r="G4051" t="str">
            <v>福清市</v>
          </cell>
        </row>
        <row r="4052">
          <cell r="B4052" t="str">
            <v>福建省万达汽车玻璃工业有限公司</v>
          </cell>
          <cell r="C4052" t="str">
            <v>杨桥</v>
          </cell>
          <cell r="D4052" t="str">
            <v>422801199112283617</v>
          </cell>
          <cell r="E4052" t="str">
            <v>是</v>
          </cell>
          <cell r="F4052">
            <v>9.0</v>
          </cell>
          <cell r="G4052" t="str">
            <v>福清市</v>
          </cell>
        </row>
        <row r="4053">
          <cell r="B4053" t="str">
            <v>福建省万达汽车玻璃工业有限公司</v>
          </cell>
          <cell r="C4053" t="str">
            <v>雷兴富</v>
          </cell>
          <cell r="D4053" t="str">
            <v>522229199704162031</v>
          </cell>
          <cell r="E4053" t="str">
            <v>是</v>
          </cell>
          <cell r="F4053">
            <v>7.0</v>
          </cell>
          <cell r="G4053" t="str">
            <v>福清市</v>
          </cell>
        </row>
        <row r="4054">
          <cell r="B4054" t="str">
            <v>福建省万达汽车玻璃工业有限公司</v>
          </cell>
          <cell r="C4054" t="str">
            <v>潘小节</v>
          </cell>
          <cell r="D4054" t="str">
            <v>522633199704091436</v>
          </cell>
          <cell r="E4054" t="str">
            <v>是</v>
          </cell>
          <cell r="F4054">
            <v>9.0</v>
          </cell>
          <cell r="G4054" t="str">
            <v>福清市</v>
          </cell>
        </row>
        <row r="4055">
          <cell r="B4055" t="str">
            <v>福建省万达汽车玻璃工业有限公司</v>
          </cell>
          <cell r="C4055" t="str">
            <v>何加飞</v>
          </cell>
          <cell r="D4055" t="str">
            <v>530326199607152516</v>
          </cell>
          <cell r="E4055" t="str">
            <v>是</v>
          </cell>
          <cell r="F4055">
            <v>9.0</v>
          </cell>
          <cell r="G4055" t="str">
            <v>福清市</v>
          </cell>
        </row>
        <row r="4056">
          <cell r="B4056" t="str">
            <v>福建省万达汽车玻璃工业有限公司</v>
          </cell>
          <cell r="C4056" t="str">
            <v>陈艳红</v>
          </cell>
          <cell r="D4056" t="str">
            <v>622726198606152494</v>
          </cell>
          <cell r="E4056" t="str">
            <v>是</v>
          </cell>
          <cell r="F4056">
            <v>9.0</v>
          </cell>
          <cell r="G4056" t="str">
            <v>福清市</v>
          </cell>
        </row>
        <row r="4057">
          <cell r="B4057" t="str">
            <v>福建省万达汽车玻璃工业有限公司</v>
          </cell>
          <cell r="C4057" t="str">
            <v>童双飞</v>
          </cell>
          <cell r="D4057" t="str">
            <v>522123199802094542</v>
          </cell>
          <cell r="E4057" t="str">
            <v>是</v>
          </cell>
          <cell r="F4057">
            <v>3.0</v>
          </cell>
          <cell r="G4057" t="str">
            <v>福清市</v>
          </cell>
        </row>
        <row r="4058">
          <cell r="B4058" t="str">
            <v>福建省万达汽车玻璃工业有限公司</v>
          </cell>
          <cell r="C4058" t="str">
            <v>周志苍</v>
          </cell>
          <cell r="D4058" t="str">
            <v>533024199909144013</v>
          </cell>
          <cell r="E4058" t="str">
            <v>是</v>
          </cell>
          <cell r="F4058">
            <v>7.0</v>
          </cell>
          <cell r="G4058" t="str">
            <v>福清市</v>
          </cell>
        </row>
        <row r="4059">
          <cell r="B4059" t="str">
            <v>福建省万达汽车玻璃工业有限公司</v>
          </cell>
          <cell r="C4059" t="str">
            <v>李宪德</v>
          </cell>
          <cell r="D4059" t="str">
            <v>370828198612160612</v>
          </cell>
          <cell r="E4059" t="str">
            <v>是</v>
          </cell>
          <cell r="F4059">
            <v>9.0</v>
          </cell>
          <cell r="G4059" t="str">
            <v>福清市</v>
          </cell>
        </row>
        <row r="4060">
          <cell r="B4060" t="str">
            <v>福建省万达汽车玻璃工业有限公司</v>
          </cell>
          <cell r="C4060" t="str">
            <v>钱学成</v>
          </cell>
          <cell r="D4060" t="str">
            <v>533122199204061632</v>
          </cell>
          <cell r="E4060" t="str">
            <v>是</v>
          </cell>
          <cell r="F4060">
            <v>9.0</v>
          </cell>
          <cell r="G4060" t="str">
            <v>福清市</v>
          </cell>
        </row>
        <row r="4061">
          <cell r="B4061" t="str">
            <v>福建省万达汽车玻璃工业有限公司</v>
          </cell>
          <cell r="C4061" t="str">
            <v>管有来</v>
          </cell>
          <cell r="D4061" t="str">
            <v>362131197709095218</v>
          </cell>
          <cell r="E4061" t="str">
            <v>是</v>
          </cell>
          <cell r="F4061">
            <v>9.0</v>
          </cell>
          <cell r="G4061" t="str">
            <v>福清市</v>
          </cell>
        </row>
        <row r="4062">
          <cell r="B4062" t="str">
            <v>福建省万达汽车玻璃工业有限公司</v>
          </cell>
          <cell r="C4062" t="str">
            <v>崔畅</v>
          </cell>
          <cell r="D4062" t="str">
            <v>422826199205205017</v>
          </cell>
          <cell r="E4062" t="str">
            <v>是</v>
          </cell>
          <cell r="F4062">
            <v>9.0</v>
          </cell>
          <cell r="G4062" t="str">
            <v>福清市</v>
          </cell>
        </row>
        <row r="4063">
          <cell r="B4063" t="str">
            <v>福建省万达汽车玻璃工业有限公司</v>
          </cell>
          <cell r="C4063" t="str">
            <v>孔乾慧</v>
          </cell>
          <cell r="D4063" t="str">
            <v>511623198411276509</v>
          </cell>
          <cell r="E4063" t="str">
            <v>是</v>
          </cell>
          <cell r="F4063">
            <v>9.0</v>
          </cell>
          <cell r="G4063" t="str">
            <v>福清市</v>
          </cell>
        </row>
        <row r="4064">
          <cell r="B4064" t="str">
            <v>福建省万达汽车玻璃工业有限公司</v>
          </cell>
          <cell r="C4064" t="str">
            <v>李济民</v>
          </cell>
          <cell r="D4064" t="str">
            <v>622424197508120831</v>
          </cell>
          <cell r="E4064" t="str">
            <v>是</v>
          </cell>
          <cell r="F4064">
            <v>7.0</v>
          </cell>
          <cell r="G4064" t="str">
            <v>福清市</v>
          </cell>
        </row>
        <row r="4065">
          <cell r="B4065" t="str">
            <v>福建省万达汽车玻璃工业有限公司</v>
          </cell>
          <cell r="C4065" t="str">
            <v>官先华</v>
          </cell>
          <cell r="D4065" t="str">
            <v>513430198003176212</v>
          </cell>
          <cell r="E4065" t="str">
            <v>是</v>
          </cell>
          <cell r="F4065">
            <v>9.0</v>
          </cell>
          <cell r="G4065" t="str">
            <v>福清市</v>
          </cell>
        </row>
        <row r="4066">
          <cell r="B4066" t="str">
            <v>福建省万达汽车玻璃工业有限公司</v>
          </cell>
          <cell r="C4066" t="str">
            <v>张灼全</v>
          </cell>
          <cell r="D4066" t="str">
            <v>53293019960209191X</v>
          </cell>
          <cell r="E4066" t="str">
            <v>是</v>
          </cell>
          <cell r="F4066">
            <v>9.0</v>
          </cell>
          <cell r="G4066" t="str">
            <v>福清市</v>
          </cell>
        </row>
        <row r="4067">
          <cell r="B4067" t="str">
            <v>福建省万达汽车玻璃工业有限公司</v>
          </cell>
          <cell r="C4067" t="str">
            <v>李其聪</v>
          </cell>
          <cell r="D4067" t="str">
            <v>612324197508037213</v>
          </cell>
          <cell r="E4067" t="str">
            <v>是</v>
          </cell>
          <cell r="F4067">
            <v>9.0</v>
          </cell>
          <cell r="G4067" t="str">
            <v>福清市</v>
          </cell>
        </row>
        <row r="4068">
          <cell r="B4068" t="str">
            <v>福建省万达汽车玻璃工业有限公司</v>
          </cell>
          <cell r="C4068" t="str">
            <v>黄润</v>
          </cell>
          <cell r="D4068" t="str">
            <v>422826198412254036</v>
          </cell>
          <cell r="E4068" t="str">
            <v>是</v>
          </cell>
          <cell r="F4068">
            <v>5.0</v>
          </cell>
          <cell r="G4068" t="str">
            <v>福清市</v>
          </cell>
        </row>
        <row r="4069">
          <cell r="B4069" t="str">
            <v>福建省万达汽车玻璃工业有限公司</v>
          </cell>
          <cell r="C4069" t="str">
            <v>宋海云</v>
          </cell>
          <cell r="D4069" t="str">
            <v>51172520010316671X</v>
          </cell>
          <cell r="E4069" t="str">
            <v>是</v>
          </cell>
          <cell r="F4069">
            <v>9.0</v>
          </cell>
          <cell r="G4069" t="str">
            <v>福清市</v>
          </cell>
        </row>
        <row r="4070">
          <cell r="B4070" t="str">
            <v>福建省万达汽车玻璃工业有限公司</v>
          </cell>
          <cell r="C4070" t="str">
            <v>倪得忠</v>
          </cell>
          <cell r="D4070" t="str">
            <v>52242719961112443X</v>
          </cell>
          <cell r="E4070" t="str">
            <v>是</v>
          </cell>
          <cell r="F4070">
            <v>7.0</v>
          </cell>
          <cell r="G4070" t="str">
            <v>福清市</v>
          </cell>
        </row>
        <row r="4071">
          <cell r="B4071" t="str">
            <v>福建省万达汽车玻璃工业有限公司</v>
          </cell>
          <cell r="C4071" t="str">
            <v>张红军</v>
          </cell>
          <cell r="D4071" t="str">
            <v>612321198610284718</v>
          </cell>
          <cell r="E4071" t="str">
            <v>是</v>
          </cell>
          <cell r="F4071">
            <v>9.0</v>
          </cell>
          <cell r="G4071" t="str">
            <v>福清市</v>
          </cell>
        </row>
        <row r="4072">
          <cell r="B4072" t="str">
            <v>福建省万达汽车玻璃工业有限公司</v>
          </cell>
          <cell r="C4072" t="str">
            <v>康雷</v>
          </cell>
          <cell r="D4072" t="str">
            <v>622427199104270911</v>
          </cell>
          <cell r="E4072" t="str">
            <v>是</v>
          </cell>
          <cell r="F4072">
            <v>9.0</v>
          </cell>
          <cell r="G4072" t="str">
            <v>福清市</v>
          </cell>
        </row>
        <row r="4073">
          <cell r="B4073" t="str">
            <v>福建省万达汽车玻璃工业有限公司</v>
          </cell>
          <cell r="C4073" t="str">
            <v>刘喜生</v>
          </cell>
          <cell r="D4073" t="str">
            <v>62272619900218289X</v>
          </cell>
          <cell r="E4073" t="str">
            <v>是</v>
          </cell>
          <cell r="F4073">
            <v>9.0</v>
          </cell>
          <cell r="G4073" t="str">
            <v>福清市</v>
          </cell>
        </row>
        <row r="4074">
          <cell r="B4074" t="str">
            <v>福建省万达汽车玻璃工业有限公司</v>
          </cell>
          <cell r="C4074" t="str">
            <v>胡伍</v>
          </cell>
          <cell r="D4074" t="str">
            <v>422826199405114718</v>
          </cell>
          <cell r="E4074" t="str">
            <v>是</v>
          </cell>
          <cell r="F4074">
            <v>3.0</v>
          </cell>
          <cell r="G4074" t="str">
            <v>福清市</v>
          </cell>
        </row>
        <row r="4075">
          <cell r="B4075" t="str">
            <v>福建省万达汽车玻璃工业有限公司</v>
          </cell>
          <cell r="C4075" t="str">
            <v>聂燕林</v>
          </cell>
          <cell r="D4075" t="str">
            <v>142330198306130726</v>
          </cell>
          <cell r="E4075" t="str">
            <v>是</v>
          </cell>
          <cell r="F4075">
            <v>9.0</v>
          </cell>
          <cell r="G4075" t="str">
            <v>福清市</v>
          </cell>
        </row>
        <row r="4076">
          <cell r="B4076" t="str">
            <v>福建省万达汽车玻璃工业有限公司</v>
          </cell>
          <cell r="C4076" t="str">
            <v>王子建</v>
          </cell>
          <cell r="D4076" t="str">
            <v>532624199808071910</v>
          </cell>
          <cell r="E4076" t="str">
            <v>是</v>
          </cell>
          <cell r="F4076">
            <v>5.0</v>
          </cell>
          <cell r="G4076" t="str">
            <v>福清市</v>
          </cell>
        </row>
        <row r="4077">
          <cell r="B4077" t="str">
            <v>福建省万达汽车玻璃工业有限公司</v>
          </cell>
          <cell r="C4077" t="str">
            <v>张鸿喜</v>
          </cell>
          <cell r="D4077" t="str">
            <v>622427198912044731</v>
          </cell>
          <cell r="E4077" t="str">
            <v>是</v>
          </cell>
          <cell r="F4077">
            <v>9.0</v>
          </cell>
          <cell r="G4077" t="str">
            <v>福清市</v>
          </cell>
        </row>
        <row r="4078">
          <cell r="B4078" t="str">
            <v>福建省万达汽车玻璃工业有限公司</v>
          </cell>
          <cell r="C4078" t="str">
            <v>黄瑞</v>
          </cell>
          <cell r="D4078" t="str">
            <v>612524199205253090</v>
          </cell>
          <cell r="E4078" t="str">
            <v>是</v>
          </cell>
          <cell r="F4078">
            <v>9.0</v>
          </cell>
          <cell r="G4078" t="str">
            <v>福清市</v>
          </cell>
        </row>
        <row r="4079">
          <cell r="B4079" t="str">
            <v>福建省万达汽车玻璃工业有限公司</v>
          </cell>
          <cell r="C4079" t="str">
            <v>龚恒平</v>
          </cell>
          <cell r="D4079" t="str">
            <v>622927198904098534</v>
          </cell>
          <cell r="E4079" t="str">
            <v>是</v>
          </cell>
          <cell r="F4079">
            <v>6.0</v>
          </cell>
          <cell r="G4079" t="str">
            <v>福清市</v>
          </cell>
        </row>
        <row r="4080">
          <cell r="B4080" t="str">
            <v>福建省万达汽车玻璃工业有限公司</v>
          </cell>
          <cell r="C4080" t="str">
            <v>曹集娟</v>
          </cell>
          <cell r="D4080" t="str">
            <v>422826197408244017</v>
          </cell>
          <cell r="E4080" t="str">
            <v>是</v>
          </cell>
          <cell r="F4080">
            <v>9.0</v>
          </cell>
          <cell r="G4080" t="str">
            <v>福清市</v>
          </cell>
        </row>
        <row r="4081">
          <cell r="B4081" t="str">
            <v>福建省万达汽车玻璃工业有限公司</v>
          </cell>
          <cell r="C4081" t="str">
            <v>黄仕品</v>
          </cell>
          <cell r="D4081" t="str">
            <v>522224199308094442</v>
          </cell>
          <cell r="E4081" t="str">
            <v>是</v>
          </cell>
          <cell r="F4081">
            <v>9.0</v>
          </cell>
          <cell r="G4081" t="str">
            <v>福清市</v>
          </cell>
        </row>
        <row r="4082">
          <cell r="B4082" t="str">
            <v>福建省万达汽车玻璃工业有限公司</v>
          </cell>
          <cell r="C4082" t="str">
            <v>李果</v>
          </cell>
          <cell r="D4082" t="str">
            <v>622827198808142712</v>
          </cell>
          <cell r="E4082" t="str">
            <v>是</v>
          </cell>
          <cell r="F4082">
            <v>9.0</v>
          </cell>
          <cell r="G4082" t="str">
            <v>福清市</v>
          </cell>
        </row>
        <row r="4083">
          <cell r="B4083" t="str">
            <v>福建省万达汽车玻璃工业有限公司</v>
          </cell>
          <cell r="C4083" t="str">
            <v>姜友云</v>
          </cell>
          <cell r="D4083" t="str">
            <v>530326199709111854</v>
          </cell>
          <cell r="E4083" t="str">
            <v>是</v>
          </cell>
          <cell r="F4083">
            <v>9.0</v>
          </cell>
          <cell r="G4083" t="str">
            <v>福清市</v>
          </cell>
        </row>
        <row r="4084">
          <cell r="B4084" t="str">
            <v>福建省万达汽车玻璃工业有限公司</v>
          </cell>
          <cell r="C4084" t="str">
            <v>陆应帅</v>
          </cell>
          <cell r="D4084" t="str">
            <v>532624199408051339</v>
          </cell>
          <cell r="E4084" t="str">
            <v>是</v>
          </cell>
          <cell r="F4084">
            <v>7.0</v>
          </cell>
          <cell r="G4084" t="str">
            <v>福清市</v>
          </cell>
        </row>
        <row r="4085">
          <cell r="B4085" t="str">
            <v>福建省万达汽车玻璃工业有限公司</v>
          </cell>
          <cell r="C4085" t="str">
            <v>张灼奇</v>
          </cell>
          <cell r="D4085" t="str">
            <v>532930199202101912</v>
          </cell>
          <cell r="E4085" t="str">
            <v>是</v>
          </cell>
          <cell r="F4085">
            <v>9.0</v>
          </cell>
          <cell r="G4085" t="str">
            <v>福清市</v>
          </cell>
        </row>
        <row r="4086">
          <cell r="B4086" t="str">
            <v>福建省万达汽车玻璃工业有限公司</v>
          </cell>
          <cell r="C4086" t="str">
            <v>岳元和</v>
          </cell>
          <cell r="D4086" t="str">
            <v>533122199012041610</v>
          </cell>
          <cell r="E4086" t="str">
            <v>是</v>
          </cell>
          <cell r="F4086">
            <v>9.0</v>
          </cell>
          <cell r="G4086" t="str">
            <v>福清市</v>
          </cell>
        </row>
        <row r="4087">
          <cell r="B4087" t="str">
            <v>福建省万达汽车玻璃工业有限公司</v>
          </cell>
          <cell r="C4087" t="str">
            <v>陈思鹏</v>
          </cell>
          <cell r="D4087" t="str">
            <v>622421199203016136</v>
          </cell>
          <cell r="E4087" t="str">
            <v>是</v>
          </cell>
          <cell r="F4087">
            <v>4.0</v>
          </cell>
          <cell r="G4087" t="str">
            <v>福清市</v>
          </cell>
        </row>
        <row r="4088">
          <cell r="B4088" t="str">
            <v>福建省万达汽车玻璃工业有限公司</v>
          </cell>
          <cell r="C4088" t="str">
            <v>李高文</v>
          </cell>
          <cell r="D4088" t="str">
            <v>422826198912095510</v>
          </cell>
          <cell r="E4088" t="str">
            <v>是</v>
          </cell>
          <cell r="F4088">
            <v>9.0</v>
          </cell>
          <cell r="G4088" t="str">
            <v>福清市</v>
          </cell>
        </row>
        <row r="4089">
          <cell r="B4089" t="str">
            <v>福建省万达汽车玻璃工业有限公司</v>
          </cell>
          <cell r="C4089" t="str">
            <v>何建文</v>
          </cell>
          <cell r="D4089" t="str">
            <v>422826199609165015</v>
          </cell>
          <cell r="E4089" t="str">
            <v>是</v>
          </cell>
          <cell r="F4089">
            <v>7.0</v>
          </cell>
          <cell r="G4089" t="str">
            <v>福清市</v>
          </cell>
        </row>
        <row r="4090">
          <cell r="B4090" t="str">
            <v>福建省万达汽车玻璃工业有限公司</v>
          </cell>
          <cell r="C4090" t="str">
            <v>刘映斌</v>
          </cell>
          <cell r="D4090" t="str">
            <v>533025199210013913</v>
          </cell>
          <cell r="E4090" t="str">
            <v>是</v>
          </cell>
          <cell r="F4090">
            <v>9.0</v>
          </cell>
          <cell r="G4090" t="str">
            <v>福清市</v>
          </cell>
        </row>
        <row r="4091">
          <cell r="B4091" t="str">
            <v>福建省万达汽车玻璃工业有限公司</v>
          </cell>
          <cell r="C4091" t="str">
            <v>孟金驹</v>
          </cell>
          <cell r="D4091" t="str">
            <v>622726198906282338</v>
          </cell>
          <cell r="E4091" t="str">
            <v>是</v>
          </cell>
          <cell r="F4091">
            <v>9.0</v>
          </cell>
          <cell r="G4091" t="str">
            <v>福清市</v>
          </cell>
        </row>
        <row r="4092">
          <cell r="B4092" t="str">
            <v>福建省万达汽车玻璃工业有限公司</v>
          </cell>
          <cell r="C4092" t="str">
            <v>柳时进</v>
          </cell>
          <cell r="D4092" t="str">
            <v>360429199208232319</v>
          </cell>
          <cell r="E4092" t="str">
            <v>是</v>
          </cell>
          <cell r="F4092">
            <v>7.0</v>
          </cell>
          <cell r="G4092" t="str">
            <v>福清市</v>
          </cell>
        </row>
        <row r="4093">
          <cell r="B4093" t="str">
            <v>福建省万达汽车玻璃工业有限公司</v>
          </cell>
          <cell r="C4093" t="str">
            <v>但雄伟</v>
          </cell>
          <cell r="D4093" t="str">
            <v>510321197706177597</v>
          </cell>
          <cell r="E4093" t="str">
            <v>是</v>
          </cell>
          <cell r="F4093">
            <v>9.0</v>
          </cell>
          <cell r="G4093" t="str">
            <v>福清市</v>
          </cell>
        </row>
        <row r="4094">
          <cell r="B4094" t="str">
            <v>福建省万达汽车玻璃工业有限公司</v>
          </cell>
          <cell r="C4094" t="str">
            <v>雷荣林</v>
          </cell>
          <cell r="D4094" t="str">
            <v>522622199809222018</v>
          </cell>
          <cell r="E4094" t="str">
            <v>是</v>
          </cell>
          <cell r="F4094">
            <v>9.0</v>
          </cell>
          <cell r="G4094" t="str">
            <v>福清市</v>
          </cell>
        </row>
        <row r="4095">
          <cell r="B4095" t="str">
            <v>福建省万达汽车玻璃工业有限公司</v>
          </cell>
          <cell r="C4095" t="str">
            <v>李冬</v>
          </cell>
          <cell r="D4095" t="str">
            <v>532924199901062118</v>
          </cell>
          <cell r="E4095" t="str">
            <v>是</v>
          </cell>
          <cell r="F4095">
            <v>7.0</v>
          </cell>
          <cell r="G4095" t="str">
            <v>福清市</v>
          </cell>
        </row>
        <row r="4096">
          <cell r="B4096" t="str">
            <v>福建省万达汽车玻璃工业有限公司</v>
          </cell>
          <cell r="C4096" t="str">
            <v>杜旭升</v>
          </cell>
          <cell r="D4096" t="str">
            <v>622726199508071070</v>
          </cell>
          <cell r="E4096" t="str">
            <v>是</v>
          </cell>
          <cell r="F4096">
            <v>9.0</v>
          </cell>
          <cell r="G4096" t="str">
            <v>福清市</v>
          </cell>
        </row>
        <row r="4097">
          <cell r="B4097" t="str">
            <v>福建省万达汽车玻璃工业有限公司</v>
          </cell>
          <cell r="C4097" t="str">
            <v>王跃</v>
          </cell>
          <cell r="D4097" t="str">
            <v>510525199704225976</v>
          </cell>
          <cell r="E4097" t="str">
            <v>是</v>
          </cell>
          <cell r="F4097">
            <v>9.0</v>
          </cell>
          <cell r="G4097" t="str">
            <v>福清市</v>
          </cell>
        </row>
        <row r="4098">
          <cell r="B4098" t="str">
            <v>福建省万达汽车玻璃工业有限公司</v>
          </cell>
          <cell r="C4098" t="str">
            <v>周仁祚</v>
          </cell>
          <cell r="D4098" t="str">
            <v>522622199108170059</v>
          </cell>
          <cell r="E4098" t="str">
            <v>是</v>
          </cell>
          <cell r="F4098">
            <v>9.0</v>
          </cell>
          <cell r="G4098" t="str">
            <v>福清市</v>
          </cell>
        </row>
        <row r="4099">
          <cell r="B4099" t="str">
            <v>福建省万达汽车玻璃工业有限公司</v>
          </cell>
          <cell r="C4099" t="str">
            <v>潘飞龙</v>
          </cell>
          <cell r="D4099" t="str">
            <v>622424198412095533</v>
          </cell>
          <cell r="E4099" t="str">
            <v>是</v>
          </cell>
          <cell r="F4099">
            <v>8.0</v>
          </cell>
          <cell r="G4099" t="str">
            <v>福清市</v>
          </cell>
        </row>
        <row r="4100">
          <cell r="B4100" t="str">
            <v>福建省万达汽车玻璃工业有限公司</v>
          </cell>
          <cell r="C4100" t="str">
            <v>庞廷好</v>
          </cell>
          <cell r="D4100" t="str">
            <v>422826198003174713</v>
          </cell>
          <cell r="E4100" t="str">
            <v>是</v>
          </cell>
          <cell r="F4100">
            <v>9.0</v>
          </cell>
          <cell r="G4100" t="str">
            <v>福清市</v>
          </cell>
        </row>
        <row r="4101">
          <cell r="B4101" t="str">
            <v>福建省万达汽车玻璃工业有限公司</v>
          </cell>
          <cell r="C4101" t="str">
            <v>谢盛来</v>
          </cell>
          <cell r="D4101" t="str">
            <v>432426197405028490</v>
          </cell>
          <cell r="E4101" t="str">
            <v>是</v>
          </cell>
          <cell r="F4101">
            <v>9.0</v>
          </cell>
          <cell r="G4101" t="str">
            <v>福清市</v>
          </cell>
        </row>
        <row r="4102">
          <cell r="B4102" t="str">
            <v>福建省万达汽车玻璃工业有限公司</v>
          </cell>
          <cell r="C4102" t="str">
            <v>胡国荣</v>
          </cell>
          <cell r="D4102" t="str">
            <v>53212319860228113X</v>
          </cell>
          <cell r="E4102" t="str">
            <v>是</v>
          </cell>
          <cell r="F4102">
            <v>9.0</v>
          </cell>
          <cell r="G4102" t="str">
            <v>福清市</v>
          </cell>
        </row>
        <row r="4103">
          <cell r="B4103" t="str">
            <v>福建省万达汽车玻璃工业有限公司</v>
          </cell>
          <cell r="C4103" t="str">
            <v>曾与敏</v>
          </cell>
          <cell r="D4103" t="str">
            <v>532125199009041546</v>
          </cell>
          <cell r="E4103" t="str">
            <v>是</v>
          </cell>
          <cell r="F4103">
            <v>9.0</v>
          </cell>
          <cell r="G4103" t="str">
            <v>福清市</v>
          </cell>
        </row>
        <row r="4104">
          <cell r="B4104" t="str">
            <v>福建省万达汽车玻璃工业有限公司</v>
          </cell>
          <cell r="C4104" t="str">
            <v>薛智化</v>
          </cell>
          <cell r="D4104" t="str">
            <v>530381199703224537</v>
          </cell>
          <cell r="E4104" t="str">
            <v>是</v>
          </cell>
          <cell r="F4104">
            <v>3.0</v>
          </cell>
          <cell r="G4104" t="str">
            <v>福清市</v>
          </cell>
        </row>
        <row r="4105">
          <cell r="B4105" t="str">
            <v>福建省万达汽车玻璃工业有限公司</v>
          </cell>
          <cell r="C4105" t="str">
            <v>张鹏</v>
          </cell>
          <cell r="D4105" t="str">
            <v>522125198809021010</v>
          </cell>
          <cell r="E4105" t="str">
            <v>是</v>
          </cell>
          <cell r="F4105">
            <v>9.0</v>
          </cell>
          <cell r="G4105" t="str">
            <v>福清市</v>
          </cell>
        </row>
        <row r="4106">
          <cell r="B4106" t="str">
            <v>福建省万达汽车玻璃工业有限公司</v>
          </cell>
          <cell r="C4106" t="str">
            <v>曾凌凌</v>
          </cell>
          <cell r="D4106" t="str">
            <v>45052119900820116X</v>
          </cell>
          <cell r="E4106" t="str">
            <v>是</v>
          </cell>
          <cell r="F4106">
            <v>3.0</v>
          </cell>
          <cell r="G4106" t="str">
            <v>福清市</v>
          </cell>
        </row>
        <row r="4107">
          <cell r="B4107" t="str">
            <v>福建省万达汽车玻璃工业有限公司</v>
          </cell>
          <cell r="C4107" t="str">
            <v>罗小军</v>
          </cell>
          <cell r="D4107" t="str">
            <v>532301199401073112</v>
          </cell>
          <cell r="E4107" t="str">
            <v>是</v>
          </cell>
          <cell r="F4107">
            <v>9.0</v>
          </cell>
          <cell r="G4107" t="str">
            <v>福清市</v>
          </cell>
        </row>
        <row r="4108">
          <cell r="B4108" t="str">
            <v>福建省万达汽车玻璃工业有限公司</v>
          </cell>
          <cell r="C4108" t="str">
            <v>贾战军</v>
          </cell>
          <cell r="D4108" t="str">
            <v>622424198604043930</v>
          </cell>
          <cell r="E4108" t="str">
            <v>是</v>
          </cell>
          <cell r="F4108">
            <v>9.0</v>
          </cell>
          <cell r="G4108" t="str">
            <v>福清市</v>
          </cell>
        </row>
        <row r="4109">
          <cell r="B4109" t="str">
            <v>福建省万达汽车玻璃工业有限公司</v>
          </cell>
          <cell r="C4109" t="str">
            <v>罗长富</v>
          </cell>
          <cell r="D4109" t="str">
            <v>62242419980204391X</v>
          </cell>
          <cell r="E4109" t="str">
            <v>是</v>
          </cell>
          <cell r="F4109">
            <v>3.0</v>
          </cell>
          <cell r="G4109" t="str">
            <v>福清市</v>
          </cell>
        </row>
        <row r="4110">
          <cell r="B4110" t="str">
            <v>福建省万达汽车玻璃工业有限公司</v>
          </cell>
          <cell r="C4110" t="str">
            <v>张平</v>
          </cell>
          <cell r="D4110" t="str">
            <v>622426199109071114</v>
          </cell>
          <cell r="E4110" t="str">
            <v>是</v>
          </cell>
          <cell r="F4110">
            <v>9.0</v>
          </cell>
          <cell r="G4110" t="str">
            <v>福清市</v>
          </cell>
        </row>
        <row r="4111">
          <cell r="B4111" t="str">
            <v>福建省万达汽车玻璃工业有限公司</v>
          </cell>
          <cell r="C4111" t="str">
            <v>刘海军</v>
          </cell>
          <cell r="D4111" t="str">
            <v>622726199808082054</v>
          </cell>
          <cell r="E4111" t="str">
            <v>是</v>
          </cell>
          <cell r="F4111">
            <v>9.0</v>
          </cell>
          <cell r="G4111" t="str">
            <v>福清市</v>
          </cell>
        </row>
        <row r="4112">
          <cell r="B4112" t="str">
            <v>福建省万达汽车玻璃工业有限公司</v>
          </cell>
          <cell r="C4112" t="str">
            <v>吴海传</v>
          </cell>
          <cell r="D4112" t="str">
            <v>340421199001034214</v>
          </cell>
          <cell r="E4112" t="str">
            <v>是</v>
          </cell>
          <cell r="F4112">
            <v>4.0</v>
          </cell>
          <cell r="G4112" t="str">
            <v>福清市</v>
          </cell>
        </row>
        <row r="4113">
          <cell r="B4113" t="str">
            <v>福建省万达汽车玻璃工业有限公司</v>
          </cell>
          <cell r="C4113" t="str">
            <v>朱标</v>
          </cell>
          <cell r="D4113" t="str">
            <v>430811199704271217</v>
          </cell>
          <cell r="E4113" t="str">
            <v>是</v>
          </cell>
          <cell r="F4113">
            <v>4.0</v>
          </cell>
          <cell r="G4113" t="str">
            <v>福清市</v>
          </cell>
        </row>
        <row r="4114">
          <cell r="B4114" t="str">
            <v>福建省万达汽车玻璃工业有限公司</v>
          </cell>
          <cell r="C4114" t="str">
            <v>谢玖新</v>
          </cell>
          <cell r="D4114" t="str">
            <v>432524199011106750</v>
          </cell>
          <cell r="E4114" t="str">
            <v>是</v>
          </cell>
          <cell r="F4114">
            <v>9.0</v>
          </cell>
          <cell r="G4114" t="str">
            <v>福清市</v>
          </cell>
        </row>
        <row r="4115">
          <cell r="B4115" t="str">
            <v>福建省万达汽车玻璃工业有限公司</v>
          </cell>
          <cell r="C4115" t="str">
            <v>李光利</v>
          </cell>
          <cell r="D4115" t="str">
            <v>52212219921011681X</v>
          </cell>
          <cell r="E4115" t="str">
            <v>是</v>
          </cell>
          <cell r="F4115">
            <v>9.0</v>
          </cell>
          <cell r="G4115" t="str">
            <v>福清市</v>
          </cell>
        </row>
        <row r="4116">
          <cell r="B4116" t="str">
            <v>福建省万达汽车玻璃工业有限公司</v>
          </cell>
          <cell r="C4116" t="str">
            <v>牟毅铭</v>
          </cell>
          <cell r="D4116" t="str">
            <v>530627200205034312</v>
          </cell>
          <cell r="E4116" t="str">
            <v>是</v>
          </cell>
          <cell r="F4116">
            <v>9.0</v>
          </cell>
          <cell r="G4116" t="str">
            <v>福清市</v>
          </cell>
        </row>
        <row r="4117">
          <cell r="B4117" t="str">
            <v>福建省万达汽车玻璃工业有限公司</v>
          </cell>
          <cell r="C4117" t="str">
            <v>李枝峰</v>
          </cell>
          <cell r="D4117" t="str">
            <v>431228199902183619</v>
          </cell>
          <cell r="E4117" t="str">
            <v>是</v>
          </cell>
          <cell r="F4117">
            <v>7.0</v>
          </cell>
          <cell r="G4117" t="str">
            <v>福清市</v>
          </cell>
        </row>
        <row r="4118">
          <cell r="B4118" t="str">
            <v>福建省万达汽车玻璃工业有限公司</v>
          </cell>
          <cell r="C4118" t="str">
            <v>樊则金</v>
          </cell>
          <cell r="D4118" t="str">
            <v>530381199602294317</v>
          </cell>
          <cell r="E4118" t="str">
            <v>是</v>
          </cell>
          <cell r="F4118">
            <v>9.0</v>
          </cell>
          <cell r="G4118" t="str">
            <v>福清市</v>
          </cell>
        </row>
        <row r="4119">
          <cell r="B4119" t="str">
            <v>福建省万达汽车玻璃工业有限公司</v>
          </cell>
          <cell r="C4119" t="str">
            <v>杨春早</v>
          </cell>
          <cell r="D4119" t="str">
            <v>533024198212265013</v>
          </cell>
          <cell r="E4119" t="str">
            <v>是</v>
          </cell>
          <cell r="F4119">
            <v>9.0</v>
          </cell>
          <cell r="G4119" t="str">
            <v>福清市</v>
          </cell>
        </row>
        <row r="4120">
          <cell r="B4120" t="str">
            <v>福建省万达汽车玻璃工业有限公司</v>
          </cell>
          <cell r="C4120" t="str">
            <v>赵加黑</v>
          </cell>
          <cell r="D4120" t="str">
            <v>533122198709131611</v>
          </cell>
          <cell r="E4120" t="str">
            <v>是</v>
          </cell>
          <cell r="F4120">
            <v>9.0</v>
          </cell>
          <cell r="G4120" t="str">
            <v>福清市</v>
          </cell>
        </row>
        <row r="4121">
          <cell r="B4121" t="str">
            <v>福建省万达汽车玻璃工业有限公司</v>
          </cell>
          <cell r="C4121" t="str">
            <v>牛三宝</v>
          </cell>
          <cell r="D4121" t="str">
            <v>610631198904111617</v>
          </cell>
          <cell r="E4121" t="str">
            <v>是</v>
          </cell>
          <cell r="F4121">
            <v>9.0</v>
          </cell>
          <cell r="G4121" t="str">
            <v>福清市</v>
          </cell>
        </row>
        <row r="4122">
          <cell r="B4122" t="str">
            <v>福建省万达汽车玻璃工业有限公司</v>
          </cell>
          <cell r="C4122" t="str">
            <v>谭闯</v>
          </cell>
          <cell r="D4122" t="str">
            <v>422823199210181110</v>
          </cell>
          <cell r="E4122" t="str">
            <v>是</v>
          </cell>
          <cell r="F4122">
            <v>5.0</v>
          </cell>
          <cell r="G4122" t="str">
            <v>福清市</v>
          </cell>
        </row>
        <row r="4123">
          <cell r="B4123" t="str">
            <v>福建省万达汽车玻璃工业有限公司</v>
          </cell>
          <cell r="C4123" t="str">
            <v>姚友权</v>
          </cell>
          <cell r="D4123" t="str">
            <v>522125197507103155</v>
          </cell>
          <cell r="E4123" t="str">
            <v>是</v>
          </cell>
          <cell r="F4123">
            <v>9.0</v>
          </cell>
          <cell r="G4123" t="str">
            <v>福清市</v>
          </cell>
        </row>
        <row r="4124">
          <cell r="B4124" t="str">
            <v>福建省万达汽车玻璃工业有限公司</v>
          </cell>
          <cell r="C4124" t="str">
            <v>张红飞</v>
          </cell>
          <cell r="D4124" t="str">
            <v>530324199109221758</v>
          </cell>
          <cell r="E4124" t="str">
            <v>是</v>
          </cell>
          <cell r="F4124">
            <v>9.0</v>
          </cell>
          <cell r="G4124" t="str">
            <v>福清市</v>
          </cell>
        </row>
        <row r="4125">
          <cell r="B4125" t="str">
            <v>福建省万达汽车玻璃工业有限公司</v>
          </cell>
          <cell r="C4125" t="str">
            <v>王忠孝</v>
          </cell>
          <cell r="D4125" t="str">
            <v>533024198712224058</v>
          </cell>
          <cell r="E4125" t="str">
            <v>是</v>
          </cell>
          <cell r="F4125">
            <v>9.0</v>
          </cell>
          <cell r="G4125" t="str">
            <v>福清市</v>
          </cell>
        </row>
        <row r="4126">
          <cell r="B4126" t="str">
            <v>福建省万达汽车玻璃工业有限公司</v>
          </cell>
          <cell r="C4126" t="str">
            <v>占国栋</v>
          </cell>
          <cell r="D4126" t="str">
            <v>360428198102241451</v>
          </cell>
          <cell r="E4126" t="str">
            <v>是</v>
          </cell>
          <cell r="F4126">
            <v>9.0</v>
          </cell>
          <cell r="G4126" t="str">
            <v>福清市</v>
          </cell>
        </row>
        <row r="4127">
          <cell r="B4127" t="str">
            <v>福建省万达汽车玻璃工业有限公司</v>
          </cell>
          <cell r="C4127" t="str">
            <v>龚友能</v>
          </cell>
          <cell r="D4127" t="str">
            <v>53212319870829115X</v>
          </cell>
          <cell r="E4127" t="str">
            <v>是</v>
          </cell>
          <cell r="F4127">
            <v>9.0</v>
          </cell>
          <cell r="G4127" t="str">
            <v>福清市</v>
          </cell>
        </row>
        <row r="4128">
          <cell r="B4128" t="str">
            <v>福建省万达汽车玻璃工业有限公司</v>
          </cell>
          <cell r="C4128" t="str">
            <v>张荣莲</v>
          </cell>
          <cell r="D4128" t="str">
            <v>532624199508131520</v>
          </cell>
          <cell r="E4128" t="str">
            <v>是</v>
          </cell>
          <cell r="F4128">
            <v>9.0</v>
          </cell>
          <cell r="G4128" t="str">
            <v>福清市</v>
          </cell>
        </row>
        <row r="4129">
          <cell r="B4129" t="str">
            <v>福建省万达汽车玻璃工业有限公司</v>
          </cell>
          <cell r="C4129" t="str">
            <v>崔少芳</v>
          </cell>
          <cell r="D4129" t="str">
            <v>422826199012125010</v>
          </cell>
          <cell r="E4129" t="str">
            <v>是</v>
          </cell>
          <cell r="F4129">
            <v>9.0</v>
          </cell>
          <cell r="G4129" t="str">
            <v>福清市</v>
          </cell>
        </row>
        <row r="4130">
          <cell r="B4130" t="str">
            <v>福建省万达汽车玻璃工业有限公司</v>
          </cell>
          <cell r="C4130" t="str">
            <v>王成梦</v>
          </cell>
          <cell r="D4130" t="str">
            <v>522529199901014851</v>
          </cell>
          <cell r="E4130" t="str">
            <v>是</v>
          </cell>
          <cell r="F4130">
            <v>9.0</v>
          </cell>
          <cell r="G4130" t="str">
            <v>福清市</v>
          </cell>
        </row>
        <row r="4131">
          <cell r="B4131" t="str">
            <v>福建省万达汽车玻璃工业有限公司</v>
          </cell>
          <cell r="C4131" t="str">
            <v>罗晓东</v>
          </cell>
          <cell r="D4131" t="str">
            <v>522126198808113518</v>
          </cell>
          <cell r="E4131" t="str">
            <v>是</v>
          </cell>
          <cell r="F4131">
            <v>9.0</v>
          </cell>
          <cell r="G4131" t="str">
            <v>福清市</v>
          </cell>
        </row>
        <row r="4132">
          <cell r="B4132" t="str">
            <v>福建省万达汽车玻璃工业有限公司</v>
          </cell>
          <cell r="C4132" t="str">
            <v>吴小虎</v>
          </cell>
          <cell r="D4132" t="str">
            <v>511621199308184376</v>
          </cell>
          <cell r="E4132" t="str">
            <v>是</v>
          </cell>
          <cell r="F4132">
            <v>9.0</v>
          </cell>
          <cell r="G4132" t="str">
            <v>福清市</v>
          </cell>
        </row>
        <row r="4133">
          <cell r="B4133" t="str">
            <v>福建省万达汽车玻璃工业有限公司</v>
          </cell>
          <cell r="C4133" t="str">
            <v>王文奇</v>
          </cell>
          <cell r="D4133" t="str">
            <v>362329199709026632</v>
          </cell>
          <cell r="E4133" t="str">
            <v>是</v>
          </cell>
          <cell r="F4133">
            <v>9.0</v>
          </cell>
          <cell r="G4133" t="str">
            <v>福清市</v>
          </cell>
        </row>
        <row r="4134">
          <cell r="B4134" t="str">
            <v>福建省万达汽车玻璃工业有限公司</v>
          </cell>
          <cell r="C4134" t="str">
            <v>聂武</v>
          </cell>
          <cell r="D4134" t="str">
            <v>422826197510254019</v>
          </cell>
          <cell r="E4134" t="str">
            <v>是</v>
          </cell>
          <cell r="F4134">
            <v>9.0</v>
          </cell>
          <cell r="G4134" t="str">
            <v>福清市</v>
          </cell>
        </row>
        <row r="4135">
          <cell r="B4135" t="str">
            <v>福建省万达汽车玻璃工业有限公司</v>
          </cell>
          <cell r="C4135" t="str">
            <v>王登龙</v>
          </cell>
          <cell r="D4135" t="str">
            <v>52210119970729461X</v>
          </cell>
          <cell r="E4135" t="str">
            <v>是</v>
          </cell>
          <cell r="F4135">
            <v>9.0</v>
          </cell>
          <cell r="G4135" t="str">
            <v>福清市</v>
          </cell>
        </row>
        <row r="4136">
          <cell r="B4136" t="str">
            <v>福建省万达汽车玻璃工业有限公司</v>
          </cell>
          <cell r="C4136" t="str">
            <v>田洪</v>
          </cell>
          <cell r="D4136" t="str">
            <v>522228198407264014</v>
          </cell>
          <cell r="E4136" t="str">
            <v>是</v>
          </cell>
          <cell r="F4136">
            <v>9.0</v>
          </cell>
          <cell r="G4136" t="str">
            <v>福清市</v>
          </cell>
        </row>
        <row r="4137">
          <cell r="B4137" t="str">
            <v>福建省万达汽车玻璃工业有限公司</v>
          </cell>
          <cell r="C4137" t="str">
            <v>焦天佑</v>
          </cell>
          <cell r="D4137" t="str">
            <v>622424198511213718</v>
          </cell>
          <cell r="E4137" t="str">
            <v>是</v>
          </cell>
          <cell r="F4137">
            <v>6.0</v>
          </cell>
          <cell r="G4137" t="str">
            <v>福清市</v>
          </cell>
        </row>
        <row r="4138">
          <cell r="B4138" t="str">
            <v>福建省万达汽车玻璃工业有限公司</v>
          </cell>
          <cell r="C4138" t="str">
            <v>杨自清</v>
          </cell>
          <cell r="D4138" t="str">
            <v>532530200002012476</v>
          </cell>
          <cell r="E4138" t="str">
            <v>是</v>
          </cell>
          <cell r="F4138">
            <v>9.0</v>
          </cell>
          <cell r="G4138" t="str">
            <v>福清市</v>
          </cell>
        </row>
        <row r="4139">
          <cell r="B4139" t="str">
            <v>福建省万达汽车玻璃工业有限公司</v>
          </cell>
          <cell r="C4139" t="str">
            <v>王家旭</v>
          </cell>
          <cell r="D4139" t="str">
            <v>533024199008274013</v>
          </cell>
          <cell r="E4139" t="str">
            <v>是</v>
          </cell>
          <cell r="F4139">
            <v>9.0</v>
          </cell>
          <cell r="G4139" t="str">
            <v>福清市</v>
          </cell>
        </row>
        <row r="4140">
          <cell r="B4140" t="str">
            <v>福建省万达汽车玻璃工业有限公司</v>
          </cell>
          <cell r="C4140" t="str">
            <v>龚恒山</v>
          </cell>
          <cell r="D4140" t="str">
            <v>622927199511106518</v>
          </cell>
          <cell r="E4140" t="str">
            <v>是</v>
          </cell>
          <cell r="F4140">
            <v>5.0</v>
          </cell>
          <cell r="G4140" t="str">
            <v>福清市</v>
          </cell>
        </row>
        <row r="4141">
          <cell r="B4141" t="str">
            <v>福建省威猛塑胶制品有限公司</v>
          </cell>
          <cell r="C4141" t="str">
            <v>杨长明</v>
          </cell>
          <cell r="D4141" t="str">
            <v>43310119740811501X</v>
          </cell>
          <cell r="E4141" t="str">
            <v>是</v>
          </cell>
          <cell r="F4141">
            <v>9.0</v>
          </cell>
          <cell r="G4141" t="str">
            <v>福清市</v>
          </cell>
        </row>
        <row r="4142">
          <cell r="B4142" t="str">
            <v>福建省新宏港纺织科技有限公司</v>
          </cell>
          <cell r="C4142" t="str">
            <v>徐兴林</v>
          </cell>
          <cell r="D4142" t="str">
            <v>53222419680401311X</v>
          </cell>
          <cell r="E4142" t="str">
            <v>是</v>
          </cell>
          <cell r="F4142">
            <v>6.0</v>
          </cell>
          <cell r="G4142" t="str">
            <v>福清市</v>
          </cell>
        </row>
        <row r="4143">
          <cell r="B4143" t="str">
            <v>福建省新宏港纺织科技有限公司</v>
          </cell>
          <cell r="C4143" t="str">
            <v>李小江</v>
          </cell>
          <cell r="D4143" t="str">
            <v>513029198711025119</v>
          </cell>
          <cell r="E4143" t="str">
            <v>是</v>
          </cell>
          <cell r="F4143">
            <v>5.0</v>
          </cell>
          <cell r="G4143" t="str">
            <v>福清市</v>
          </cell>
        </row>
        <row r="4144">
          <cell r="B4144" t="str">
            <v>福建省新宏港纺织科技有限公司</v>
          </cell>
          <cell r="C4144" t="str">
            <v>李玉麒</v>
          </cell>
          <cell r="D4144" t="str">
            <v>520181199609154891</v>
          </cell>
          <cell r="E4144" t="str">
            <v>是</v>
          </cell>
          <cell r="F4144">
            <v>6.0</v>
          </cell>
          <cell r="G4144" t="str">
            <v>福清市</v>
          </cell>
        </row>
        <row r="4145">
          <cell r="B4145" t="str">
            <v>福建省新宏港纺织科技有限公司</v>
          </cell>
          <cell r="C4145" t="str">
            <v>王青平</v>
          </cell>
          <cell r="D4145" t="str">
            <v>532122199502061234</v>
          </cell>
          <cell r="E4145" t="str">
            <v>是</v>
          </cell>
          <cell r="F4145">
            <v>6.0</v>
          </cell>
          <cell r="G4145" t="str">
            <v>福清市</v>
          </cell>
        </row>
        <row r="4146">
          <cell r="B4146" t="str">
            <v>福建省新宏港纺织科技有限公司</v>
          </cell>
          <cell r="C4146" t="str">
            <v>李怀巧</v>
          </cell>
          <cell r="D4146" t="str">
            <v>532122200108241224</v>
          </cell>
          <cell r="E4146" t="str">
            <v>是</v>
          </cell>
          <cell r="F4146">
            <v>6.0</v>
          </cell>
          <cell r="G4146" t="str">
            <v>福清市</v>
          </cell>
        </row>
        <row r="4147">
          <cell r="B4147" t="str">
            <v>福建省新宏港纺织科技有限公司</v>
          </cell>
          <cell r="C4147" t="str">
            <v>白云胜</v>
          </cell>
          <cell r="D4147" t="str">
            <v>432828197404106754</v>
          </cell>
          <cell r="E4147" t="str">
            <v>是</v>
          </cell>
          <cell r="F4147">
            <v>6.0</v>
          </cell>
          <cell r="G4147" t="str">
            <v>福清市</v>
          </cell>
        </row>
        <row r="4148">
          <cell r="B4148" t="str">
            <v>福建省新宏港纺织科技有限公司</v>
          </cell>
          <cell r="C4148" t="str">
            <v>兰红秀</v>
          </cell>
          <cell r="D4148" t="str">
            <v>362132198006037629</v>
          </cell>
          <cell r="E4148" t="str">
            <v>是</v>
          </cell>
          <cell r="F4148">
            <v>6.0</v>
          </cell>
          <cell r="G4148" t="str">
            <v>福清市</v>
          </cell>
        </row>
        <row r="4149">
          <cell r="B4149" t="str">
            <v>福建省新宏港纺织科技有限公司</v>
          </cell>
          <cell r="C4149" t="str">
            <v>郑志坤</v>
          </cell>
          <cell r="D4149" t="str">
            <v>340828197201260512</v>
          </cell>
          <cell r="E4149" t="str">
            <v>是</v>
          </cell>
          <cell r="F4149">
            <v>6.0</v>
          </cell>
          <cell r="G4149" t="str">
            <v>福清市</v>
          </cell>
        </row>
        <row r="4150">
          <cell r="B4150" t="str">
            <v>福建省新宏港纺织科技有限公司</v>
          </cell>
          <cell r="C4150" t="str">
            <v>徐元松</v>
          </cell>
          <cell r="D4150" t="str">
            <v>360311198411090535</v>
          </cell>
          <cell r="E4150" t="str">
            <v>是</v>
          </cell>
          <cell r="F4150">
            <v>7.0</v>
          </cell>
          <cell r="G4150" t="str">
            <v>福清市</v>
          </cell>
        </row>
        <row r="4151">
          <cell r="B4151" t="str">
            <v>福建省新宏港纺织科技有限公司</v>
          </cell>
          <cell r="C4151" t="str">
            <v>吕军生</v>
          </cell>
          <cell r="D4151" t="str">
            <v>45232319811004223X</v>
          </cell>
          <cell r="E4151" t="str">
            <v>是</v>
          </cell>
          <cell r="F4151">
            <v>6.0</v>
          </cell>
          <cell r="G4151" t="str">
            <v>福清市</v>
          </cell>
        </row>
        <row r="4152">
          <cell r="B4152" t="str">
            <v>福建省新宏港纺织科技有限公司</v>
          </cell>
          <cell r="C4152" t="str">
            <v>胡军刚</v>
          </cell>
          <cell r="D4152" t="str">
            <v>610426198002152418</v>
          </cell>
          <cell r="E4152" t="str">
            <v>是</v>
          </cell>
          <cell r="F4152">
            <v>6.0</v>
          </cell>
          <cell r="G4152" t="str">
            <v>福清市</v>
          </cell>
        </row>
        <row r="4153">
          <cell r="B4153" t="str">
            <v>福建省新宏港纺织科技有限公司</v>
          </cell>
          <cell r="C4153" t="str">
            <v>李长军</v>
          </cell>
          <cell r="D4153" t="str">
            <v>610502199812228233</v>
          </cell>
          <cell r="E4153" t="str">
            <v>是</v>
          </cell>
          <cell r="F4153">
            <v>6.0</v>
          </cell>
          <cell r="G4153" t="str">
            <v>福清市</v>
          </cell>
        </row>
        <row r="4154">
          <cell r="B4154" t="str">
            <v>福建省新宏港纺织科技有限公司</v>
          </cell>
          <cell r="C4154" t="str">
            <v>胡志祥</v>
          </cell>
          <cell r="D4154" t="str">
            <v>610426196908072415</v>
          </cell>
          <cell r="E4154" t="str">
            <v>是</v>
          </cell>
          <cell r="F4154">
            <v>6.0</v>
          </cell>
          <cell r="G4154" t="str">
            <v>福清市</v>
          </cell>
        </row>
        <row r="4155">
          <cell r="B4155" t="str">
            <v>福建省新宏港纺织科技有限公司</v>
          </cell>
          <cell r="C4155" t="str">
            <v>黄均</v>
          </cell>
          <cell r="D4155" t="str">
            <v>420323199412100818</v>
          </cell>
          <cell r="E4155" t="str">
            <v>是</v>
          </cell>
          <cell r="F4155">
            <v>8.0</v>
          </cell>
          <cell r="G4155" t="str">
            <v>福清市</v>
          </cell>
        </row>
        <row r="4156">
          <cell r="B4156" t="str">
            <v>福建省新宏港纺织科技有限公司</v>
          </cell>
          <cell r="C4156" t="str">
            <v>白昌怀</v>
          </cell>
          <cell r="D4156" t="str">
            <v>510503198703171117</v>
          </cell>
          <cell r="E4156" t="str">
            <v>是</v>
          </cell>
          <cell r="F4156">
            <v>6.0</v>
          </cell>
          <cell r="G4156" t="str">
            <v>福清市</v>
          </cell>
        </row>
        <row r="4157">
          <cell r="B4157" t="str">
            <v>福建省新宏港纺织科技有限公司</v>
          </cell>
          <cell r="C4157" t="str">
            <v>徐安书</v>
          </cell>
          <cell r="D4157" t="str">
            <v>530381199402063119</v>
          </cell>
          <cell r="E4157" t="str">
            <v>是</v>
          </cell>
          <cell r="F4157">
            <v>9.0</v>
          </cell>
          <cell r="G4157" t="str">
            <v>福清市</v>
          </cell>
        </row>
        <row r="4158">
          <cell r="B4158" t="str">
            <v>福建省新宏港纺织科技有限公司</v>
          </cell>
          <cell r="C4158" t="str">
            <v>豆景强</v>
          </cell>
          <cell r="D4158" t="str">
            <v>610426197302013917</v>
          </cell>
          <cell r="E4158" t="str">
            <v>是</v>
          </cell>
          <cell r="F4158">
            <v>6.0</v>
          </cell>
          <cell r="G4158" t="str">
            <v>福清市</v>
          </cell>
        </row>
        <row r="4159">
          <cell r="B4159" t="str">
            <v>福建省星源农牧科技股份有限公司</v>
          </cell>
          <cell r="C4159" t="str">
            <v>王亚军</v>
          </cell>
          <cell r="D4159" t="str">
            <v>411123199407289538</v>
          </cell>
          <cell r="E4159" t="str">
            <v>是</v>
          </cell>
          <cell r="F4159">
            <v>9.0</v>
          </cell>
          <cell r="G4159" t="str">
            <v>福清市</v>
          </cell>
        </row>
        <row r="4160">
          <cell r="B4160" t="str">
            <v>福建省星源中德牧业有限公司</v>
          </cell>
          <cell r="C4160" t="str">
            <v>肖艳岚</v>
          </cell>
          <cell r="D4160" t="str">
            <v>360731199611224843</v>
          </cell>
          <cell r="E4160" t="str">
            <v>是</v>
          </cell>
          <cell r="F4160">
            <v>3.0</v>
          </cell>
          <cell r="G4160" t="str">
            <v>福清市</v>
          </cell>
        </row>
        <row r="4161">
          <cell r="B4161" t="str">
            <v>福建省耀达肥料科技有限公司</v>
          </cell>
          <cell r="C4161" t="str">
            <v>张瑷</v>
          </cell>
          <cell r="D4161" t="str">
            <v>612321198407137317</v>
          </cell>
          <cell r="E4161" t="str">
            <v>是</v>
          </cell>
          <cell r="F4161">
            <v>6.0</v>
          </cell>
          <cell r="G4161" t="str">
            <v>福清市</v>
          </cell>
        </row>
        <row r="4162">
          <cell r="B4162" t="str">
            <v>福建省耀多多物流有限公司</v>
          </cell>
          <cell r="C4162" t="str">
            <v>游邦举</v>
          </cell>
          <cell r="D4162" t="str">
            <v>522127197905256010</v>
          </cell>
          <cell r="E4162" t="str">
            <v>是</v>
          </cell>
          <cell r="F4162">
            <v>9.0</v>
          </cell>
          <cell r="G4162" t="str">
            <v>福清市</v>
          </cell>
        </row>
        <row r="4163">
          <cell r="B4163" t="str">
            <v>福建省裕鑫祥建设工程有限公司</v>
          </cell>
          <cell r="C4163" t="str">
            <v>全源丰</v>
          </cell>
          <cell r="D4163" t="str">
            <v>511322200104252870</v>
          </cell>
          <cell r="E4163" t="str">
            <v>是</v>
          </cell>
          <cell r="F4163">
            <v>9.0</v>
          </cell>
          <cell r="G4163" t="str">
            <v>福清市</v>
          </cell>
        </row>
        <row r="4164">
          <cell r="B4164" t="str">
            <v>福建省中江石化有限公司</v>
          </cell>
          <cell r="C4164" t="str">
            <v>南建民</v>
          </cell>
          <cell r="D4164" t="str">
            <v>622421199210145016</v>
          </cell>
          <cell r="E4164" t="str">
            <v>是</v>
          </cell>
          <cell r="F4164">
            <v>9.0</v>
          </cell>
          <cell r="G4164" t="str">
            <v>福清市</v>
          </cell>
        </row>
        <row r="4165">
          <cell r="B4165" t="str">
            <v>福建省中江石化有限公司</v>
          </cell>
          <cell r="C4165" t="str">
            <v>南建军</v>
          </cell>
          <cell r="D4165" t="str">
            <v>622421199605015056</v>
          </cell>
          <cell r="E4165" t="str">
            <v>是</v>
          </cell>
          <cell r="F4165">
            <v>9.0</v>
          </cell>
          <cell r="G4165" t="str">
            <v>福清市</v>
          </cell>
        </row>
        <row r="4166">
          <cell r="B4166" t="str">
            <v>福建省中江石化有限公司</v>
          </cell>
          <cell r="C4166" t="str">
            <v>曾秀芬</v>
          </cell>
          <cell r="D4166" t="str">
            <v>522221198602244321</v>
          </cell>
          <cell r="E4166" t="str">
            <v>是</v>
          </cell>
          <cell r="F4166">
            <v>9.0</v>
          </cell>
          <cell r="G4166" t="str">
            <v>福清市</v>
          </cell>
        </row>
        <row r="4167">
          <cell r="B4167" t="str">
            <v>福建省中江石化有限公司</v>
          </cell>
          <cell r="C4167" t="str">
            <v>王英梅</v>
          </cell>
          <cell r="D4167" t="str">
            <v>622421199203025227</v>
          </cell>
          <cell r="E4167" t="str">
            <v>是</v>
          </cell>
          <cell r="F4167">
            <v>9.0</v>
          </cell>
          <cell r="G4167" t="str">
            <v>福清市</v>
          </cell>
        </row>
        <row r="4168">
          <cell r="B4168" t="str">
            <v>福建省中江石化有限公司</v>
          </cell>
          <cell r="C4168" t="str">
            <v>王常光</v>
          </cell>
          <cell r="D4168" t="str">
            <v>430581198806124013</v>
          </cell>
          <cell r="E4168" t="str">
            <v>是</v>
          </cell>
          <cell r="F4168">
            <v>9.0</v>
          </cell>
          <cell r="G4168" t="str">
            <v>福清市</v>
          </cell>
        </row>
        <row r="4169">
          <cell r="B4169" t="str">
            <v>福建省中江石化有限公司</v>
          </cell>
          <cell r="C4169" t="str">
            <v>李小国</v>
          </cell>
          <cell r="D4169" t="str">
            <v>520203198910145013</v>
          </cell>
          <cell r="E4169" t="str">
            <v>是</v>
          </cell>
          <cell r="F4169">
            <v>9.0</v>
          </cell>
          <cell r="G4169" t="str">
            <v>福清市</v>
          </cell>
        </row>
        <row r="4170">
          <cell r="B4170" t="str">
            <v>福建省中节能电镀集控园区投资有限公司</v>
          </cell>
          <cell r="C4170" t="str">
            <v>梁利蒙</v>
          </cell>
          <cell r="D4170" t="str">
            <v>411422199503150616</v>
          </cell>
          <cell r="E4170" t="str">
            <v>是</v>
          </cell>
          <cell r="F4170">
            <v>9.0</v>
          </cell>
          <cell r="G4170" t="str">
            <v>福清市</v>
          </cell>
        </row>
        <row r="4171">
          <cell r="B4171" t="str">
            <v>福建盛发保安服务有限公司</v>
          </cell>
          <cell r="C4171" t="str">
            <v>瞿绍春</v>
          </cell>
          <cell r="D4171" t="str">
            <v>433127196908142611</v>
          </cell>
          <cell r="E4171" t="str">
            <v>是</v>
          </cell>
          <cell r="F4171">
            <v>4.0</v>
          </cell>
          <cell r="G4171" t="str">
            <v>福清市</v>
          </cell>
        </row>
        <row r="4172">
          <cell r="B4172" t="str">
            <v>福建盛发保安服务有限公司</v>
          </cell>
          <cell r="C4172" t="str">
            <v>张婷</v>
          </cell>
          <cell r="D4172" t="str">
            <v>362330199601191105</v>
          </cell>
          <cell r="E4172" t="str">
            <v>是</v>
          </cell>
          <cell r="F4172">
            <v>3.0</v>
          </cell>
          <cell r="G4172" t="str">
            <v>福清市</v>
          </cell>
        </row>
        <row r="4173">
          <cell r="B4173" t="str">
            <v>福建盛发保安服务有限公司</v>
          </cell>
          <cell r="C4173" t="str">
            <v>向启军</v>
          </cell>
          <cell r="D4173" t="str">
            <v>422823196912204475</v>
          </cell>
          <cell r="E4173" t="str">
            <v>是</v>
          </cell>
          <cell r="F4173">
            <v>6.0</v>
          </cell>
          <cell r="G4173" t="str">
            <v>福清市</v>
          </cell>
        </row>
        <row r="4174">
          <cell r="B4174" t="str">
            <v>福建盛发保安服务有限公司</v>
          </cell>
          <cell r="C4174" t="str">
            <v>黄观音生</v>
          </cell>
          <cell r="D4174" t="str">
            <v>362131197910011119</v>
          </cell>
          <cell r="E4174" t="str">
            <v>是</v>
          </cell>
          <cell r="F4174">
            <v>5.0</v>
          </cell>
          <cell r="G4174" t="str">
            <v>福清市</v>
          </cell>
        </row>
        <row r="4175">
          <cell r="B4175" t="str">
            <v>福建盛发保安服务有限公司</v>
          </cell>
          <cell r="C4175" t="str">
            <v>覃正光</v>
          </cell>
          <cell r="D4175" t="str">
            <v>433127196309183016</v>
          </cell>
          <cell r="E4175" t="str">
            <v>是</v>
          </cell>
          <cell r="F4175">
            <v>9.0</v>
          </cell>
          <cell r="G4175" t="str">
            <v>福清市</v>
          </cell>
        </row>
        <row r="4176">
          <cell r="B4176" t="str">
            <v>福建世高智能科技有限公司</v>
          </cell>
          <cell r="C4176" t="str">
            <v>扶世森</v>
          </cell>
          <cell r="D4176" t="str">
            <v>522224198603284615</v>
          </cell>
          <cell r="E4176" t="str">
            <v>是</v>
          </cell>
          <cell r="F4176">
            <v>9.0</v>
          </cell>
          <cell r="G4176" t="str">
            <v>福清市</v>
          </cell>
        </row>
        <row r="4177">
          <cell r="B4177" t="str">
            <v>福建世高智能科技有限公司</v>
          </cell>
          <cell r="C4177" t="str">
            <v>汪永松</v>
          </cell>
          <cell r="D4177" t="str">
            <v>522124200008156015</v>
          </cell>
          <cell r="E4177" t="str">
            <v>是</v>
          </cell>
          <cell r="F4177">
            <v>9.0</v>
          </cell>
          <cell r="G4177" t="str">
            <v>福清市</v>
          </cell>
        </row>
        <row r="4178">
          <cell r="B4178" t="str">
            <v>福建世高智能科技有限公司</v>
          </cell>
          <cell r="C4178" t="str">
            <v>许永丰</v>
          </cell>
          <cell r="D4178" t="str">
            <v>452126198902042113</v>
          </cell>
          <cell r="E4178" t="str">
            <v>是</v>
          </cell>
          <cell r="F4178">
            <v>9.0</v>
          </cell>
          <cell r="G4178" t="str">
            <v>福清市</v>
          </cell>
        </row>
        <row r="4179">
          <cell r="B4179" t="str">
            <v>福建世高智能科技有限公司</v>
          </cell>
          <cell r="C4179" t="str">
            <v>尹绪军</v>
          </cell>
          <cell r="D4179" t="str">
            <v>433001197112142232</v>
          </cell>
          <cell r="E4179" t="str">
            <v>是</v>
          </cell>
          <cell r="F4179">
            <v>9.0</v>
          </cell>
          <cell r="G4179" t="str">
            <v>福清市</v>
          </cell>
        </row>
        <row r="4180">
          <cell r="B4180" t="str">
            <v>福建世高智能科技有限公司</v>
          </cell>
          <cell r="C4180" t="str">
            <v>田涛</v>
          </cell>
          <cell r="D4180" t="str">
            <v>511621200010121693</v>
          </cell>
          <cell r="E4180" t="str">
            <v>是</v>
          </cell>
          <cell r="F4180">
            <v>9.0</v>
          </cell>
          <cell r="G4180" t="str">
            <v>福清市</v>
          </cell>
        </row>
        <row r="4181">
          <cell r="B4181" t="str">
            <v>福建世高智能科技有限公司</v>
          </cell>
          <cell r="C4181" t="str">
            <v>王雷</v>
          </cell>
          <cell r="D4181" t="str">
            <v>41032519880515053X</v>
          </cell>
          <cell r="E4181" t="str">
            <v>是</v>
          </cell>
          <cell r="F4181">
            <v>9.0</v>
          </cell>
          <cell r="G4181" t="str">
            <v>福清市</v>
          </cell>
        </row>
        <row r="4182">
          <cell r="B4182" t="str">
            <v>福建世高智能科技有限公司</v>
          </cell>
          <cell r="C4182" t="str">
            <v>杨天武</v>
          </cell>
          <cell r="D4182" t="str">
            <v>452630198502105236</v>
          </cell>
          <cell r="E4182" t="str">
            <v>是</v>
          </cell>
          <cell r="F4182">
            <v>3.0</v>
          </cell>
          <cell r="G4182" t="str">
            <v>福清市</v>
          </cell>
        </row>
        <row r="4183">
          <cell r="B4183" t="str">
            <v>福建世高智能科技有限公司</v>
          </cell>
          <cell r="C4183" t="str">
            <v>田本杰</v>
          </cell>
          <cell r="D4183" t="str">
            <v>433022197901303512</v>
          </cell>
          <cell r="E4183" t="str">
            <v>是</v>
          </cell>
          <cell r="F4183">
            <v>8.0</v>
          </cell>
          <cell r="G4183" t="str">
            <v>福清市</v>
          </cell>
        </row>
        <row r="4184">
          <cell r="B4184" t="str">
            <v>福建世高智能科技有限公司</v>
          </cell>
          <cell r="C4184" t="str">
            <v>赵兴旭</v>
          </cell>
          <cell r="D4184" t="str">
            <v>512527197812238454</v>
          </cell>
          <cell r="E4184" t="str">
            <v>是</v>
          </cell>
          <cell r="F4184">
            <v>9.0</v>
          </cell>
          <cell r="G4184" t="str">
            <v>福清市</v>
          </cell>
        </row>
        <row r="4185">
          <cell r="B4185" t="str">
            <v>福建世高智能科技有限公司</v>
          </cell>
          <cell r="C4185" t="str">
            <v>汪国建</v>
          </cell>
          <cell r="D4185" t="str">
            <v>522124197211276018</v>
          </cell>
          <cell r="E4185" t="str">
            <v>是</v>
          </cell>
          <cell r="F4185">
            <v>9.0</v>
          </cell>
          <cell r="G4185" t="str">
            <v>福清市</v>
          </cell>
        </row>
        <row r="4186">
          <cell r="B4186" t="str">
            <v>福建蜀鑫达电子科技有限公司</v>
          </cell>
          <cell r="C4186" t="str">
            <v>李加陶</v>
          </cell>
          <cell r="D4186" t="str">
            <v>513029198702034371</v>
          </cell>
          <cell r="E4186" t="str">
            <v>是</v>
          </cell>
          <cell r="F4186">
            <v>8.0</v>
          </cell>
          <cell r="G4186" t="str">
            <v>福清市</v>
          </cell>
        </row>
        <row r="4187">
          <cell r="B4187" t="str">
            <v>福建顺景机械工业有限公司</v>
          </cell>
          <cell r="C4187" t="str">
            <v>罗文军</v>
          </cell>
          <cell r="D4187" t="str">
            <v>532926198804120732</v>
          </cell>
          <cell r="E4187" t="str">
            <v>是</v>
          </cell>
          <cell r="F4187">
            <v>9.0</v>
          </cell>
          <cell r="G4187" t="str">
            <v>福清市</v>
          </cell>
        </row>
        <row r="4188">
          <cell r="B4188" t="str">
            <v>福建顺景机械工业有限公司</v>
          </cell>
          <cell r="C4188" t="str">
            <v>熊家应</v>
          </cell>
          <cell r="D4188" t="str">
            <v>532927197307181712</v>
          </cell>
          <cell r="E4188" t="str">
            <v>是</v>
          </cell>
          <cell r="F4188">
            <v>9.0</v>
          </cell>
          <cell r="G4188" t="str">
            <v>福清市</v>
          </cell>
        </row>
        <row r="4189">
          <cell r="B4189" t="str">
            <v>福建顺景机械工业有限公司</v>
          </cell>
          <cell r="C4189" t="str">
            <v>王玉珍</v>
          </cell>
          <cell r="D4189" t="str">
            <v>532527198811200524</v>
          </cell>
          <cell r="E4189" t="str">
            <v>是</v>
          </cell>
          <cell r="F4189">
            <v>9.0</v>
          </cell>
          <cell r="G4189" t="str">
            <v>福清市</v>
          </cell>
        </row>
        <row r="4190">
          <cell r="B4190" t="str">
            <v>福建顺景机械工业有限公司</v>
          </cell>
          <cell r="C4190" t="str">
            <v>张天红</v>
          </cell>
          <cell r="D4190" t="str">
            <v>513521198202220975</v>
          </cell>
          <cell r="E4190" t="str">
            <v>是</v>
          </cell>
          <cell r="F4190">
            <v>9.0</v>
          </cell>
          <cell r="G4190" t="str">
            <v>福清市</v>
          </cell>
        </row>
        <row r="4191">
          <cell r="B4191" t="str">
            <v>福建顺景机械工业有限公司</v>
          </cell>
          <cell r="C4191" t="str">
            <v>伏贵</v>
          </cell>
          <cell r="D4191" t="str">
            <v>513721199209101595</v>
          </cell>
          <cell r="E4191" t="str">
            <v>是</v>
          </cell>
          <cell r="F4191">
            <v>9.0</v>
          </cell>
          <cell r="G4191" t="str">
            <v>福清市</v>
          </cell>
        </row>
        <row r="4192">
          <cell r="B4192" t="str">
            <v>福建顺景机械工业有限公司</v>
          </cell>
          <cell r="C4192" t="str">
            <v>张粉秋</v>
          </cell>
          <cell r="D4192" t="str">
            <v>530325197009140368</v>
          </cell>
          <cell r="E4192" t="str">
            <v>是</v>
          </cell>
          <cell r="F4192">
            <v>6.0</v>
          </cell>
          <cell r="G4192" t="str">
            <v>福清市</v>
          </cell>
        </row>
        <row r="4193">
          <cell r="B4193" t="str">
            <v>福建顺景机械工业有限公司</v>
          </cell>
          <cell r="C4193" t="str">
            <v>罗枝顺</v>
          </cell>
          <cell r="D4193" t="str">
            <v>532927197611221715</v>
          </cell>
          <cell r="E4193" t="str">
            <v>是</v>
          </cell>
          <cell r="F4193">
            <v>9.0</v>
          </cell>
          <cell r="G4193" t="str">
            <v>福清市</v>
          </cell>
        </row>
        <row r="4194">
          <cell r="B4194" t="str">
            <v>福建顺景机械工业有限公司</v>
          </cell>
          <cell r="C4194" t="str">
            <v>何远礼</v>
          </cell>
          <cell r="D4194" t="str">
            <v>522122198012150078</v>
          </cell>
          <cell r="E4194" t="str">
            <v>是</v>
          </cell>
          <cell r="F4194">
            <v>4.0</v>
          </cell>
          <cell r="G4194" t="str">
            <v>福清市</v>
          </cell>
        </row>
        <row r="4195">
          <cell r="B4195" t="str">
            <v>福建顺景机械工业有限公司</v>
          </cell>
          <cell r="C4195" t="str">
            <v>粟女妹</v>
          </cell>
          <cell r="D4195" t="str">
            <v>522631197106047548</v>
          </cell>
          <cell r="E4195" t="str">
            <v>是</v>
          </cell>
          <cell r="F4195">
            <v>9.0</v>
          </cell>
          <cell r="G4195" t="str">
            <v>福清市</v>
          </cell>
        </row>
        <row r="4196">
          <cell r="B4196" t="str">
            <v>福建顺景机械工业有限公司</v>
          </cell>
          <cell r="C4196" t="str">
            <v>陈菊英</v>
          </cell>
          <cell r="D4196" t="str">
            <v>532128198101133982</v>
          </cell>
          <cell r="E4196" t="str">
            <v>是</v>
          </cell>
          <cell r="F4196">
            <v>9.0</v>
          </cell>
          <cell r="G4196" t="str">
            <v>福清市</v>
          </cell>
        </row>
        <row r="4197">
          <cell r="B4197" t="str">
            <v>福建顺景机械工业有限公司</v>
          </cell>
          <cell r="C4197" t="str">
            <v>苏勤贵</v>
          </cell>
          <cell r="D4197" t="str">
            <v>522422197905056259</v>
          </cell>
          <cell r="E4197" t="str">
            <v>是</v>
          </cell>
          <cell r="F4197">
            <v>9.0</v>
          </cell>
          <cell r="G4197" t="str">
            <v>福清市</v>
          </cell>
        </row>
        <row r="4198">
          <cell r="B4198" t="str">
            <v>福建顺景机械工业有限公司</v>
          </cell>
          <cell r="C4198" t="str">
            <v>卜凤菊</v>
          </cell>
          <cell r="D4198" t="str">
            <v>532927198501271724</v>
          </cell>
          <cell r="E4198" t="str">
            <v>是</v>
          </cell>
          <cell r="F4198">
            <v>7.0</v>
          </cell>
          <cell r="G4198" t="str">
            <v>福清市</v>
          </cell>
        </row>
        <row r="4199">
          <cell r="B4199" t="str">
            <v>福建顺景机械工业有限公司</v>
          </cell>
          <cell r="C4199" t="str">
            <v>苏香</v>
          </cell>
          <cell r="D4199" t="str">
            <v>513022198806123323</v>
          </cell>
          <cell r="E4199" t="str">
            <v>是</v>
          </cell>
          <cell r="F4199">
            <v>4.0</v>
          </cell>
          <cell r="G4199" t="str">
            <v>福清市</v>
          </cell>
        </row>
        <row r="4200">
          <cell r="B4200" t="str">
            <v>福建顺景机械工业有限公司</v>
          </cell>
          <cell r="C4200" t="str">
            <v>欧光华</v>
          </cell>
          <cell r="D4200" t="str">
            <v>422826197012154074</v>
          </cell>
          <cell r="E4200" t="str">
            <v>是</v>
          </cell>
          <cell r="F4200">
            <v>6.0</v>
          </cell>
          <cell r="G4200" t="str">
            <v>福清市</v>
          </cell>
        </row>
        <row r="4201">
          <cell r="B4201" t="str">
            <v>福建顺景机械工业有限公司</v>
          </cell>
          <cell r="C4201" t="str">
            <v>赵建兰</v>
          </cell>
          <cell r="D4201" t="str">
            <v>532927197311141748</v>
          </cell>
          <cell r="E4201" t="str">
            <v>是</v>
          </cell>
          <cell r="F4201">
            <v>9.0</v>
          </cell>
          <cell r="G4201" t="str">
            <v>福清市</v>
          </cell>
        </row>
        <row r="4202">
          <cell r="B4202" t="str">
            <v>福建顺景机械工业有限公司</v>
          </cell>
          <cell r="C4202" t="str">
            <v>彭善兵</v>
          </cell>
          <cell r="D4202" t="str">
            <v>420525197802114013</v>
          </cell>
          <cell r="E4202" t="str">
            <v>是</v>
          </cell>
          <cell r="F4202">
            <v>7.0</v>
          </cell>
          <cell r="G4202" t="str">
            <v>福清市</v>
          </cell>
        </row>
        <row r="4203">
          <cell r="B4203" t="str">
            <v>福建顺景机械工业有限公司</v>
          </cell>
          <cell r="C4203" t="str">
            <v>茶家玉</v>
          </cell>
          <cell r="D4203" t="str">
            <v>532927197307181747</v>
          </cell>
          <cell r="E4203" t="str">
            <v>是</v>
          </cell>
          <cell r="F4203">
            <v>9.0</v>
          </cell>
          <cell r="G4203" t="str">
            <v>福清市</v>
          </cell>
        </row>
        <row r="4204">
          <cell r="B4204" t="str">
            <v>福建顺景机械工业有限公司</v>
          </cell>
          <cell r="C4204" t="str">
            <v>李梦军</v>
          </cell>
          <cell r="D4204" t="str">
            <v>513030199607307212</v>
          </cell>
          <cell r="E4204" t="str">
            <v>是</v>
          </cell>
          <cell r="F4204">
            <v>3.0</v>
          </cell>
          <cell r="G4204" t="str">
            <v>福清市</v>
          </cell>
        </row>
        <row r="4205">
          <cell r="B4205" t="str">
            <v>福建顺景机械工业有限公司</v>
          </cell>
          <cell r="C4205" t="str">
            <v>茶贤柱</v>
          </cell>
          <cell r="D4205" t="str">
            <v>53292719700506211X</v>
          </cell>
          <cell r="E4205" t="str">
            <v>是</v>
          </cell>
          <cell r="F4205">
            <v>3.0</v>
          </cell>
          <cell r="G4205" t="str">
            <v>福清市</v>
          </cell>
        </row>
        <row r="4206">
          <cell r="B4206" t="str">
            <v>福建顺景机械工业有限公司</v>
          </cell>
          <cell r="C4206" t="str">
            <v>刘少桥</v>
          </cell>
          <cell r="D4206" t="str">
            <v>522422197905087223</v>
          </cell>
          <cell r="E4206" t="str">
            <v>是</v>
          </cell>
          <cell r="F4206">
            <v>9.0</v>
          </cell>
          <cell r="G4206" t="str">
            <v>福清市</v>
          </cell>
        </row>
        <row r="4207">
          <cell r="B4207" t="str">
            <v>福建顺景机械工业有限公司</v>
          </cell>
          <cell r="C4207" t="str">
            <v>黄桃</v>
          </cell>
          <cell r="D4207" t="str">
            <v>51303019870315125X</v>
          </cell>
          <cell r="E4207" t="str">
            <v>是</v>
          </cell>
          <cell r="F4207">
            <v>3.0</v>
          </cell>
          <cell r="G4207" t="str">
            <v>福清市</v>
          </cell>
        </row>
        <row r="4208">
          <cell r="B4208" t="str">
            <v>福建顺景机械工业有限公司</v>
          </cell>
          <cell r="C4208" t="str">
            <v>李真勇</v>
          </cell>
          <cell r="D4208" t="str">
            <v>522422200205117254</v>
          </cell>
          <cell r="E4208" t="str">
            <v>是</v>
          </cell>
          <cell r="F4208">
            <v>6.0</v>
          </cell>
          <cell r="G4208" t="str">
            <v>福清市</v>
          </cell>
        </row>
        <row r="4209">
          <cell r="B4209" t="str">
            <v>福建顺景机械工业有限公司</v>
          </cell>
          <cell r="C4209" t="str">
            <v>张发安</v>
          </cell>
          <cell r="D4209" t="str">
            <v>422826197111282530</v>
          </cell>
          <cell r="E4209" t="str">
            <v>是</v>
          </cell>
          <cell r="F4209">
            <v>9.0</v>
          </cell>
          <cell r="G4209" t="str">
            <v>福清市</v>
          </cell>
        </row>
        <row r="4210">
          <cell r="B4210" t="str">
            <v>福建天安建筑钢铁制品有限公司</v>
          </cell>
          <cell r="C4210" t="str">
            <v>王业军</v>
          </cell>
          <cell r="D4210" t="str">
            <v>432922198111073671</v>
          </cell>
          <cell r="E4210" t="str">
            <v>是</v>
          </cell>
          <cell r="F4210">
            <v>9.0</v>
          </cell>
          <cell r="G4210" t="str">
            <v>福清市</v>
          </cell>
        </row>
        <row r="4211">
          <cell r="B4211" t="str">
            <v>福建天安建筑钢铁制品有限公司</v>
          </cell>
          <cell r="C4211" t="str">
            <v>郭禄生</v>
          </cell>
          <cell r="D4211" t="str">
            <v>362132197404290334</v>
          </cell>
          <cell r="E4211" t="str">
            <v>是</v>
          </cell>
          <cell r="F4211">
            <v>9.0</v>
          </cell>
          <cell r="G4211" t="str">
            <v>福清市</v>
          </cell>
        </row>
        <row r="4212">
          <cell r="B4212" t="str">
            <v>福建天宝塑胶有限公司</v>
          </cell>
          <cell r="C4212" t="str">
            <v>张传宽</v>
          </cell>
          <cell r="D4212" t="str">
            <v>532624197503220517</v>
          </cell>
          <cell r="E4212" t="str">
            <v>是</v>
          </cell>
          <cell r="F4212">
            <v>9.0</v>
          </cell>
          <cell r="G4212" t="str">
            <v>福清市</v>
          </cell>
        </row>
        <row r="4213">
          <cell r="B4213" t="str">
            <v>福建天宝塑胶有限公司</v>
          </cell>
          <cell r="C4213" t="str">
            <v>李才兵</v>
          </cell>
          <cell r="D4213" t="str">
            <v>513030196003157619</v>
          </cell>
          <cell r="E4213" t="str">
            <v>是</v>
          </cell>
          <cell r="F4213">
            <v>9.0</v>
          </cell>
          <cell r="G4213" t="str">
            <v>福清市</v>
          </cell>
        </row>
        <row r="4214">
          <cell r="B4214" t="str">
            <v>福建天辰耀隆新材料有限公司</v>
          </cell>
          <cell r="C4214" t="str">
            <v>黄松</v>
          </cell>
          <cell r="D4214" t="str">
            <v>341125199511180916</v>
          </cell>
          <cell r="E4214" t="str">
            <v>是</v>
          </cell>
          <cell r="F4214">
            <v>3.0</v>
          </cell>
          <cell r="G4214" t="str">
            <v>福清市</v>
          </cell>
        </row>
        <row r="4215">
          <cell r="B4215" t="str">
            <v>福建天辰耀隆新材料有限公司</v>
          </cell>
          <cell r="C4215" t="str">
            <v>张同辉</v>
          </cell>
          <cell r="D4215" t="str">
            <v>62262419980601237X</v>
          </cell>
          <cell r="E4215" t="str">
            <v>是</v>
          </cell>
          <cell r="F4215">
            <v>9.0</v>
          </cell>
          <cell r="G4215" t="str">
            <v>福清市</v>
          </cell>
        </row>
        <row r="4216">
          <cell r="B4216" t="str">
            <v>福建天辰耀隆新材料有限公司</v>
          </cell>
          <cell r="C4216" t="str">
            <v>王冬梅</v>
          </cell>
          <cell r="D4216" t="str">
            <v>433127199611238026</v>
          </cell>
          <cell r="E4216" t="str">
            <v>是</v>
          </cell>
          <cell r="F4216">
            <v>9.0</v>
          </cell>
          <cell r="G4216" t="str">
            <v>福清市</v>
          </cell>
        </row>
        <row r="4217">
          <cell r="B4217" t="str">
            <v>福建天辰耀隆新材料有限公司</v>
          </cell>
          <cell r="C4217" t="str">
            <v>何瑞</v>
          </cell>
          <cell r="D4217" t="str">
            <v>421121199209092813</v>
          </cell>
          <cell r="E4217" t="str">
            <v>是</v>
          </cell>
          <cell r="F4217">
            <v>9.0</v>
          </cell>
          <cell r="G4217" t="str">
            <v>福清市</v>
          </cell>
        </row>
        <row r="4218">
          <cell r="B4218" t="str">
            <v>福建天辰耀隆新材料有限公司</v>
          </cell>
          <cell r="C4218" t="str">
            <v>官歆风</v>
          </cell>
          <cell r="D4218" t="str">
            <v>42112119911204281X</v>
          </cell>
          <cell r="E4218" t="str">
            <v>是</v>
          </cell>
          <cell r="F4218">
            <v>9.0</v>
          </cell>
          <cell r="G4218" t="str">
            <v>福清市</v>
          </cell>
        </row>
        <row r="4219">
          <cell r="B4219" t="str">
            <v>福建天辰耀隆新材料有限公司</v>
          </cell>
          <cell r="C4219" t="str">
            <v>李世忠</v>
          </cell>
          <cell r="D4219" t="str">
            <v>622726199706202190</v>
          </cell>
          <cell r="E4219" t="str">
            <v>是</v>
          </cell>
          <cell r="F4219">
            <v>9.0</v>
          </cell>
          <cell r="G4219" t="str">
            <v>福清市</v>
          </cell>
        </row>
        <row r="4220">
          <cell r="B4220" t="str">
            <v>福建天辰耀隆新材料有限公司</v>
          </cell>
          <cell r="C4220" t="str">
            <v>杨艳花</v>
          </cell>
          <cell r="D4220" t="str">
            <v>622625199408012223</v>
          </cell>
          <cell r="E4220" t="str">
            <v>是</v>
          </cell>
          <cell r="F4220">
            <v>9.0</v>
          </cell>
          <cell r="G4220" t="str">
            <v>福清市</v>
          </cell>
        </row>
        <row r="4221">
          <cell r="B4221" t="str">
            <v>福建天辰耀隆新材料有限公司</v>
          </cell>
          <cell r="C4221" t="str">
            <v>徐山营</v>
          </cell>
          <cell r="D4221" t="str">
            <v>412721198709081157</v>
          </cell>
          <cell r="E4221" t="str">
            <v>是</v>
          </cell>
          <cell r="F4221">
            <v>9.0</v>
          </cell>
          <cell r="G4221" t="str">
            <v>福清市</v>
          </cell>
        </row>
        <row r="4222">
          <cell r="B4222" t="str">
            <v>福建天辰耀隆新材料有限公司</v>
          </cell>
          <cell r="C4222" t="str">
            <v>赵晓斌</v>
          </cell>
          <cell r="D4222" t="str">
            <v>622726199007031214</v>
          </cell>
          <cell r="E4222" t="str">
            <v>是</v>
          </cell>
          <cell r="F4222">
            <v>9.0</v>
          </cell>
          <cell r="G4222" t="str">
            <v>福清市</v>
          </cell>
        </row>
        <row r="4223">
          <cell r="B4223" t="str">
            <v>福建天辰耀隆新材料有限公司</v>
          </cell>
          <cell r="C4223" t="str">
            <v>李刚</v>
          </cell>
          <cell r="D4223" t="str">
            <v>622727199503065639</v>
          </cell>
          <cell r="E4223" t="str">
            <v>是</v>
          </cell>
          <cell r="F4223">
            <v>9.0</v>
          </cell>
          <cell r="G4223" t="str">
            <v>福清市</v>
          </cell>
        </row>
        <row r="4224">
          <cell r="B4224" t="str">
            <v>福建天辰耀隆新材料有限公司</v>
          </cell>
          <cell r="C4224" t="str">
            <v>任百艳</v>
          </cell>
          <cell r="D4224" t="str">
            <v>622426199302133428</v>
          </cell>
          <cell r="E4224" t="str">
            <v>是</v>
          </cell>
          <cell r="F4224">
            <v>9.0</v>
          </cell>
          <cell r="G4224" t="str">
            <v>福清市</v>
          </cell>
        </row>
        <row r="4225">
          <cell r="B4225" t="str">
            <v>福建天辰耀隆新材料有限公司</v>
          </cell>
          <cell r="C4225" t="str">
            <v>董伟</v>
          </cell>
          <cell r="D4225" t="str">
            <v>511024199411161312</v>
          </cell>
          <cell r="E4225" t="str">
            <v>是</v>
          </cell>
          <cell r="F4225">
            <v>9.0</v>
          </cell>
          <cell r="G4225" t="str">
            <v>福清市</v>
          </cell>
        </row>
        <row r="4226">
          <cell r="B4226" t="str">
            <v>福建天辰耀隆新材料有限公司</v>
          </cell>
          <cell r="C4226" t="str">
            <v>程森山</v>
          </cell>
          <cell r="D4226" t="str">
            <v>622323199407052451</v>
          </cell>
          <cell r="E4226" t="str">
            <v>是</v>
          </cell>
          <cell r="F4226">
            <v>9.0</v>
          </cell>
          <cell r="G4226" t="str">
            <v>福清市</v>
          </cell>
        </row>
        <row r="4227">
          <cell r="B4227" t="str">
            <v>福建天辰耀隆新材料有限公司</v>
          </cell>
          <cell r="C4227" t="str">
            <v>卢帅</v>
          </cell>
          <cell r="D4227" t="str">
            <v>62242519870716511X</v>
          </cell>
          <cell r="E4227" t="str">
            <v>是</v>
          </cell>
          <cell r="F4227">
            <v>9.0</v>
          </cell>
          <cell r="G4227" t="str">
            <v>福清市</v>
          </cell>
        </row>
        <row r="4228">
          <cell r="B4228" t="str">
            <v>福建天辰耀隆新材料有限公司</v>
          </cell>
          <cell r="C4228" t="str">
            <v>王银旺</v>
          </cell>
          <cell r="D4228" t="str">
            <v>620402199408122118</v>
          </cell>
          <cell r="E4228" t="str">
            <v>是</v>
          </cell>
          <cell r="F4228">
            <v>9.0</v>
          </cell>
          <cell r="G4228" t="str">
            <v>福清市</v>
          </cell>
        </row>
        <row r="4229">
          <cell r="B4229" t="str">
            <v>福建天辰耀隆新材料有限公司</v>
          </cell>
          <cell r="C4229" t="str">
            <v>颜飞</v>
          </cell>
          <cell r="D4229" t="str">
            <v>430224198812141246</v>
          </cell>
          <cell r="E4229" t="str">
            <v>是</v>
          </cell>
          <cell r="F4229">
            <v>9.0</v>
          </cell>
          <cell r="G4229" t="str">
            <v>福清市</v>
          </cell>
        </row>
        <row r="4230">
          <cell r="B4230" t="str">
            <v>福建天辰耀隆新材料有限公司</v>
          </cell>
          <cell r="C4230" t="str">
            <v>翟亚光</v>
          </cell>
          <cell r="D4230" t="str">
            <v>622727199310165019</v>
          </cell>
          <cell r="E4230" t="str">
            <v>是</v>
          </cell>
          <cell r="F4230">
            <v>9.0</v>
          </cell>
          <cell r="G4230" t="str">
            <v>福清市</v>
          </cell>
        </row>
        <row r="4231">
          <cell r="B4231" t="str">
            <v>福建天辰耀隆新材料有限公司</v>
          </cell>
          <cell r="C4231" t="str">
            <v>孔维贵</v>
          </cell>
          <cell r="D4231" t="str">
            <v>622923199808195026</v>
          </cell>
          <cell r="E4231" t="str">
            <v>是</v>
          </cell>
          <cell r="F4231">
            <v>9.0</v>
          </cell>
          <cell r="G4231" t="str">
            <v>福清市</v>
          </cell>
        </row>
        <row r="4232">
          <cell r="B4232" t="str">
            <v>福建天辰耀隆新材料有限公司</v>
          </cell>
          <cell r="C4232" t="str">
            <v>沈艳</v>
          </cell>
          <cell r="D4232" t="str">
            <v>510321199201062160</v>
          </cell>
          <cell r="E4232" t="str">
            <v>是</v>
          </cell>
          <cell r="F4232">
            <v>9.0</v>
          </cell>
          <cell r="G4232" t="str">
            <v>福清市</v>
          </cell>
        </row>
        <row r="4233">
          <cell r="B4233" t="str">
            <v>福建天辰耀隆新材料有限公司</v>
          </cell>
          <cell r="C4233" t="str">
            <v>曹树强</v>
          </cell>
          <cell r="D4233" t="str">
            <v>622421198606172913</v>
          </cell>
          <cell r="E4233" t="str">
            <v>是</v>
          </cell>
          <cell r="F4233">
            <v>9.0</v>
          </cell>
          <cell r="G4233" t="str">
            <v>福清市</v>
          </cell>
        </row>
        <row r="4234">
          <cell r="B4234" t="str">
            <v>福建天辰耀隆新材料有限公司</v>
          </cell>
          <cell r="C4234" t="str">
            <v>王彭</v>
          </cell>
          <cell r="D4234" t="str">
            <v>622726199002032373</v>
          </cell>
          <cell r="E4234" t="str">
            <v>是</v>
          </cell>
          <cell r="F4234">
            <v>9.0</v>
          </cell>
          <cell r="G4234" t="str">
            <v>福清市</v>
          </cell>
        </row>
        <row r="4235">
          <cell r="B4235" t="str">
            <v>福建天辰耀隆新材料有限公司</v>
          </cell>
          <cell r="C4235" t="str">
            <v>魏合百</v>
          </cell>
          <cell r="D4235" t="str">
            <v>622727199611155615</v>
          </cell>
          <cell r="E4235" t="str">
            <v>是</v>
          </cell>
          <cell r="F4235">
            <v>9.0</v>
          </cell>
          <cell r="G4235" t="str">
            <v>福清市</v>
          </cell>
        </row>
        <row r="4236">
          <cell r="B4236" t="str">
            <v>福建天辰耀隆新材料有限公司</v>
          </cell>
          <cell r="C4236" t="str">
            <v>王昭雄</v>
          </cell>
          <cell r="D4236" t="str">
            <v>622821199806141018</v>
          </cell>
          <cell r="E4236" t="str">
            <v>是</v>
          </cell>
          <cell r="F4236">
            <v>9.0</v>
          </cell>
          <cell r="G4236" t="str">
            <v>福清市</v>
          </cell>
        </row>
        <row r="4237">
          <cell r="B4237" t="str">
            <v>福建天辰耀隆新材料有限公司</v>
          </cell>
          <cell r="C4237" t="str">
            <v>谷涛</v>
          </cell>
          <cell r="D4237" t="str">
            <v>61032419940417371X</v>
          </cell>
          <cell r="E4237" t="str">
            <v>是</v>
          </cell>
          <cell r="F4237">
            <v>9.0</v>
          </cell>
          <cell r="G4237" t="str">
            <v>福清市</v>
          </cell>
        </row>
        <row r="4238">
          <cell r="B4238" t="str">
            <v>福建天辰耀隆新材料有限公司</v>
          </cell>
          <cell r="C4238" t="str">
            <v>达家成</v>
          </cell>
          <cell r="D4238" t="str">
            <v>620122199912101016</v>
          </cell>
          <cell r="E4238" t="str">
            <v>是</v>
          </cell>
          <cell r="F4238">
            <v>9.0</v>
          </cell>
          <cell r="G4238" t="str">
            <v>福清市</v>
          </cell>
        </row>
        <row r="4239">
          <cell r="B4239" t="str">
            <v>福建天辰耀隆新材料有限公司</v>
          </cell>
          <cell r="C4239" t="str">
            <v>印翔</v>
          </cell>
          <cell r="D4239" t="str">
            <v>431222199405084216</v>
          </cell>
          <cell r="E4239" t="str">
            <v>是</v>
          </cell>
          <cell r="F4239">
            <v>9.0</v>
          </cell>
          <cell r="G4239" t="str">
            <v>福清市</v>
          </cell>
        </row>
        <row r="4240">
          <cell r="B4240" t="str">
            <v>福建天辰耀隆新材料有限公司</v>
          </cell>
          <cell r="C4240" t="str">
            <v>张建柱</v>
          </cell>
          <cell r="D4240" t="str">
            <v>620522199902130915</v>
          </cell>
          <cell r="E4240" t="str">
            <v>是</v>
          </cell>
          <cell r="F4240">
            <v>9.0</v>
          </cell>
          <cell r="G4240" t="str">
            <v>福清市</v>
          </cell>
        </row>
        <row r="4241">
          <cell r="B4241" t="str">
            <v>福建天辰耀隆新材料有限公司</v>
          </cell>
          <cell r="C4241" t="str">
            <v>史文涛</v>
          </cell>
          <cell r="D4241" t="str">
            <v>622722199607073615</v>
          </cell>
          <cell r="E4241" t="str">
            <v>是</v>
          </cell>
          <cell r="F4241">
            <v>9.0</v>
          </cell>
          <cell r="G4241" t="str">
            <v>福清市</v>
          </cell>
        </row>
        <row r="4242">
          <cell r="B4242" t="str">
            <v>福建天辰耀隆新材料有限公司</v>
          </cell>
          <cell r="C4242" t="str">
            <v>李淑红</v>
          </cell>
          <cell r="D4242" t="str">
            <v>623023199510202547</v>
          </cell>
          <cell r="E4242" t="str">
            <v>是</v>
          </cell>
          <cell r="F4242">
            <v>4.0</v>
          </cell>
          <cell r="G4242" t="str">
            <v>福清市</v>
          </cell>
        </row>
        <row r="4243">
          <cell r="B4243" t="str">
            <v>福建天辰耀隆新材料有限公司</v>
          </cell>
          <cell r="C4243" t="str">
            <v>杨昌文</v>
          </cell>
          <cell r="D4243" t="str">
            <v>522601199105063715</v>
          </cell>
          <cell r="E4243" t="str">
            <v>是</v>
          </cell>
          <cell r="F4243">
            <v>9.0</v>
          </cell>
          <cell r="G4243" t="str">
            <v>福清市</v>
          </cell>
        </row>
        <row r="4244">
          <cell r="B4244" t="str">
            <v>福建天辰耀隆新材料有限公司</v>
          </cell>
          <cell r="C4244" t="str">
            <v>张亮桐</v>
          </cell>
          <cell r="D4244" t="str">
            <v>622424199510115811</v>
          </cell>
          <cell r="E4244" t="str">
            <v>是</v>
          </cell>
          <cell r="F4244">
            <v>9.0</v>
          </cell>
          <cell r="G4244" t="str">
            <v>福清市</v>
          </cell>
        </row>
        <row r="4245">
          <cell r="B4245" t="str">
            <v>福建天辰耀隆新材料有限公司</v>
          </cell>
          <cell r="C4245" t="str">
            <v>王凤飞</v>
          </cell>
          <cell r="D4245" t="str">
            <v>513424199101230443</v>
          </cell>
          <cell r="E4245" t="str">
            <v>是</v>
          </cell>
          <cell r="F4245">
            <v>9.0</v>
          </cell>
          <cell r="G4245" t="str">
            <v>福清市</v>
          </cell>
        </row>
        <row r="4246">
          <cell r="B4246" t="str">
            <v>福建天辰耀隆新材料有限公司</v>
          </cell>
          <cell r="C4246" t="str">
            <v>李富凯</v>
          </cell>
          <cell r="D4246" t="str">
            <v>620421199304060935</v>
          </cell>
          <cell r="E4246" t="str">
            <v>是</v>
          </cell>
          <cell r="F4246">
            <v>9.0</v>
          </cell>
          <cell r="G4246" t="str">
            <v>福清市</v>
          </cell>
        </row>
        <row r="4247">
          <cell r="B4247" t="str">
            <v>福建天辰耀隆新材料有限公司</v>
          </cell>
          <cell r="C4247" t="str">
            <v>李瑞生</v>
          </cell>
          <cell r="D4247" t="str">
            <v>622727199601278611</v>
          </cell>
          <cell r="E4247" t="str">
            <v>是</v>
          </cell>
          <cell r="F4247">
            <v>9.0</v>
          </cell>
          <cell r="G4247" t="str">
            <v>福清市</v>
          </cell>
        </row>
        <row r="4248">
          <cell r="B4248" t="str">
            <v>福建天辰耀隆新材料有限公司</v>
          </cell>
          <cell r="C4248" t="str">
            <v>杨龙龙</v>
          </cell>
          <cell r="D4248" t="str">
            <v>622424199306135516</v>
          </cell>
          <cell r="E4248" t="str">
            <v>是</v>
          </cell>
          <cell r="F4248">
            <v>9.0</v>
          </cell>
          <cell r="G4248" t="str">
            <v>福清市</v>
          </cell>
        </row>
        <row r="4249">
          <cell r="B4249" t="str">
            <v>福建天辰耀隆新材料有限公司</v>
          </cell>
          <cell r="C4249" t="str">
            <v>金文鑫</v>
          </cell>
          <cell r="D4249" t="str">
            <v>211223199402102015</v>
          </cell>
          <cell r="E4249" t="str">
            <v>是</v>
          </cell>
          <cell r="F4249">
            <v>9.0</v>
          </cell>
          <cell r="G4249" t="str">
            <v>福清市</v>
          </cell>
        </row>
        <row r="4250">
          <cell r="B4250" t="str">
            <v>福建天辰耀隆新材料有限公司</v>
          </cell>
          <cell r="C4250" t="str">
            <v>董亮亮</v>
          </cell>
          <cell r="D4250" t="str">
            <v>622823199304013633</v>
          </cell>
          <cell r="E4250" t="str">
            <v>是</v>
          </cell>
          <cell r="F4250">
            <v>9.0</v>
          </cell>
          <cell r="G4250" t="str">
            <v>福清市</v>
          </cell>
        </row>
        <row r="4251">
          <cell r="B4251" t="str">
            <v>福建天辰耀隆新材料有限公司</v>
          </cell>
          <cell r="C4251" t="str">
            <v>刘鹏</v>
          </cell>
          <cell r="D4251" t="str">
            <v>622625199805011718</v>
          </cell>
          <cell r="E4251" t="str">
            <v>是</v>
          </cell>
          <cell r="F4251">
            <v>9.0</v>
          </cell>
          <cell r="G4251" t="str">
            <v>福清市</v>
          </cell>
        </row>
        <row r="4252">
          <cell r="B4252" t="str">
            <v>福建天辰耀隆新材料有限公司</v>
          </cell>
          <cell r="C4252" t="str">
            <v>董亮</v>
          </cell>
          <cell r="D4252" t="str">
            <v>622425199409131637</v>
          </cell>
          <cell r="E4252" t="str">
            <v>是</v>
          </cell>
          <cell r="F4252">
            <v>5.0</v>
          </cell>
          <cell r="G4252" t="str">
            <v>福清市</v>
          </cell>
        </row>
        <row r="4253">
          <cell r="B4253" t="str">
            <v>福建天辰耀隆新材料有限公司</v>
          </cell>
          <cell r="C4253" t="str">
            <v>舒文辉</v>
          </cell>
          <cell r="D4253" t="str">
            <v>620502199106137133</v>
          </cell>
          <cell r="E4253" t="str">
            <v>是</v>
          </cell>
          <cell r="F4253">
            <v>9.0</v>
          </cell>
          <cell r="G4253" t="str">
            <v>福清市</v>
          </cell>
        </row>
        <row r="4254">
          <cell r="B4254" t="str">
            <v>福建天辰耀隆新材料有限公司</v>
          </cell>
          <cell r="C4254" t="str">
            <v>张敏</v>
          </cell>
          <cell r="D4254" t="str">
            <v>62042219940908434X</v>
          </cell>
          <cell r="E4254" t="str">
            <v>是</v>
          </cell>
          <cell r="F4254">
            <v>9.0</v>
          </cell>
          <cell r="G4254" t="str">
            <v>福清市</v>
          </cell>
        </row>
        <row r="4255">
          <cell r="B4255" t="str">
            <v>福建天辰耀隆新材料有限公司</v>
          </cell>
          <cell r="C4255" t="str">
            <v>阮婉妮</v>
          </cell>
          <cell r="D4255" t="str">
            <v>610581199207201329</v>
          </cell>
          <cell r="E4255" t="str">
            <v>是</v>
          </cell>
          <cell r="F4255">
            <v>9.0</v>
          </cell>
          <cell r="G4255" t="str">
            <v>福清市</v>
          </cell>
        </row>
        <row r="4256">
          <cell r="B4256" t="str">
            <v>福建天辰耀隆新材料有限公司</v>
          </cell>
          <cell r="C4256" t="str">
            <v>任双保</v>
          </cell>
          <cell r="D4256" t="str">
            <v>620524199002223270</v>
          </cell>
          <cell r="E4256" t="str">
            <v>是</v>
          </cell>
          <cell r="F4256">
            <v>9.0</v>
          </cell>
          <cell r="G4256" t="str">
            <v>福清市</v>
          </cell>
        </row>
        <row r="4257">
          <cell r="B4257" t="str">
            <v>福建天辰耀隆新材料有限公司</v>
          </cell>
          <cell r="C4257" t="str">
            <v>王东东</v>
          </cell>
          <cell r="D4257" t="str">
            <v>62262719881002241X</v>
          </cell>
          <cell r="E4257" t="str">
            <v>是</v>
          </cell>
          <cell r="F4257">
            <v>9.0</v>
          </cell>
          <cell r="G4257" t="str">
            <v>福清市</v>
          </cell>
        </row>
        <row r="4258">
          <cell r="B4258" t="str">
            <v>福建天辰耀隆新材料有限公司</v>
          </cell>
          <cell r="C4258" t="str">
            <v>胡斌</v>
          </cell>
          <cell r="D4258" t="str">
            <v>430821199609108211</v>
          </cell>
          <cell r="E4258" t="str">
            <v>是</v>
          </cell>
          <cell r="F4258">
            <v>4.0</v>
          </cell>
          <cell r="G4258" t="str">
            <v>福清市</v>
          </cell>
        </row>
        <row r="4259">
          <cell r="B4259" t="str">
            <v>福建天辰耀隆新材料有限公司</v>
          </cell>
          <cell r="C4259" t="str">
            <v>李生茂</v>
          </cell>
          <cell r="D4259" t="str">
            <v>622323199101023711</v>
          </cell>
          <cell r="E4259" t="str">
            <v>是</v>
          </cell>
          <cell r="F4259">
            <v>9.0</v>
          </cell>
          <cell r="G4259" t="str">
            <v>福清市</v>
          </cell>
        </row>
        <row r="4260">
          <cell r="B4260" t="str">
            <v>福建天辰耀隆新材料有限公司</v>
          </cell>
          <cell r="C4260" t="str">
            <v>曹宏涛</v>
          </cell>
          <cell r="D4260" t="str">
            <v>622827199803123111</v>
          </cell>
          <cell r="E4260" t="str">
            <v>是</v>
          </cell>
          <cell r="F4260">
            <v>9.0</v>
          </cell>
          <cell r="G4260" t="str">
            <v>福清市</v>
          </cell>
        </row>
        <row r="4261">
          <cell r="B4261" t="str">
            <v>福建天辰耀隆新材料有限公司</v>
          </cell>
          <cell r="C4261" t="str">
            <v>潘葆</v>
          </cell>
          <cell r="D4261" t="str">
            <v>62012319921209611X</v>
          </cell>
          <cell r="E4261" t="str">
            <v>是</v>
          </cell>
          <cell r="F4261">
            <v>9.0</v>
          </cell>
          <cell r="G4261" t="str">
            <v>福清市</v>
          </cell>
        </row>
        <row r="4262">
          <cell r="B4262" t="str">
            <v>福建天辰耀隆新材料有限公司</v>
          </cell>
          <cell r="C4262" t="str">
            <v>周的兴</v>
          </cell>
          <cell r="D4262" t="str">
            <v>620423199606193816</v>
          </cell>
          <cell r="E4262" t="str">
            <v>是</v>
          </cell>
          <cell r="F4262">
            <v>9.0</v>
          </cell>
          <cell r="G4262" t="str">
            <v>福清市</v>
          </cell>
        </row>
        <row r="4263">
          <cell r="B4263" t="str">
            <v>福建天辰耀隆新材料有限公司</v>
          </cell>
          <cell r="C4263" t="str">
            <v>乔格</v>
          </cell>
          <cell r="D4263" t="str">
            <v>430621199706297439</v>
          </cell>
          <cell r="E4263" t="str">
            <v>是</v>
          </cell>
          <cell r="F4263">
            <v>9.0</v>
          </cell>
          <cell r="G4263" t="str">
            <v>福清市</v>
          </cell>
        </row>
        <row r="4264">
          <cell r="B4264" t="str">
            <v>福建天辰耀隆新材料有限公司</v>
          </cell>
          <cell r="C4264" t="str">
            <v>梁海军</v>
          </cell>
          <cell r="D4264" t="str">
            <v>511324199409043196</v>
          </cell>
          <cell r="E4264" t="str">
            <v>是</v>
          </cell>
          <cell r="F4264">
            <v>9.0</v>
          </cell>
          <cell r="G4264" t="str">
            <v>福清市</v>
          </cell>
        </row>
        <row r="4265">
          <cell r="B4265" t="str">
            <v>福建天辰耀隆新材料有限公司</v>
          </cell>
          <cell r="C4265" t="str">
            <v>安建建</v>
          </cell>
          <cell r="D4265" t="str">
            <v>622827199610120635</v>
          </cell>
          <cell r="E4265" t="str">
            <v>是</v>
          </cell>
          <cell r="F4265">
            <v>9.0</v>
          </cell>
          <cell r="G4265" t="str">
            <v>福清市</v>
          </cell>
        </row>
        <row r="4266">
          <cell r="B4266" t="str">
            <v>福建天辰耀隆新材料有限公司</v>
          </cell>
          <cell r="C4266" t="str">
            <v>张芳芳</v>
          </cell>
          <cell r="D4266" t="str">
            <v>622424199210155248</v>
          </cell>
          <cell r="E4266" t="str">
            <v>是</v>
          </cell>
          <cell r="F4266">
            <v>9.0</v>
          </cell>
          <cell r="G4266" t="str">
            <v>福清市</v>
          </cell>
        </row>
        <row r="4267">
          <cell r="B4267" t="str">
            <v>福建天辰耀隆新材料有限公司</v>
          </cell>
          <cell r="C4267" t="str">
            <v>颜天明</v>
          </cell>
          <cell r="D4267" t="str">
            <v>622428199406185014</v>
          </cell>
          <cell r="E4267" t="str">
            <v>是</v>
          </cell>
          <cell r="F4267">
            <v>9.0</v>
          </cell>
          <cell r="G4267" t="str">
            <v>福清市</v>
          </cell>
        </row>
        <row r="4268">
          <cell r="B4268" t="str">
            <v>福建天辰耀隆新材料有限公司</v>
          </cell>
          <cell r="C4268" t="str">
            <v>马永飞</v>
          </cell>
          <cell r="D4268" t="str">
            <v>62050319931013741X</v>
          </cell>
          <cell r="E4268" t="str">
            <v>是</v>
          </cell>
          <cell r="F4268">
            <v>9.0</v>
          </cell>
          <cell r="G4268" t="str">
            <v>福清市</v>
          </cell>
        </row>
        <row r="4269">
          <cell r="B4269" t="str">
            <v>福建天辰耀隆新材料有限公司</v>
          </cell>
          <cell r="C4269" t="str">
            <v>高泽</v>
          </cell>
          <cell r="D4269" t="str">
            <v>130125199407046514</v>
          </cell>
          <cell r="E4269" t="str">
            <v>是</v>
          </cell>
          <cell r="F4269">
            <v>9.0</v>
          </cell>
          <cell r="G4269" t="str">
            <v>福清市</v>
          </cell>
        </row>
        <row r="4270">
          <cell r="B4270" t="str">
            <v>福建天辰耀隆新材料有限公司</v>
          </cell>
          <cell r="C4270" t="str">
            <v>余早亮</v>
          </cell>
          <cell r="D4270" t="str">
            <v>622727199404125624</v>
          </cell>
          <cell r="E4270" t="str">
            <v>是</v>
          </cell>
          <cell r="F4270">
            <v>9.0</v>
          </cell>
          <cell r="G4270" t="str">
            <v>福清市</v>
          </cell>
        </row>
        <row r="4271">
          <cell r="B4271" t="str">
            <v>福建天辰耀隆新材料有限公司</v>
          </cell>
          <cell r="C4271" t="str">
            <v>王振家</v>
          </cell>
          <cell r="D4271" t="str">
            <v>620422199602081116</v>
          </cell>
          <cell r="E4271" t="str">
            <v>是</v>
          </cell>
          <cell r="F4271">
            <v>9.0</v>
          </cell>
          <cell r="G4271" t="str">
            <v>福清市</v>
          </cell>
        </row>
        <row r="4272">
          <cell r="B4272" t="str">
            <v>福建天辰耀隆新材料有限公司</v>
          </cell>
          <cell r="C4272" t="str">
            <v>周清</v>
          </cell>
          <cell r="D4272" t="str">
            <v>622425199708024110</v>
          </cell>
          <cell r="E4272" t="str">
            <v>是</v>
          </cell>
          <cell r="F4272">
            <v>9.0</v>
          </cell>
          <cell r="G4272" t="str">
            <v>福清市</v>
          </cell>
        </row>
        <row r="4273">
          <cell r="B4273" t="str">
            <v>福建天程园林建设有限公司</v>
          </cell>
          <cell r="C4273" t="str">
            <v>刘明坤</v>
          </cell>
          <cell r="D4273" t="str">
            <v>532130199302230013</v>
          </cell>
          <cell r="E4273" t="str">
            <v>是</v>
          </cell>
          <cell r="F4273">
            <v>9.0</v>
          </cell>
          <cell r="G4273" t="str">
            <v>福清市</v>
          </cell>
        </row>
        <row r="4274">
          <cell r="B4274" t="str">
            <v>福建天和盛环境投资有限公司</v>
          </cell>
          <cell r="C4274" t="str">
            <v>赵连琴</v>
          </cell>
          <cell r="D4274" t="str">
            <v>52242419821210426X</v>
          </cell>
          <cell r="E4274" t="str">
            <v>是</v>
          </cell>
          <cell r="F4274">
            <v>4.0</v>
          </cell>
          <cell r="G4274" t="str">
            <v>福清市</v>
          </cell>
        </row>
        <row r="4275">
          <cell r="B4275" t="str">
            <v>福建天马科技集团股份有限公司</v>
          </cell>
          <cell r="C4275" t="str">
            <v>古华强</v>
          </cell>
          <cell r="D4275" t="str">
            <v>513031197112147832</v>
          </cell>
          <cell r="E4275" t="str">
            <v>是</v>
          </cell>
          <cell r="F4275">
            <v>9.0</v>
          </cell>
          <cell r="G4275" t="str">
            <v>福清市</v>
          </cell>
        </row>
        <row r="4276">
          <cell r="B4276" t="str">
            <v>福建天马科技集团股份有限公司</v>
          </cell>
          <cell r="C4276" t="str">
            <v>侯承孝</v>
          </cell>
          <cell r="D4276" t="str">
            <v>450481199006260212</v>
          </cell>
          <cell r="E4276" t="str">
            <v>是</v>
          </cell>
          <cell r="F4276">
            <v>9.0</v>
          </cell>
          <cell r="G4276" t="str">
            <v>福清市</v>
          </cell>
        </row>
        <row r="4277">
          <cell r="B4277" t="str">
            <v>福建天马科技集团股份有限公司</v>
          </cell>
          <cell r="C4277" t="str">
            <v>钟建</v>
          </cell>
          <cell r="D4277" t="str">
            <v>510902198408018692</v>
          </cell>
          <cell r="E4277" t="str">
            <v>是</v>
          </cell>
          <cell r="F4277">
            <v>9.0</v>
          </cell>
          <cell r="G4277" t="str">
            <v>福清市</v>
          </cell>
        </row>
        <row r="4278">
          <cell r="B4278" t="str">
            <v>福建天马科技集团股份有限公司</v>
          </cell>
          <cell r="C4278" t="str">
            <v>叶德斌</v>
          </cell>
          <cell r="D4278" t="str">
            <v>522723197712104835</v>
          </cell>
          <cell r="E4278" t="str">
            <v>是</v>
          </cell>
          <cell r="F4278">
            <v>9.0</v>
          </cell>
          <cell r="G4278" t="str">
            <v>福清市</v>
          </cell>
        </row>
        <row r="4279">
          <cell r="B4279" t="str">
            <v>福建天马科技集团股份有限公司</v>
          </cell>
          <cell r="C4279" t="str">
            <v>陈重螈</v>
          </cell>
          <cell r="D4279" t="str">
            <v>612322196503041515</v>
          </cell>
          <cell r="E4279" t="str">
            <v>是</v>
          </cell>
          <cell r="F4279">
            <v>9.0</v>
          </cell>
          <cell r="G4279" t="str">
            <v>福清市</v>
          </cell>
        </row>
        <row r="4280">
          <cell r="B4280" t="str">
            <v>福建天马科技集团股份有限公司</v>
          </cell>
          <cell r="C4280" t="str">
            <v>陈勇</v>
          </cell>
          <cell r="D4280" t="str">
            <v>61242719690511207X</v>
          </cell>
          <cell r="E4280" t="str">
            <v>是</v>
          </cell>
          <cell r="F4280">
            <v>9.0</v>
          </cell>
          <cell r="G4280" t="str">
            <v>福清市</v>
          </cell>
        </row>
        <row r="4281">
          <cell r="B4281" t="str">
            <v>福建天马科技集团股份有限公司</v>
          </cell>
          <cell r="C4281" t="str">
            <v>朱清松</v>
          </cell>
          <cell r="D4281" t="str">
            <v>513723198310142277</v>
          </cell>
          <cell r="E4281" t="str">
            <v>是</v>
          </cell>
          <cell r="F4281">
            <v>9.0</v>
          </cell>
          <cell r="G4281" t="str">
            <v>福清市</v>
          </cell>
        </row>
        <row r="4282">
          <cell r="B4282" t="str">
            <v>福建天马科技集团股份有限公司</v>
          </cell>
          <cell r="C4282" t="str">
            <v>何光金</v>
          </cell>
          <cell r="D4282" t="str">
            <v>512529197701292098</v>
          </cell>
          <cell r="E4282" t="str">
            <v>是</v>
          </cell>
          <cell r="F4282">
            <v>9.0</v>
          </cell>
          <cell r="G4282" t="str">
            <v>福清市</v>
          </cell>
        </row>
        <row r="4283">
          <cell r="B4283" t="str">
            <v>福建天马科技集团股份有限公司</v>
          </cell>
          <cell r="C4283" t="str">
            <v>陆国华</v>
          </cell>
          <cell r="D4283" t="str">
            <v>522723197611264813</v>
          </cell>
          <cell r="E4283" t="str">
            <v>是</v>
          </cell>
          <cell r="F4283">
            <v>4.0</v>
          </cell>
          <cell r="G4283" t="str">
            <v>福清市</v>
          </cell>
        </row>
        <row r="4284">
          <cell r="B4284" t="str">
            <v>福建天马科技集团股份有限公司</v>
          </cell>
          <cell r="C4284" t="str">
            <v>陈亮</v>
          </cell>
          <cell r="D4284" t="str">
            <v>612322198712251518</v>
          </cell>
          <cell r="E4284" t="str">
            <v>是</v>
          </cell>
          <cell r="F4284">
            <v>9.0</v>
          </cell>
          <cell r="G4284" t="str">
            <v>福清市</v>
          </cell>
        </row>
        <row r="4285">
          <cell r="B4285" t="str">
            <v>福建天马饲料有限公司</v>
          </cell>
          <cell r="C4285" t="str">
            <v>王云顶</v>
          </cell>
          <cell r="D4285" t="str">
            <v>522530199003070515</v>
          </cell>
          <cell r="E4285" t="str">
            <v>是</v>
          </cell>
          <cell r="F4285">
            <v>9.0</v>
          </cell>
          <cell r="G4285" t="str">
            <v>福清市</v>
          </cell>
        </row>
        <row r="4286">
          <cell r="B4286" t="str">
            <v>福建天马饲料有限公司</v>
          </cell>
          <cell r="C4286" t="str">
            <v>陈秋霞</v>
          </cell>
          <cell r="D4286" t="str">
            <v>430725199708258047</v>
          </cell>
          <cell r="E4286" t="str">
            <v>是</v>
          </cell>
          <cell r="F4286">
            <v>9.0</v>
          </cell>
          <cell r="G4286" t="str">
            <v>福清市</v>
          </cell>
        </row>
        <row r="4287">
          <cell r="B4287" t="str">
            <v>福建天马饲料有限公司</v>
          </cell>
          <cell r="C4287" t="str">
            <v>何超</v>
          </cell>
          <cell r="D4287" t="str">
            <v>422801197109131453</v>
          </cell>
          <cell r="E4287" t="str">
            <v>是</v>
          </cell>
          <cell r="F4287">
            <v>4.0</v>
          </cell>
          <cell r="G4287" t="str">
            <v>福清市</v>
          </cell>
        </row>
        <row r="4288">
          <cell r="B4288" t="str">
            <v>福建天马饲料有限公司</v>
          </cell>
          <cell r="C4288" t="str">
            <v>张钦桂</v>
          </cell>
          <cell r="D4288" t="str">
            <v>450702199212125151</v>
          </cell>
          <cell r="E4288" t="str">
            <v>是</v>
          </cell>
          <cell r="F4288">
            <v>6.0</v>
          </cell>
          <cell r="G4288" t="str">
            <v>福清市</v>
          </cell>
        </row>
        <row r="4289">
          <cell r="B4289" t="str">
            <v>福建通港建设有限公司</v>
          </cell>
          <cell r="C4289" t="str">
            <v>王志朋</v>
          </cell>
          <cell r="D4289" t="str">
            <v>410928198609073313</v>
          </cell>
          <cell r="E4289" t="str">
            <v>是</v>
          </cell>
          <cell r="F4289">
            <v>6.0</v>
          </cell>
          <cell r="G4289" t="str">
            <v>福清市</v>
          </cell>
        </row>
        <row r="4290">
          <cell r="B4290" t="str">
            <v>福建文庆建筑工程有限公司</v>
          </cell>
          <cell r="C4290" t="str">
            <v>张耀宗</v>
          </cell>
          <cell r="D4290" t="str">
            <v>610427199605074819</v>
          </cell>
          <cell r="E4290" t="str">
            <v>是</v>
          </cell>
          <cell r="F4290">
            <v>9.0</v>
          </cell>
          <cell r="G4290" t="str">
            <v>福清市</v>
          </cell>
        </row>
        <row r="4291">
          <cell r="B4291" t="str">
            <v>福建希尔盾人防工程有限公司</v>
          </cell>
          <cell r="C4291" t="str">
            <v>饶秀录</v>
          </cell>
          <cell r="D4291" t="str">
            <v>522622196604286911</v>
          </cell>
          <cell r="E4291" t="str">
            <v>是</v>
          </cell>
          <cell r="F4291">
            <v>9.0</v>
          </cell>
          <cell r="G4291" t="str">
            <v>福清市</v>
          </cell>
        </row>
        <row r="4292">
          <cell r="B4292" t="str">
            <v>福建祥龙塑胶有限公司</v>
          </cell>
          <cell r="C4292" t="str">
            <v>田儒生</v>
          </cell>
          <cell r="D4292" t="str">
            <v>433123197111113919</v>
          </cell>
          <cell r="E4292" t="str">
            <v>是</v>
          </cell>
          <cell r="F4292">
            <v>9.0</v>
          </cell>
          <cell r="G4292" t="str">
            <v>福清市</v>
          </cell>
        </row>
        <row r="4293">
          <cell r="B4293" t="str">
            <v>福建祥龙塑胶有限公司</v>
          </cell>
          <cell r="C4293" t="str">
            <v>刘永顺</v>
          </cell>
          <cell r="D4293" t="str">
            <v>512221197401268398</v>
          </cell>
          <cell r="E4293" t="str">
            <v>是</v>
          </cell>
          <cell r="F4293">
            <v>9.0</v>
          </cell>
          <cell r="G4293" t="str">
            <v>福清市</v>
          </cell>
        </row>
        <row r="4294">
          <cell r="B4294" t="str">
            <v>福建祥龙塑胶有限公司</v>
          </cell>
          <cell r="C4294" t="str">
            <v>杨松</v>
          </cell>
          <cell r="D4294" t="str">
            <v>520203198902155019</v>
          </cell>
          <cell r="E4294" t="str">
            <v>是</v>
          </cell>
          <cell r="F4294">
            <v>9.0</v>
          </cell>
          <cell r="G4294" t="str">
            <v>福清市</v>
          </cell>
        </row>
        <row r="4295">
          <cell r="B4295" t="str">
            <v>福建祥龙塑胶有限公司</v>
          </cell>
          <cell r="C4295" t="str">
            <v>龚兴政</v>
          </cell>
          <cell r="D4295" t="str">
            <v>533122198010211618</v>
          </cell>
          <cell r="E4295" t="str">
            <v>是</v>
          </cell>
          <cell r="F4295">
            <v>3.0</v>
          </cell>
          <cell r="G4295" t="str">
            <v>福清市</v>
          </cell>
        </row>
        <row r="4296">
          <cell r="B4296" t="str">
            <v>福建祥龙塑胶有限公司</v>
          </cell>
          <cell r="C4296" t="str">
            <v>字连忠</v>
          </cell>
          <cell r="D4296" t="str">
            <v>532927197707182132</v>
          </cell>
          <cell r="E4296" t="str">
            <v>是</v>
          </cell>
          <cell r="F4296">
            <v>3.0</v>
          </cell>
          <cell r="G4296" t="str">
            <v>福清市</v>
          </cell>
        </row>
        <row r="4297">
          <cell r="B4297" t="str">
            <v>福建祥龙塑胶有限公司</v>
          </cell>
          <cell r="C4297" t="str">
            <v>石绍云</v>
          </cell>
          <cell r="D4297" t="str">
            <v>433124196712255818</v>
          </cell>
          <cell r="E4297" t="str">
            <v>是</v>
          </cell>
          <cell r="F4297">
            <v>9.0</v>
          </cell>
          <cell r="G4297" t="str">
            <v>福清市</v>
          </cell>
        </row>
        <row r="4298">
          <cell r="B4298" t="str">
            <v>福建祥龙塑胶有限公司</v>
          </cell>
          <cell r="C4298" t="str">
            <v>马义志</v>
          </cell>
          <cell r="D4298" t="str">
            <v>533025197210153917</v>
          </cell>
          <cell r="E4298" t="str">
            <v>是</v>
          </cell>
          <cell r="F4298">
            <v>9.0</v>
          </cell>
          <cell r="G4298" t="str">
            <v>福清市</v>
          </cell>
        </row>
        <row r="4299">
          <cell r="B4299" t="str">
            <v>福建祥龙塑胶有限公司</v>
          </cell>
          <cell r="C4299" t="str">
            <v>石昌廷</v>
          </cell>
          <cell r="D4299" t="str">
            <v>433124197504065811</v>
          </cell>
          <cell r="E4299" t="str">
            <v>是</v>
          </cell>
          <cell r="F4299">
            <v>9.0</v>
          </cell>
          <cell r="G4299" t="str">
            <v>福清市</v>
          </cell>
        </row>
        <row r="4300">
          <cell r="B4300" t="str">
            <v>福建祥龙塑胶有限公司</v>
          </cell>
          <cell r="C4300" t="str">
            <v>黄崇昌</v>
          </cell>
          <cell r="D4300" t="str">
            <v>422826196706244715</v>
          </cell>
          <cell r="E4300" t="str">
            <v>是</v>
          </cell>
          <cell r="F4300">
            <v>9.0</v>
          </cell>
          <cell r="G4300" t="str">
            <v>福清市</v>
          </cell>
        </row>
        <row r="4301">
          <cell r="B4301" t="str">
            <v>福建祥龙塑胶有限公司</v>
          </cell>
          <cell r="C4301" t="str">
            <v>高春</v>
          </cell>
          <cell r="D4301" t="str">
            <v>53352519870811065X</v>
          </cell>
          <cell r="E4301" t="str">
            <v>是</v>
          </cell>
          <cell r="F4301">
            <v>9.0</v>
          </cell>
          <cell r="G4301" t="str">
            <v>福清市</v>
          </cell>
        </row>
        <row r="4302">
          <cell r="B4302" t="str">
            <v>福建小飞科技有限公司</v>
          </cell>
          <cell r="C4302" t="str">
            <v>黄观秀</v>
          </cell>
          <cell r="D4302" t="str">
            <v>362131197210211128</v>
          </cell>
          <cell r="E4302" t="str">
            <v>是</v>
          </cell>
          <cell r="F4302">
            <v>6.0</v>
          </cell>
          <cell r="G4302" t="str">
            <v>福清市</v>
          </cell>
        </row>
        <row r="4303">
          <cell r="B4303" t="str">
            <v>福建小飞科技有限公司</v>
          </cell>
          <cell r="C4303" t="str">
            <v>王丹</v>
          </cell>
          <cell r="D4303" t="str">
            <v>422826198906231520</v>
          </cell>
          <cell r="E4303" t="str">
            <v>是</v>
          </cell>
          <cell r="F4303">
            <v>6.0</v>
          </cell>
          <cell r="G4303" t="str">
            <v>福清市</v>
          </cell>
        </row>
        <row r="4304">
          <cell r="B4304" t="str">
            <v>福建小飞科技有限公司</v>
          </cell>
          <cell r="C4304" t="str">
            <v>李妮君</v>
          </cell>
          <cell r="D4304" t="str">
            <v>610122197403283148</v>
          </cell>
          <cell r="E4304" t="str">
            <v>是</v>
          </cell>
          <cell r="F4304">
            <v>3.0</v>
          </cell>
          <cell r="G4304" t="str">
            <v>福清市</v>
          </cell>
        </row>
        <row r="4305">
          <cell r="B4305" t="str">
            <v>福建小飞科技有限公司</v>
          </cell>
          <cell r="C4305" t="str">
            <v>唐伟</v>
          </cell>
          <cell r="D4305" t="str">
            <v>513002199210224552</v>
          </cell>
          <cell r="E4305" t="str">
            <v>是</v>
          </cell>
          <cell r="F4305">
            <v>9.0</v>
          </cell>
          <cell r="G4305" t="str">
            <v>福清市</v>
          </cell>
        </row>
        <row r="4306">
          <cell r="B4306" t="str">
            <v>福建小飞科技有限公司</v>
          </cell>
          <cell r="C4306" t="str">
            <v>燕永红</v>
          </cell>
          <cell r="D4306" t="str">
            <v>610328199605042412</v>
          </cell>
          <cell r="E4306" t="str">
            <v>是</v>
          </cell>
          <cell r="F4306">
            <v>6.0</v>
          </cell>
          <cell r="G4306" t="str">
            <v>福清市</v>
          </cell>
        </row>
        <row r="4307">
          <cell r="B4307" t="str">
            <v>福建小飞科技有限公司</v>
          </cell>
          <cell r="C4307" t="str">
            <v>周龙</v>
          </cell>
          <cell r="D4307" t="str">
            <v>532624200103250930</v>
          </cell>
          <cell r="E4307" t="str">
            <v>是</v>
          </cell>
          <cell r="F4307">
            <v>6.0</v>
          </cell>
          <cell r="G4307" t="str">
            <v>福清市</v>
          </cell>
        </row>
        <row r="4308">
          <cell r="B4308" t="str">
            <v>福建欣昊光电科技有限公司</v>
          </cell>
          <cell r="C4308" t="str">
            <v>杨昆</v>
          </cell>
          <cell r="D4308" t="str">
            <v>422826199411112516</v>
          </cell>
          <cell r="E4308" t="str">
            <v>是</v>
          </cell>
          <cell r="F4308">
            <v>9.0</v>
          </cell>
          <cell r="G4308" t="str">
            <v>福清市</v>
          </cell>
        </row>
        <row r="4309">
          <cell r="B4309" t="str">
            <v>福建新东方投资有限公司</v>
          </cell>
          <cell r="C4309" t="str">
            <v>刘万波</v>
          </cell>
          <cell r="D4309" t="str">
            <v>511621199512013398</v>
          </cell>
          <cell r="E4309" t="str">
            <v>是</v>
          </cell>
          <cell r="F4309">
            <v>6.0</v>
          </cell>
          <cell r="G4309" t="str">
            <v>福清市</v>
          </cell>
        </row>
        <row r="4310">
          <cell r="B4310" t="str">
            <v>福建新福兴玻璃智能科技有限公司</v>
          </cell>
          <cell r="C4310" t="str">
            <v>肖利</v>
          </cell>
          <cell r="D4310" t="str">
            <v>51372319870526122X</v>
          </cell>
          <cell r="E4310" t="str">
            <v>是</v>
          </cell>
          <cell r="F4310">
            <v>3.0</v>
          </cell>
          <cell r="G4310" t="str">
            <v>福清市</v>
          </cell>
        </row>
        <row r="4311">
          <cell r="B4311" t="str">
            <v>福建新福兴玻璃智能科技有限公司</v>
          </cell>
          <cell r="C4311" t="str">
            <v>刘尧兴</v>
          </cell>
          <cell r="D4311" t="str">
            <v>513028196605153111</v>
          </cell>
          <cell r="E4311" t="str">
            <v>是</v>
          </cell>
          <cell r="F4311">
            <v>5.0</v>
          </cell>
          <cell r="G4311" t="str">
            <v>福清市</v>
          </cell>
        </row>
        <row r="4312">
          <cell r="B4312" t="str">
            <v>福建新福兴玻璃智能科技有限公司</v>
          </cell>
          <cell r="C4312" t="str">
            <v>王林刚</v>
          </cell>
          <cell r="D4312" t="str">
            <v>510822198409047014</v>
          </cell>
          <cell r="E4312" t="str">
            <v>是</v>
          </cell>
          <cell r="F4312">
            <v>9.0</v>
          </cell>
          <cell r="G4312" t="str">
            <v>福清市</v>
          </cell>
        </row>
        <row r="4313">
          <cell r="B4313" t="str">
            <v>福建新福兴玻璃智能科技有限公司</v>
          </cell>
          <cell r="C4313" t="str">
            <v>余海军</v>
          </cell>
          <cell r="D4313" t="str">
            <v>513723199710051213</v>
          </cell>
          <cell r="E4313" t="str">
            <v>是</v>
          </cell>
          <cell r="F4313">
            <v>9.0</v>
          </cell>
          <cell r="G4313" t="str">
            <v>福清市</v>
          </cell>
        </row>
        <row r="4314">
          <cell r="B4314" t="str">
            <v>福建新福兴玻璃智能科技有限公司</v>
          </cell>
          <cell r="C4314" t="str">
            <v>万艳雪</v>
          </cell>
          <cell r="D4314" t="str">
            <v>52262919991204164X</v>
          </cell>
          <cell r="E4314" t="str">
            <v>是</v>
          </cell>
          <cell r="F4314">
            <v>7.0</v>
          </cell>
          <cell r="G4314" t="str">
            <v>福清市</v>
          </cell>
        </row>
        <row r="4315">
          <cell r="B4315" t="str">
            <v>福建新展自动化科技有限公司</v>
          </cell>
          <cell r="C4315" t="str">
            <v>李永华</v>
          </cell>
          <cell r="D4315" t="str">
            <v>533022199709281213</v>
          </cell>
          <cell r="E4315" t="str">
            <v>是</v>
          </cell>
          <cell r="F4315">
            <v>7.0</v>
          </cell>
          <cell r="G4315" t="str">
            <v>福清市</v>
          </cell>
        </row>
        <row r="4316">
          <cell r="B4316" t="str">
            <v>福建星和建材有限公司</v>
          </cell>
          <cell r="C4316" t="str">
            <v>王令</v>
          </cell>
          <cell r="D4316" t="str">
            <v>513002199811208734</v>
          </cell>
          <cell r="E4316" t="str">
            <v>是</v>
          </cell>
          <cell r="F4316">
            <v>9.0</v>
          </cell>
          <cell r="G4316" t="str">
            <v>福清市</v>
          </cell>
        </row>
        <row r="4317">
          <cell r="B4317" t="str">
            <v>福建星胜丰供应链有限公司</v>
          </cell>
          <cell r="C4317" t="str">
            <v>段永军</v>
          </cell>
          <cell r="D4317" t="str">
            <v>533025198111053595</v>
          </cell>
          <cell r="E4317" t="str">
            <v>是</v>
          </cell>
          <cell r="F4317">
            <v>7.0</v>
          </cell>
          <cell r="G4317" t="str">
            <v>福清市</v>
          </cell>
        </row>
        <row r="4318">
          <cell r="B4318" t="str">
            <v>福建星胜丰供应链有限公司</v>
          </cell>
          <cell r="C4318" t="str">
            <v>杨荣仕</v>
          </cell>
          <cell r="D4318" t="str">
            <v>532128197112187113</v>
          </cell>
          <cell r="E4318" t="str">
            <v>是</v>
          </cell>
          <cell r="F4318">
            <v>7.0</v>
          </cell>
          <cell r="G4318" t="str">
            <v>福清市</v>
          </cell>
        </row>
        <row r="4319">
          <cell r="B4319" t="str">
            <v>福建星胜丰供应链有限公司</v>
          </cell>
          <cell r="C4319" t="str">
            <v>魏培威</v>
          </cell>
          <cell r="D4319" t="str">
            <v>412325197302281519</v>
          </cell>
          <cell r="E4319" t="str">
            <v>是</v>
          </cell>
          <cell r="F4319">
            <v>7.0</v>
          </cell>
          <cell r="G4319" t="str">
            <v>福清市</v>
          </cell>
        </row>
        <row r="4320">
          <cell r="B4320" t="str">
            <v>福建星胜丰供应链有限公司</v>
          </cell>
          <cell r="C4320" t="str">
            <v>李清吉</v>
          </cell>
          <cell r="D4320" t="str">
            <v>612323197110134535</v>
          </cell>
          <cell r="E4320" t="str">
            <v>是</v>
          </cell>
          <cell r="F4320">
            <v>7.0</v>
          </cell>
          <cell r="G4320" t="str">
            <v>福清市</v>
          </cell>
        </row>
        <row r="4321">
          <cell r="B4321" t="str">
            <v>福建星胜丰供应链有限公司</v>
          </cell>
          <cell r="C4321" t="str">
            <v>罗加军</v>
          </cell>
          <cell r="D4321" t="str">
            <v>533025197902131719</v>
          </cell>
          <cell r="E4321" t="str">
            <v>是</v>
          </cell>
          <cell r="F4321">
            <v>4.0</v>
          </cell>
          <cell r="G4321" t="str">
            <v>福清市</v>
          </cell>
        </row>
        <row r="4322">
          <cell r="B4322" t="str">
            <v>福建星智达电子有限公司</v>
          </cell>
          <cell r="C4322" t="str">
            <v>冉景明</v>
          </cell>
          <cell r="D4322" t="str">
            <v>52222619790212365X</v>
          </cell>
          <cell r="E4322" t="str">
            <v>是</v>
          </cell>
          <cell r="F4322">
            <v>5.0</v>
          </cell>
          <cell r="G4322" t="str">
            <v>福清市</v>
          </cell>
        </row>
        <row r="4323">
          <cell r="B4323" t="str">
            <v>福建星智达电子有限公司</v>
          </cell>
          <cell r="C4323" t="str">
            <v>冯三妹</v>
          </cell>
          <cell r="D4323" t="str">
            <v>433001197402182224</v>
          </cell>
          <cell r="E4323" t="str">
            <v>是</v>
          </cell>
          <cell r="F4323">
            <v>6.0</v>
          </cell>
          <cell r="G4323" t="str">
            <v>福清市</v>
          </cell>
        </row>
        <row r="4324">
          <cell r="B4324" t="str">
            <v>福建星智达电子有限公司</v>
          </cell>
          <cell r="C4324" t="str">
            <v>黄江江</v>
          </cell>
          <cell r="D4324" t="str">
            <v>51302219820401324X</v>
          </cell>
          <cell r="E4324" t="str">
            <v>是</v>
          </cell>
          <cell r="F4324">
            <v>6.0</v>
          </cell>
          <cell r="G4324" t="str">
            <v>福清市</v>
          </cell>
        </row>
        <row r="4325">
          <cell r="B4325" t="str">
            <v>福建星智达电子有限公司</v>
          </cell>
          <cell r="C4325" t="str">
            <v>杨东</v>
          </cell>
          <cell r="D4325" t="str">
            <v>513430199409186212</v>
          </cell>
          <cell r="E4325" t="str">
            <v>是</v>
          </cell>
          <cell r="F4325">
            <v>3.0</v>
          </cell>
          <cell r="G4325" t="str">
            <v>福清市</v>
          </cell>
        </row>
        <row r="4326">
          <cell r="B4326" t="str">
            <v>福建星智达电子有限公司</v>
          </cell>
          <cell r="C4326" t="str">
            <v>李小华</v>
          </cell>
          <cell r="D4326" t="str">
            <v>411222199010022041</v>
          </cell>
          <cell r="E4326" t="str">
            <v>是</v>
          </cell>
          <cell r="F4326">
            <v>5.0</v>
          </cell>
          <cell r="G4326" t="str">
            <v>福清市</v>
          </cell>
        </row>
        <row r="4327">
          <cell r="B4327" t="str">
            <v>福建星智达电子有限公司</v>
          </cell>
          <cell r="C4327" t="str">
            <v>侯东凤</v>
          </cell>
          <cell r="D4327" t="str">
            <v>513021198911205367</v>
          </cell>
          <cell r="E4327" t="str">
            <v>是</v>
          </cell>
          <cell r="F4327">
            <v>4.0</v>
          </cell>
          <cell r="G4327" t="str">
            <v>福清市</v>
          </cell>
        </row>
        <row r="4328">
          <cell r="B4328" t="str">
            <v>福建星智达电子有限公司</v>
          </cell>
          <cell r="C4328" t="str">
            <v>周璐</v>
          </cell>
          <cell r="D4328" t="str">
            <v>620123199407020529</v>
          </cell>
          <cell r="E4328" t="str">
            <v>是</v>
          </cell>
          <cell r="F4328">
            <v>6.0</v>
          </cell>
          <cell r="G4328" t="str">
            <v>福清市</v>
          </cell>
        </row>
        <row r="4329">
          <cell r="B4329" t="str">
            <v>福建星智达电子有限公司</v>
          </cell>
          <cell r="C4329" t="str">
            <v>王琼英</v>
          </cell>
          <cell r="D4329" t="str">
            <v>51303019731110322X</v>
          </cell>
          <cell r="E4329" t="str">
            <v>是</v>
          </cell>
          <cell r="F4329">
            <v>8.0</v>
          </cell>
          <cell r="G4329" t="str">
            <v>福清市</v>
          </cell>
        </row>
        <row r="4330">
          <cell r="B4330" t="str">
            <v>福建星智达电子有限公司</v>
          </cell>
          <cell r="C4330" t="str">
            <v>李文兰</v>
          </cell>
          <cell r="D4330" t="str">
            <v>533122197107181641</v>
          </cell>
          <cell r="E4330" t="str">
            <v>是</v>
          </cell>
          <cell r="F4330">
            <v>8.0</v>
          </cell>
          <cell r="G4330" t="str">
            <v>福清市</v>
          </cell>
        </row>
        <row r="4331">
          <cell r="B4331" t="str">
            <v>福建星智达电子有限公司</v>
          </cell>
          <cell r="C4331" t="str">
            <v>杨德菊</v>
          </cell>
          <cell r="D4331" t="str">
            <v>422823197502150245</v>
          </cell>
          <cell r="E4331" t="str">
            <v>是</v>
          </cell>
          <cell r="F4331">
            <v>7.0</v>
          </cell>
          <cell r="G4331" t="str">
            <v>福清市</v>
          </cell>
        </row>
        <row r="4332">
          <cell r="B4332" t="str">
            <v>福建星智达电子有限公司</v>
          </cell>
          <cell r="C4332" t="str">
            <v>黄定青</v>
          </cell>
          <cell r="D4332" t="str">
            <v>512223197112153431</v>
          </cell>
          <cell r="E4332" t="str">
            <v>是</v>
          </cell>
          <cell r="F4332">
            <v>6.0</v>
          </cell>
          <cell r="G4332" t="str">
            <v>福清市</v>
          </cell>
        </row>
        <row r="4333">
          <cell r="B4333" t="str">
            <v>福建星智达电子有限公司</v>
          </cell>
          <cell r="C4333" t="str">
            <v>李珍</v>
          </cell>
          <cell r="D4333" t="str">
            <v>522632199801211587</v>
          </cell>
          <cell r="E4333" t="str">
            <v>是</v>
          </cell>
          <cell r="F4333">
            <v>4.0</v>
          </cell>
          <cell r="G4333" t="str">
            <v>福清市</v>
          </cell>
        </row>
        <row r="4334">
          <cell r="B4334" t="str">
            <v>福建兴联发针织有限公司</v>
          </cell>
          <cell r="C4334" t="str">
            <v>陶燕</v>
          </cell>
          <cell r="D4334" t="str">
            <v>53212919940921072X</v>
          </cell>
          <cell r="E4334" t="str">
            <v>是</v>
          </cell>
          <cell r="F4334">
            <v>9.0</v>
          </cell>
          <cell r="G4334" t="str">
            <v>福清市</v>
          </cell>
        </row>
        <row r="4335">
          <cell r="B4335" t="str">
            <v>福建兴联发针织有限公司</v>
          </cell>
          <cell r="C4335" t="str">
            <v>李兴桥</v>
          </cell>
          <cell r="D4335" t="str">
            <v>422801199110121219</v>
          </cell>
          <cell r="E4335" t="str">
            <v>是</v>
          </cell>
          <cell r="F4335">
            <v>9.0</v>
          </cell>
          <cell r="G4335" t="str">
            <v>福清市</v>
          </cell>
        </row>
        <row r="4336">
          <cell r="B4336" t="str">
            <v>福建兴联发针织有限公司</v>
          </cell>
          <cell r="C4336" t="str">
            <v>陈丹纯</v>
          </cell>
          <cell r="D4336" t="str">
            <v>445122199211295023</v>
          </cell>
          <cell r="E4336" t="str">
            <v>是</v>
          </cell>
          <cell r="F4336">
            <v>3.0</v>
          </cell>
          <cell r="G4336" t="str">
            <v>福清市</v>
          </cell>
        </row>
        <row r="4337">
          <cell r="B4337" t="str">
            <v>福建鸭嫂食品有限公司</v>
          </cell>
          <cell r="C4337" t="str">
            <v>李全碧</v>
          </cell>
          <cell r="D4337" t="str">
            <v>512324197311192769</v>
          </cell>
          <cell r="E4337" t="str">
            <v>是</v>
          </cell>
          <cell r="F4337">
            <v>9.0</v>
          </cell>
          <cell r="G4337" t="str">
            <v>福清市</v>
          </cell>
        </row>
        <row r="4338">
          <cell r="B4338" t="str">
            <v>福建鸭嫂食品有限公司</v>
          </cell>
          <cell r="C4338" t="str">
            <v>叶长媚</v>
          </cell>
          <cell r="D4338" t="str">
            <v>422826197612111027</v>
          </cell>
          <cell r="E4338" t="str">
            <v>是</v>
          </cell>
          <cell r="F4338">
            <v>9.0</v>
          </cell>
          <cell r="G4338" t="str">
            <v>福清市</v>
          </cell>
        </row>
        <row r="4339">
          <cell r="B4339" t="str">
            <v>福建鸭嫂食品有限公司</v>
          </cell>
          <cell r="C4339" t="str">
            <v>张红英</v>
          </cell>
          <cell r="D4339" t="str">
            <v>612525198706211560</v>
          </cell>
          <cell r="E4339" t="str">
            <v>是</v>
          </cell>
          <cell r="F4339">
            <v>9.0</v>
          </cell>
          <cell r="G4339" t="str">
            <v>福清市</v>
          </cell>
        </row>
        <row r="4340">
          <cell r="B4340" t="str">
            <v>福建鸭嫂食品有限公司</v>
          </cell>
          <cell r="C4340" t="str">
            <v>奉丛英</v>
          </cell>
          <cell r="D4340" t="str">
            <v>513030197001097020</v>
          </cell>
          <cell r="E4340" t="str">
            <v>是</v>
          </cell>
          <cell r="F4340">
            <v>9.0</v>
          </cell>
          <cell r="G4340" t="str">
            <v>福清市</v>
          </cell>
        </row>
        <row r="4341">
          <cell r="B4341" t="str">
            <v>福建鸭嫂食品有限公司</v>
          </cell>
          <cell r="C4341" t="str">
            <v>余黔</v>
          </cell>
          <cell r="D4341" t="str">
            <v>522423198402123334</v>
          </cell>
          <cell r="E4341" t="str">
            <v>是</v>
          </cell>
          <cell r="F4341">
            <v>5.0</v>
          </cell>
          <cell r="G4341" t="str">
            <v>福清市</v>
          </cell>
        </row>
        <row r="4342">
          <cell r="B4342" t="str">
            <v>福建亚通新材料科技股份有限公司</v>
          </cell>
          <cell r="C4342" t="str">
            <v>曾勇</v>
          </cell>
          <cell r="D4342" t="str">
            <v>53212419921210231X</v>
          </cell>
          <cell r="E4342" t="str">
            <v>是</v>
          </cell>
          <cell r="F4342">
            <v>9.0</v>
          </cell>
          <cell r="G4342" t="str">
            <v>福清市</v>
          </cell>
        </row>
        <row r="4343">
          <cell r="B4343" t="str">
            <v>福建亚通新材料科技股份有限公司</v>
          </cell>
          <cell r="C4343" t="str">
            <v>冉新华</v>
          </cell>
          <cell r="D4343" t="str">
            <v>422826197502064039</v>
          </cell>
          <cell r="E4343" t="str">
            <v>是</v>
          </cell>
          <cell r="F4343">
            <v>9.0</v>
          </cell>
          <cell r="G4343" t="str">
            <v>福清市</v>
          </cell>
        </row>
        <row r="4344">
          <cell r="B4344" t="str">
            <v>福建亚通新材料科技股份有限公司</v>
          </cell>
          <cell r="C4344" t="str">
            <v>程为汉</v>
          </cell>
          <cell r="D4344" t="str">
            <v>362330198711221235</v>
          </cell>
          <cell r="E4344" t="str">
            <v>是</v>
          </cell>
          <cell r="F4344">
            <v>9.0</v>
          </cell>
          <cell r="G4344" t="str">
            <v>福清市</v>
          </cell>
        </row>
        <row r="4345">
          <cell r="B4345" t="str">
            <v>福建亚通新材料科技股份有限公司</v>
          </cell>
          <cell r="C4345" t="str">
            <v>吴新长</v>
          </cell>
          <cell r="D4345" t="str">
            <v>43252419770214671X</v>
          </cell>
          <cell r="E4345" t="str">
            <v>是</v>
          </cell>
          <cell r="F4345">
            <v>9.0</v>
          </cell>
          <cell r="G4345" t="str">
            <v>福清市</v>
          </cell>
        </row>
        <row r="4346">
          <cell r="B4346" t="str">
            <v>福建亚通新材料科技股份有限公司</v>
          </cell>
          <cell r="C4346" t="str">
            <v>彭台秀</v>
          </cell>
          <cell r="D4346" t="str">
            <v>34082419681101604X</v>
          </cell>
          <cell r="E4346" t="str">
            <v>是</v>
          </cell>
          <cell r="F4346">
            <v>4.0</v>
          </cell>
          <cell r="G4346" t="str">
            <v>福清市</v>
          </cell>
        </row>
        <row r="4347">
          <cell r="B4347" t="str">
            <v>福建亚通新材料科技股份有限公司</v>
          </cell>
          <cell r="C4347" t="str">
            <v>王德成</v>
          </cell>
          <cell r="D4347" t="str">
            <v>522636200203023819</v>
          </cell>
          <cell r="E4347" t="str">
            <v>是</v>
          </cell>
          <cell r="F4347">
            <v>3.0</v>
          </cell>
          <cell r="G4347" t="str">
            <v>福清市</v>
          </cell>
        </row>
        <row r="4348">
          <cell r="B4348" t="str">
            <v>福建亚通新材料科技股份有限公司</v>
          </cell>
          <cell r="C4348" t="str">
            <v>胡开军</v>
          </cell>
          <cell r="D4348" t="str">
            <v>433023197212172410</v>
          </cell>
          <cell r="E4348" t="str">
            <v>是</v>
          </cell>
          <cell r="F4348">
            <v>4.0</v>
          </cell>
          <cell r="G4348" t="str">
            <v>福清市</v>
          </cell>
        </row>
        <row r="4349">
          <cell r="B4349" t="str">
            <v>福建亚通新材料科技股份有限公司</v>
          </cell>
          <cell r="C4349" t="str">
            <v>徐安华</v>
          </cell>
          <cell r="D4349" t="str">
            <v>512535197605173694</v>
          </cell>
          <cell r="E4349" t="str">
            <v>是</v>
          </cell>
          <cell r="F4349">
            <v>6.0</v>
          </cell>
          <cell r="G4349" t="str">
            <v>福清市</v>
          </cell>
        </row>
        <row r="4350">
          <cell r="B4350" t="str">
            <v>福建亚通新材料科技股份有限公司</v>
          </cell>
          <cell r="C4350" t="str">
            <v>龙照海</v>
          </cell>
          <cell r="D4350" t="str">
            <v>500237199303075310</v>
          </cell>
          <cell r="E4350" t="str">
            <v>是</v>
          </cell>
          <cell r="F4350">
            <v>5.0</v>
          </cell>
          <cell r="G4350" t="str">
            <v>福清市</v>
          </cell>
        </row>
        <row r="4351">
          <cell r="B4351" t="str">
            <v>福建亚通新材料科技股份有限公司</v>
          </cell>
          <cell r="C4351" t="str">
            <v>欧家寿</v>
          </cell>
          <cell r="D4351" t="str">
            <v>433125198611030914</v>
          </cell>
          <cell r="E4351" t="str">
            <v>是</v>
          </cell>
          <cell r="F4351">
            <v>6.0</v>
          </cell>
          <cell r="G4351" t="str">
            <v>福清市</v>
          </cell>
        </row>
        <row r="4352">
          <cell r="B4352" t="str">
            <v>福建亚通新材料科技股份有限公司</v>
          </cell>
          <cell r="C4352" t="str">
            <v>路文朝</v>
          </cell>
          <cell r="D4352" t="str">
            <v>610203196907273615</v>
          </cell>
          <cell r="E4352" t="str">
            <v>是</v>
          </cell>
          <cell r="F4352">
            <v>9.0</v>
          </cell>
          <cell r="G4352" t="str">
            <v>福清市</v>
          </cell>
        </row>
        <row r="4353">
          <cell r="B4353" t="str">
            <v>福建亚通新材料科技股份有限公司</v>
          </cell>
          <cell r="C4353" t="str">
            <v>刀德俊</v>
          </cell>
          <cell r="D4353" t="str">
            <v>53272319910919091X</v>
          </cell>
          <cell r="E4353" t="str">
            <v>是</v>
          </cell>
          <cell r="F4353">
            <v>4.0</v>
          </cell>
          <cell r="G4353" t="str">
            <v>福清市</v>
          </cell>
        </row>
        <row r="4354">
          <cell r="B4354" t="str">
            <v>福建亚通新材料科技股份有限公司</v>
          </cell>
          <cell r="C4354" t="str">
            <v>周珍学</v>
          </cell>
          <cell r="D4354" t="str">
            <v>532128197207171317</v>
          </cell>
          <cell r="E4354" t="str">
            <v>是</v>
          </cell>
          <cell r="F4354">
            <v>9.0</v>
          </cell>
          <cell r="G4354" t="str">
            <v>福清市</v>
          </cell>
        </row>
        <row r="4355">
          <cell r="B4355" t="str">
            <v>福建亚通新材料科技股份有限公司</v>
          </cell>
          <cell r="C4355" t="str">
            <v>谢远美</v>
          </cell>
          <cell r="D4355" t="str">
            <v>500235199211150341</v>
          </cell>
          <cell r="E4355" t="str">
            <v>是</v>
          </cell>
          <cell r="F4355">
            <v>9.0</v>
          </cell>
          <cell r="G4355" t="str">
            <v>福清市</v>
          </cell>
        </row>
        <row r="4356">
          <cell r="B4356" t="str">
            <v>福建亚通新材料科技股份有限公司</v>
          </cell>
          <cell r="C4356" t="str">
            <v>曾彬</v>
          </cell>
          <cell r="D4356" t="str">
            <v>532124199811152319</v>
          </cell>
          <cell r="E4356" t="str">
            <v>是</v>
          </cell>
          <cell r="F4356">
            <v>9.0</v>
          </cell>
          <cell r="G4356" t="str">
            <v>福清市</v>
          </cell>
        </row>
        <row r="4357">
          <cell r="B4357" t="str">
            <v>福建亚通新材料科技股份有限公司</v>
          </cell>
          <cell r="C4357" t="str">
            <v>李志华</v>
          </cell>
          <cell r="D4357" t="str">
            <v>422826197703114047</v>
          </cell>
          <cell r="E4357" t="str">
            <v>是</v>
          </cell>
          <cell r="F4357">
            <v>6.0</v>
          </cell>
          <cell r="G4357" t="str">
            <v>福清市</v>
          </cell>
        </row>
        <row r="4358">
          <cell r="B4358" t="str">
            <v>福建亚通新材料科技股份有限公司</v>
          </cell>
          <cell r="C4358" t="str">
            <v>王朝勇</v>
          </cell>
          <cell r="D4358" t="str">
            <v>532128197512092738</v>
          </cell>
          <cell r="E4358" t="str">
            <v>是</v>
          </cell>
          <cell r="F4358">
            <v>9.0</v>
          </cell>
          <cell r="G4358" t="str">
            <v>福清市</v>
          </cell>
        </row>
        <row r="4359">
          <cell r="B4359" t="str">
            <v>福建亚通新材料科技股份有限公司</v>
          </cell>
          <cell r="C4359" t="str">
            <v>刘丰敏</v>
          </cell>
          <cell r="D4359" t="str">
            <v>42280119800827242X</v>
          </cell>
          <cell r="E4359" t="str">
            <v>是</v>
          </cell>
          <cell r="F4359">
            <v>6.0</v>
          </cell>
          <cell r="G4359" t="str">
            <v>福清市</v>
          </cell>
        </row>
        <row r="4360">
          <cell r="B4360" t="str">
            <v>福建亚通新材料科技股份有限公司</v>
          </cell>
          <cell r="C4360" t="str">
            <v>刘秀平</v>
          </cell>
          <cell r="D4360" t="str">
            <v>522527199708010522</v>
          </cell>
          <cell r="E4360" t="str">
            <v>是</v>
          </cell>
          <cell r="F4360">
            <v>9.0</v>
          </cell>
          <cell r="G4360" t="str">
            <v>福清市</v>
          </cell>
        </row>
        <row r="4361">
          <cell r="B4361" t="str">
            <v>福建亚通新材料科技股份有限公司</v>
          </cell>
          <cell r="C4361" t="str">
            <v>陈东</v>
          </cell>
          <cell r="D4361" t="str">
            <v>522228197312274418</v>
          </cell>
          <cell r="E4361" t="str">
            <v>是</v>
          </cell>
          <cell r="F4361">
            <v>9.0</v>
          </cell>
          <cell r="G4361" t="str">
            <v>福清市</v>
          </cell>
        </row>
        <row r="4362">
          <cell r="B4362" t="str">
            <v>福建亚通新材料科技股份有限公司</v>
          </cell>
          <cell r="C4362" t="str">
            <v>叶合珍</v>
          </cell>
          <cell r="D4362" t="str">
            <v>513029197402240806</v>
          </cell>
          <cell r="E4362" t="str">
            <v>是</v>
          </cell>
          <cell r="F4362">
            <v>9.0</v>
          </cell>
          <cell r="G4362" t="str">
            <v>福清市</v>
          </cell>
        </row>
        <row r="4363">
          <cell r="B4363" t="str">
            <v>福建亚通新材料科技股份有限公司</v>
          </cell>
          <cell r="C4363" t="str">
            <v>曾春发</v>
          </cell>
          <cell r="D4363" t="str">
            <v>362524197102233010</v>
          </cell>
          <cell r="E4363" t="str">
            <v>是</v>
          </cell>
          <cell r="F4363">
            <v>9.0</v>
          </cell>
          <cell r="G4363" t="str">
            <v>福清市</v>
          </cell>
        </row>
        <row r="4364">
          <cell r="B4364" t="str">
            <v>福建亚通新材料科技股份有限公司</v>
          </cell>
          <cell r="C4364" t="str">
            <v>田茂皇</v>
          </cell>
          <cell r="D4364" t="str">
            <v>522228196910264012</v>
          </cell>
          <cell r="E4364" t="str">
            <v>是</v>
          </cell>
          <cell r="F4364">
            <v>9.0</v>
          </cell>
          <cell r="G4364" t="str">
            <v>福清市</v>
          </cell>
        </row>
        <row r="4365">
          <cell r="B4365" t="str">
            <v>福建研晖光电有限公司</v>
          </cell>
          <cell r="C4365" t="str">
            <v>冯丕丽</v>
          </cell>
          <cell r="D4365" t="str">
            <v>532301199404223147</v>
          </cell>
          <cell r="E4365" t="str">
            <v>是</v>
          </cell>
          <cell r="F4365">
            <v>4.0</v>
          </cell>
          <cell r="G4365" t="str">
            <v>福清市</v>
          </cell>
        </row>
        <row r="4366">
          <cell r="B4366" t="str">
            <v>福建亿光源光电科技有限公司</v>
          </cell>
          <cell r="C4366" t="str">
            <v>吴智飞</v>
          </cell>
          <cell r="D4366" t="str">
            <v>522729199909274210</v>
          </cell>
          <cell r="E4366" t="str">
            <v>是</v>
          </cell>
          <cell r="F4366">
            <v>3.0</v>
          </cell>
          <cell r="G4366" t="str">
            <v>福清市</v>
          </cell>
        </row>
        <row r="4367">
          <cell r="B4367" t="str">
            <v>福建亿光源光电科技有限公司</v>
          </cell>
          <cell r="C4367" t="str">
            <v>商梅</v>
          </cell>
          <cell r="D4367" t="str">
            <v>520325200008269840</v>
          </cell>
          <cell r="E4367" t="str">
            <v>是</v>
          </cell>
          <cell r="F4367">
            <v>3.0</v>
          </cell>
          <cell r="G4367" t="str">
            <v>福清市</v>
          </cell>
        </row>
        <row r="4368">
          <cell r="B4368" t="str">
            <v>福建亿光源光电科技有限公司</v>
          </cell>
          <cell r="C4368" t="str">
            <v>商燕</v>
          </cell>
          <cell r="D4368" t="str">
            <v>520325199904089842</v>
          </cell>
          <cell r="E4368" t="str">
            <v>是</v>
          </cell>
          <cell r="F4368">
            <v>7.0</v>
          </cell>
          <cell r="G4368" t="str">
            <v>福清市</v>
          </cell>
        </row>
        <row r="4369">
          <cell r="B4369" t="str">
            <v>福建亿光源光电科技有限公司</v>
          </cell>
          <cell r="C4369" t="str">
            <v>黄吉飞</v>
          </cell>
          <cell r="D4369" t="str">
            <v>452226198610024824</v>
          </cell>
          <cell r="E4369" t="str">
            <v>是</v>
          </cell>
          <cell r="F4369">
            <v>7.0</v>
          </cell>
          <cell r="G4369" t="str">
            <v>福清市</v>
          </cell>
        </row>
        <row r="4370">
          <cell r="B4370" t="str">
            <v>福建永动工具有限公司</v>
          </cell>
          <cell r="C4370" t="str">
            <v>花山峰</v>
          </cell>
          <cell r="D4370" t="str">
            <v>520202197509219134</v>
          </cell>
          <cell r="E4370" t="str">
            <v>是</v>
          </cell>
          <cell r="F4370">
            <v>3.0</v>
          </cell>
          <cell r="G4370" t="str">
            <v>福清市</v>
          </cell>
        </row>
        <row r="4371">
          <cell r="B4371" t="str">
            <v>福建永动工具有限公司</v>
          </cell>
          <cell r="C4371" t="str">
            <v>李良军</v>
          </cell>
          <cell r="D4371" t="str">
            <v>512528197710241712</v>
          </cell>
          <cell r="E4371" t="str">
            <v>是</v>
          </cell>
          <cell r="F4371">
            <v>9.0</v>
          </cell>
          <cell r="G4371" t="str">
            <v>福清市</v>
          </cell>
        </row>
        <row r="4372">
          <cell r="B4372" t="str">
            <v>福建永动工具有限公司</v>
          </cell>
          <cell r="C4372" t="str">
            <v>张寒梅</v>
          </cell>
          <cell r="D4372" t="str">
            <v>532130198903290949</v>
          </cell>
          <cell r="E4372" t="str">
            <v>是</v>
          </cell>
          <cell r="F4372">
            <v>9.0</v>
          </cell>
          <cell r="G4372" t="str">
            <v>福清市</v>
          </cell>
        </row>
        <row r="4373">
          <cell r="B4373" t="str">
            <v>福建永动工具有限公司</v>
          </cell>
          <cell r="C4373" t="str">
            <v>徐雯雯</v>
          </cell>
          <cell r="D4373" t="str">
            <v>532224197712030785</v>
          </cell>
          <cell r="E4373" t="str">
            <v>是</v>
          </cell>
          <cell r="F4373">
            <v>9.0</v>
          </cell>
          <cell r="G4373" t="str">
            <v>福清市</v>
          </cell>
        </row>
        <row r="4374">
          <cell r="B4374" t="str">
            <v>福建永动工具有限公司</v>
          </cell>
          <cell r="C4374" t="str">
            <v>李丽</v>
          </cell>
          <cell r="D4374" t="str">
            <v>513028197608151984</v>
          </cell>
          <cell r="E4374" t="str">
            <v>是</v>
          </cell>
          <cell r="F4374">
            <v>9.0</v>
          </cell>
          <cell r="G4374" t="str">
            <v>福清市</v>
          </cell>
        </row>
        <row r="4375">
          <cell r="B4375" t="str">
            <v>福建永动工具有限公司</v>
          </cell>
          <cell r="C4375" t="str">
            <v>童显兰</v>
          </cell>
          <cell r="D4375" t="str">
            <v>612322197305165722</v>
          </cell>
          <cell r="E4375" t="str">
            <v>是</v>
          </cell>
          <cell r="F4375">
            <v>9.0</v>
          </cell>
          <cell r="G4375" t="str">
            <v>福清市</v>
          </cell>
        </row>
        <row r="4376">
          <cell r="B4376" t="str">
            <v>福建永鸿文化旅游发展有限公司福清酒店分公司</v>
          </cell>
          <cell r="C4376" t="str">
            <v>龚彬仪</v>
          </cell>
          <cell r="D4376" t="str">
            <v>513701198102285216</v>
          </cell>
          <cell r="E4376" t="str">
            <v>是</v>
          </cell>
          <cell r="F4376">
            <v>9.0</v>
          </cell>
          <cell r="G4376" t="str">
            <v>福清市</v>
          </cell>
        </row>
        <row r="4377">
          <cell r="B4377" t="str">
            <v>福建永鸿野生动物世界有限公司</v>
          </cell>
          <cell r="C4377" t="str">
            <v>龙海义</v>
          </cell>
          <cell r="D4377" t="str">
            <v>532125199708060914</v>
          </cell>
          <cell r="E4377" t="str">
            <v>是</v>
          </cell>
          <cell r="F4377">
            <v>9.0</v>
          </cell>
          <cell r="G4377" t="str">
            <v>福清市</v>
          </cell>
        </row>
        <row r="4378">
          <cell r="B4378" t="str">
            <v>福建永强力加动力设备有限公司</v>
          </cell>
          <cell r="C4378" t="str">
            <v>陈中华</v>
          </cell>
          <cell r="D4378" t="str">
            <v>513028197307281216</v>
          </cell>
          <cell r="E4378" t="str">
            <v>是</v>
          </cell>
          <cell r="F4378">
            <v>9.0</v>
          </cell>
          <cell r="G4378" t="str">
            <v>福清市</v>
          </cell>
        </row>
        <row r="4379">
          <cell r="B4379" t="str">
            <v>福建永强力加动力设备有限公司</v>
          </cell>
          <cell r="C4379" t="str">
            <v>张翊元</v>
          </cell>
          <cell r="D4379" t="str">
            <v>42282619690128603X</v>
          </cell>
          <cell r="E4379" t="str">
            <v>是</v>
          </cell>
          <cell r="F4379">
            <v>9.0</v>
          </cell>
          <cell r="G4379" t="str">
            <v>福清市</v>
          </cell>
        </row>
        <row r="4380">
          <cell r="B4380" t="str">
            <v>福建永强力加动力设备有限公司</v>
          </cell>
          <cell r="C4380" t="str">
            <v>谢清香</v>
          </cell>
          <cell r="D4380" t="str">
            <v>362130198010193226</v>
          </cell>
          <cell r="E4380" t="str">
            <v>是</v>
          </cell>
          <cell r="F4380">
            <v>9.0</v>
          </cell>
          <cell r="G4380" t="str">
            <v>福清市</v>
          </cell>
        </row>
        <row r="4381">
          <cell r="B4381" t="str">
            <v>福建永强力加动力设备有限公司</v>
          </cell>
          <cell r="C4381" t="str">
            <v>余丽芬</v>
          </cell>
          <cell r="D4381" t="str">
            <v>532927199501192123</v>
          </cell>
          <cell r="E4381" t="str">
            <v>是</v>
          </cell>
          <cell r="F4381">
            <v>9.0</v>
          </cell>
          <cell r="G4381" t="str">
            <v>福清市</v>
          </cell>
        </row>
        <row r="4382">
          <cell r="B4382" t="str">
            <v>福建永强力加动力设备有限公司</v>
          </cell>
          <cell r="C4382" t="str">
            <v>龚运华</v>
          </cell>
          <cell r="D4382" t="str">
            <v>522628197201225615</v>
          </cell>
          <cell r="E4382" t="str">
            <v>是</v>
          </cell>
          <cell r="F4382">
            <v>9.0</v>
          </cell>
          <cell r="G4382" t="str">
            <v>福清市</v>
          </cell>
        </row>
        <row r="4383">
          <cell r="B4383" t="str">
            <v>福建永强力加动力设备有限公司</v>
          </cell>
          <cell r="C4383" t="str">
            <v>张永兵</v>
          </cell>
          <cell r="D4383" t="str">
            <v>510525197211088599</v>
          </cell>
          <cell r="E4383" t="str">
            <v>是</v>
          </cell>
          <cell r="F4383">
            <v>9.0</v>
          </cell>
          <cell r="G4383" t="str">
            <v>福清市</v>
          </cell>
        </row>
        <row r="4384">
          <cell r="B4384" t="str">
            <v>福建永强力加动力设备有限公司</v>
          </cell>
          <cell r="C4384" t="str">
            <v>张锦富</v>
          </cell>
          <cell r="D4384" t="str">
            <v>362329197402033812</v>
          </cell>
          <cell r="E4384" t="str">
            <v>是</v>
          </cell>
          <cell r="F4384">
            <v>9.0</v>
          </cell>
          <cell r="G4384" t="str">
            <v>福清市</v>
          </cell>
        </row>
        <row r="4385">
          <cell r="B4385" t="str">
            <v>福建永强力加动力设备有限公司</v>
          </cell>
          <cell r="C4385" t="str">
            <v>吴万安</v>
          </cell>
          <cell r="D4385" t="str">
            <v>452723198301152433</v>
          </cell>
          <cell r="E4385" t="str">
            <v>是</v>
          </cell>
          <cell r="F4385">
            <v>9.0</v>
          </cell>
          <cell r="G4385" t="str">
            <v>福清市</v>
          </cell>
        </row>
        <row r="4386">
          <cell r="B4386" t="str">
            <v>福建永强力加动力设备有限公司</v>
          </cell>
          <cell r="C4386" t="str">
            <v>章志红</v>
          </cell>
          <cell r="D4386" t="str">
            <v>360124197510020651</v>
          </cell>
          <cell r="E4386" t="str">
            <v>是</v>
          </cell>
          <cell r="F4386">
            <v>9.0</v>
          </cell>
          <cell r="G4386" t="str">
            <v>福清市</v>
          </cell>
        </row>
        <row r="4387">
          <cell r="B4387" t="str">
            <v>福建永强力加动力设备有限公司</v>
          </cell>
          <cell r="C4387" t="str">
            <v>陈永莲</v>
          </cell>
          <cell r="D4387" t="str">
            <v>522422197904013644</v>
          </cell>
          <cell r="E4387" t="str">
            <v>是</v>
          </cell>
          <cell r="F4387">
            <v>9.0</v>
          </cell>
          <cell r="G4387" t="str">
            <v>福清市</v>
          </cell>
        </row>
        <row r="4388">
          <cell r="B4388" t="str">
            <v>福建永强力加动力设备有限公司</v>
          </cell>
          <cell r="C4388" t="str">
            <v>陈才均</v>
          </cell>
          <cell r="D4388" t="str">
            <v>512529196702081597</v>
          </cell>
          <cell r="E4388" t="str">
            <v>是</v>
          </cell>
          <cell r="F4388">
            <v>9.0</v>
          </cell>
          <cell r="G4388" t="str">
            <v>福清市</v>
          </cell>
        </row>
        <row r="4389">
          <cell r="B4389" t="str">
            <v>福建永强力加动力设备有限公司</v>
          </cell>
          <cell r="C4389" t="str">
            <v>字建堂</v>
          </cell>
          <cell r="D4389" t="str">
            <v>532927199403181914</v>
          </cell>
          <cell r="E4389" t="str">
            <v>是</v>
          </cell>
          <cell r="F4389">
            <v>3.0</v>
          </cell>
          <cell r="G4389" t="str">
            <v>福清市</v>
          </cell>
        </row>
        <row r="4390">
          <cell r="B4390" t="str">
            <v>福建永强力加动力设备有限公司</v>
          </cell>
          <cell r="C4390" t="str">
            <v>唐云明</v>
          </cell>
          <cell r="D4390" t="str">
            <v>433025197411131817</v>
          </cell>
          <cell r="E4390" t="str">
            <v>是</v>
          </cell>
          <cell r="F4390">
            <v>9.0</v>
          </cell>
          <cell r="G4390" t="str">
            <v>福清市</v>
          </cell>
        </row>
        <row r="4391">
          <cell r="B4391" t="str">
            <v>福建永强力加动力设备有限公司</v>
          </cell>
          <cell r="C4391" t="str">
            <v>石体明</v>
          </cell>
          <cell r="D4391" t="str">
            <v>452723196811240418</v>
          </cell>
          <cell r="E4391" t="str">
            <v>是</v>
          </cell>
          <cell r="F4391">
            <v>9.0</v>
          </cell>
          <cell r="G4391" t="str">
            <v>福清市</v>
          </cell>
        </row>
        <row r="4392">
          <cell r="B4392" t="str">
            <v>福建永强力加动力设备有限公司</v>
          </cell>
          <cell r="C4392" t="str">
            <v>李玉群</v>
          </cell>
          <cell r="D4392" t="str">
            <v>452723196912050824</v>
          </cell>
          <cell r="E4392" t="str">
            <v>是</v>
          </cell>
          <cell r="F4392">
            <v>9.0</v>
          </cell>
          <cell r="G4392" t="str">
            <v>福清市</v>
          </cell>
        </row>
        <row r="4393">
          <cell r="B4393" t="str">
            <v>福建永强力加动力设备有限公司</v>
          </cell>
          <cell r="C4393" t="str">
            <v>卜星旭</v>
          </cell>
          <cell r="D4393" t="str">
            <v>532927198708121715</v>
          </cell>
          <cell r="E4393" t="str">
            <v>是</v>
          </cell>
          <cell r="F4393">
            <v>3.0</v>
          </cell>
          <cell r="G4393" t="str">
            <v>福清市</v>
          </cell>
        </row>
        <row r="4394">
          <cell r="B4394" t="str">
            <v>福建永强力加动力设备有限公司</v>
          </cell>
          <cell r="C4394" t="str">
            <v>陈美玲</v>
          </cell>
          <cell r="D4394" t="str">
            <v>452723199403232420</v>
          </cell>
          <cell r="E4394" t="str">
            <v>是</v>
          </cell>
          <cell r="F4394">
            <v>9.0</v>
          </cell>
          <cell r="G4394" t="str">
            <v>福清市</v>
          </cell>
        </row>
        <row r="4395">
          <cell r="B4395" t="str">
            <v>福建永强力加动力设备有限公司</v>
          </cell>
          <cell r="C4395" t="str">
            <v>路世月</v>
          </cell>
          <cell r="D4395" t="str">
            <v>452723198704170425</v>
          </cell>
          <cell r="E4395" t="str">
            <v>是</v>
          </cell>
          <cell r="F4395">
            <v>9.0</v>
          </cell>
          <cell r="G4395" t="str">
            <v>福清市</v>
          </cell>
        </row>
        <row r="4396">
          <cell r="B4396" t="str">
            <v>福建永强力加动力设备有限公司</v>
          </cell>
          <cell r="C4396" t="str">
            <v>陈海涛</v>
          </cell>
          <cell r="D4396" t="str">
            <v>42900619831025821X</v>
          </cell>
          <cell r="E4396" t="str">
            <v>是</v>
          </cell>
          <cell r="F4396">
            <v>7.0</v>
          </cell>
          <cell r="G4396" t="str">
            <v>福清市</v>
          </cell>
        </row>
        <row r="4397">
          <cell r="B4397" t="str">
            <v>福建永强力加动力设备有限公司</v>
          </cell>
          <cell r="C4397" t="str">
            <v>胡明秀</v>
          </cell>
          <cell r="D4397" t="str">
            <v>360124197608240644</v>
          </cell>
          <cell r="E4397" t="str">
            <v>是</v>
          </cell>
          <cell r="F4397">
            <v>9.0</v>
          </cell>
          <cell r="G4397" t="str">
            <v>福清市</v>
          </cell>
        </row>
        <row r="4398">
          <cell r="B4398" t="str">
            <v>福建永强力加动力设备有限公司</v>
          </cell>
          <cell r="C4398" t="str">
            <v>王能</v>
          </cell>
          <cell r="D4398" t="str">
            <v>513021197404222811</v>
          </cell>
          <cell r="E4398" t="str">
            <v>是</v>
          </cell>
          <cell r="F4398">
            <v>9.0</v>
          </cell>
          <cell r="G4398" t="str">
            <v>福清市</v>
          </cell>
        </row>
        <row r="4399">
          <cell r="B4399" t="str">
            <v>福建永强力加动力设备有限公司</v>
          </cell>
          <cell r="C4399" t="str">
            <v>茶朝相</v>
          </cell>
          <cell r="D4399" t="str">
            <v>532927198403172116</v>
          </cell>
          <cell r="E4399" t="str">
            <v>是</v>
          </cell>
          <cell r="F4399">
            <v>9.0</v>
          </cell>
          <cell r="G4399" t="str">
            <v>福清市</v>
          </cell>
        </row>
        <row r="4400">
          <cell r="B4400" t="str">
            <v>福建永强力加动力设备有限公司</v>
          </cell>
          <cell r="C4400" t="str">
            <v>何香生</v>
          </cell>
          <cell r="D4400" t="str">
            <v>362133197011135612</v>
          </cell>
          <cell r="E4400" t="str">
            <v>是</v>
          </cell>
          <cell r="F4400">
            <v>9.0</v>
          </cell>
          <cell r="G4400" t="str">
            <v>福清市</v>
          </cell>
        </row>
        <row r="4401">
          <cell r="B4401" t="str">
            <v>福建永强力加动力设备有限公司</v>
          </cell>
          <cell r="C4401" t="str">
            <v>石体忠</v>
          </cell>
          <cell r="D4401" t="str">
            <v>452723198211030416</v>
          </cell>
          <cell r="E4401" t="str">
            <v>是</v>
          </cell>
          <cell r="F4401">
            <v>9.0</v>
          </cell>
          <cell r="G4401" t="str">
            <v>福清市</v>
          </cell>
        </row>
        <row r="4402">
          <cell r="B4402" t="str">
            <v>福建永强力加动力设备有限公司</v>
          </cell>
          <cell r="C4402" t="str">
            <v>李国迎</v>
          </cell>
          <cell r="D4402" t="str">
            <v>362329197508233847</v>
          </cell>
          <cell r="E4402" t="str">
            <v>是</v>
          </cell>
          <cell r="F4402">
            <v>9.0</v>
          </cell>
          <cell r="G4402" t="str">
            <v>福清市</v>
          </cell>
        </row>
        <row r="4403">
          <cell r="B4403" t="str">
            <v>福建永强力加动力设备有限公司</v>
          </cell>
          <cell r="C4403" t="str">
            <v>蒲建国</v>
          </cell>
          <cell r="D4403" t="str">
            <v>513030198107210516</v>
          </cell>
          <cell r="E4403" t="str">
            <v>是</v>
          </cell>
          <cell r="F4403">
            <v>9.0</v>
          </cell>
          <cell r="G4403" t="str">
            <v>福清市</v>
          </cell>
        </row>
        <row r="4404">
          <cell r="B4404" t="str">
            <v>福建永强力加动力设备有限公司</v>
          </cell>
          <cell r="C4404" t="str">
            <v>刘新生</v>
          </cell>
          <cell r="D4404" t="str">
            <v>411521199101258914</v>
          </cell>
          <cell r="E4404" t="str">
            <v>是</v>
          </cell>
          <cell r="F4404">
            <v>9.0</v>
          </cell>
          <cell r="G4404" t="str">
            <v>福清市</v>
          </cell>
        </row>
        <row r="4405">
          <cell r="B4405" t="str">
            <v>福建永强力加动力设备有限公司</v>
          </cell>
          <cell r="C4405" t="str">
            <v>罗正鑫</v>
          </cell>
          <cell r="D4405" t="str">
            <v>452726199010061375</v>
          </cell>
          <cell r="E4405" t="str">
            <v>是</v>
          </cell>
          <cell r="F4405">
            <v>9.0</v>
          </cell>
          <cell r="G4405" t="str">
            <v>福清市</v>
          </cell>
        </row>
        <row r="4406">
          <cell r="B4406" t="str">
            <v>福建永强力加动力设备有限公司</v>
          </cell>
          <cell r="C4406" t="str">
            <v>韩胜妮</v>
          </cell>
          <cell r="D4406" t="str">
            <v>522125197809292828</v>
          </cell>
          <cell r="E4406" t="str">
            <v>是</v>
          </cell>
          <cell r="F4406">
            <v>9.0</v>
          </cell>
          <cell r="G4406" t="str">
            <v>福清市</v>
          </cell>
        </row>
        <row r="4407">
          <cell r="B4407" t="str">
            <v>福建永强力加动力设备有限公司</v>
          </cell>
          <cell r="C4407" t="str">
            <v>陶安家</v>
          </cell>
          <cell r="D4407" t="str">
            <v>411422198701256310</v>
          </cell>
          <cell r="E4407" t="str">
            <v>是</v>
          </cell>
          <cell r="F4407">
            <v>9.0</v>
          </cell>
          <cell r="G4407" t="str">
            <v>福清市</v>
          </cell>
        </row>
        <row r="4408">
          <cell r="B4408" t="str">
            <v>福建永强力加动力设备有限公司</v>
          </cell>
          <cell r="C4408" t="str">
            <v>马建良</v>
          </cell>
          <cell r="D4408" t="str">
            <v>410324197305142815</v>
          </cell>
          <cell r="E4408" t="str">
            <v>是</v>
          </cell>
          <cell r="F4408">
            <v>7.0</v>
          </cell>
          <cell r="G4408" t="str">
            <v>福清市</v>
          </cell>
        </row>
        <row r="4409">
          <cell r="B4409" t="str">
            <v>福建永强力加动力设备有限公司</v>
          </cell>
          <cell r="C4409" t="str">
            <v>李枝英</v>
          </cell>
          <cell r="D4409" t="str">
            <v>532927198708072124</v>
          </cell>
          <cell r="E4409" t="str">
            <v>是</v>
          </cell>
          <cell r="F4409">
            <v>9.0</v>
          </cell>
          <cell r="G4409" t="str">
            <v>福清市</v>
          </cell>
        </row>
        <row r="4410">
          <cell r="B4410" t="str">
            <v>福建永强力加动力设备有限公司</v>
          </cell>
          <cell r="C4410" t="str">
            <v>赵春军</v>
          </cell>
          <cell r="D4410" t="str">
            <v>53292719800710172X</v>
          </cell>
          <cell r="E4410" t="str">
            <v>是</v>
          </cell>
          <cell r="F4410">
            <v>9.0</v>
          </cell>
          <cell r="G4410" t="str">
            <v>福清市</v>
          </cell>
        </row>
        <row r="4411">
          <cell r="B4411" t="str">
            <v>福建永强力加动力设备有限公司</v>
          </cell>
          <cell r="C4411" t="str">
            <v>字凤龙</v>
          </cell>
          <cell r="D4411" t="str">
            <v>532927198603172110</v>
          </cell>
          <cell r="E4411" t="str">
            <v>是</v>
          </cell>
          <cell r="F4411">
            <v>9.0</v>
          </cell>
          <cell r="G4411" t="str">
            <v>福清市</v>
          </cell>
        </row>
        <row r="4412">
          <cell r="B4412" t="str">
            <v>福建永强力加动力设备有限公司</v>
          </cell>
          <cell r="C4412" t="str">
            <v>曾兰花</v>
          </cell>
          <cell r="D4412" t="str">
            <v>522628197306065646</v>
          </cell>
          <cell r="E4412" t="str">
            <v>是</v>
          </cell>
          <cell r="F4412">
            <v>9.0</v>
          </cell>
          <cell r="G4412" t="str">
            <v>福清市</v>
          </cell>
        </row>
        <row r="4413">
          <cell r="B4413" t="str">
            <v>福建永强力加动力设备有限公司</v>
          </cell>
          <cell r="C4413" t="str">
            <v>蒋文发</v>
          </cell>
          <cell r="D4413" t="str">
            <v>533524197608163315</v>
          </cell>
          <cell r="E4413" t="str">
            <v>是</v>
          </cell>
          <cell r="F4413">
            <v>9.0</v>
          </cell>
          <cell r="G4413" t="str">
            <v>福清市</v>
          </cell>
        </row>
        <row r="4414">
          <cell r="B4414" t="str">
            <v>福建永强力加动力设备有限公司</v>
          </cell>
          <cell r="C4414" t="str">
            <v>王玉雄</v>
          </cell>
          <cell r="D4414" t="str">
            <v>513021196012247732</v>
          </cell>
          <cell r="E4414" t="str">
            <v>是</v>
          </cell>
          <cell r="F4414">
            <v>6.0</v>
          </cell>
          <cell r="G4414" t="str">
            <v>福清市</v>
          </cell>
        </row>
        <row r="4415">
          <cell r="B4415" t="str">
            <v>福建永强力加动力设备有限公司</v>
          </cell>
          <cell r="C4415" t="str">
            <v>陈泽清</v>
          </cell>
          <cell r="D4415" t="str">
            <v>532927199704202117</v>
          </cell>
          <cell r="E4415" t="str">
            <v>是</v>
          </cell>
          <cell r="F4415">
            <v>6.0</v>
          </cell>
          <cell r="G4415" t="str">
            <v>福清市</v>
          </cell>
        </row>
        <row r="4416">
          <cell r="B4416" t="str">
            <v>福建永强力加动力设备有限公司</v>
          </cell>
          <cell r="C4416" t="str">
            <v>张红卫</v>
          </cell>
          <cell r="D4416" t="str">
            <v>410324196706122810</v>
          </cell>
          <cell r="E4416" t="str">
            <v>是</v>
          </cell>
          <cell r="F4416">
            <v>9.0</v>
          </cell>
          <cell r="G4416" t="str">
            <v>福清市</v>
          </cell>
        </row>
        <row r="4417">
          <cell r="B4417" t="str">
            <v>福建优立盛油脂有限公司</v>
          </cell>
          <cell r="C4417" t="str">
            <v>李建强</v>
          </cell>
          <cell r="D4417" t="str">
            <v>142702197509064214</v>
          </cell>
          <cell r="E4417" t="str">
            <v>是</v>
          </cell>
          <cell r="F4417">
            <v>9.0</v>
          </cell>
          <cell r="G4417" t="str">
            <v>福清市</v>
          </cell>
        </row>
        <row r="4418">
          <cell r="B4418" t="str">
            <v>福建优立盛油脂有限公司</v>
          </cell>
          <cell r="C4418" t="str">
            <v>李燕</v>
          </cell>
          <cell r="D4418" t="str">
            <v>522636197505011405</v>
          </cell>
          <cell r="E4418" t="str">
            <v>是</v>
          </cell>
          <cell r="F4418">
            <v>9.0</v>
          </cell>
          <cell r="G4418" t="str">
            <v>福清市</v>
          </cell>
        </row>
        <row r="4419">
          <cell r="B4419" t="str">
            <v>福建友和胶粘科技实业有限公司</v>
          </cell>
          <cell r="C4419" t="str">
            <v>陈小荣</v>
          </cell>
          <cell r="D4419" t="str">
            <v>362526197212212010</v>
          </cell>
          <cell r="E4419" t="str">
            <v>是</v>
          </cell>
          <cell r="F4419">
            <v>9.0</v>
          </cell>
          <cell r="G4419" t="str">
            <v>福清市</v>
          </cell>
        </row>
        <row r="4420">
          <cell r="B4420" t="str">
            <v>福建友和胶粘科技实业有限公司</v>
          </cell>
          <cell r="C4420" t="str">
            <v>王银武</v>
          </cell>
          <cell r="D4420" t="str">
            <v>340828197401241914</v>
          </cell>
          <cell r="E4420" t="str">
            <v>是</v>
          </cell>
          <cell r="F4420">
            <v>9.0</v>
          </cell>
          <cell r="G4420" t="str">
            <v>福清市</v>
          </cell>
        </row>
        <row r="4421">
          <cell r="B4421" t="str">
            <v>福建友和胶粘科技实业有限公司</v>
          </cell>
          <cell r="C4421" t="str">
            <v>钟晓军</v>
          </cell>
          <cell r="D4421" t="str">
            <v>532301198008163117</v>
          </cell>
          <cell r="E4421" t="str">
            <v>是</v>
          </cell>
          <cell r="F4421">
            <v>7.0</v>
          </cell>
          <cell r="G4421" t="str">
            <v>福清市</v>
          </cell>
        </row>
        <row r="4422">
          <cell r="B4422" t="str">
            <v>福建友和胶粘科技实业有限公司</v>
          </cell>
          <cell r="C4422" t="str">
            <v>李光华</v>
          </cell>
          <cell r="D4422" t="str">
            <v>532301197311293112</v>
          </cell>
          <cell r="E4422" t="str">
            <v>是</v>
          </cell>
          <cell r="F4422">
            <v>7.0</v>
          </cell>
          <cell r="G4422" t="str">
            <v>福清市</v>
          </cell>
        </row>
        <row r="4423">
          <cell r="B4423" t="str">
            <v>福建友和胶粘科技实业有限公司</v>
          </cell>
          <cell r="C4423" t="str">
            <v>杨兴荣</v>
          </cell>
          <cell r="D4423" t="str">
            <v>362526196609232912</v>
          </cell>
          <cell r="E4423" t="str">
            <v>是</v>
          </cell>
          <cell r="F4423">
            <v>7.0</v>
          </cell>
          <cell r="G4423" t="str">
            <v>福清市</v>
          </cell>
        </row>
        <row r="4424">
          <cell r="B4424" t="str">
            <v>福建友和胶粘科技实业有限公司</v>
          </cell>
          <cell r="C4424" t="str">
            <v>吴遇成</v>
          </cell>
          <cell r="D4424" t="str">
            <v>533025199702203932</v>
          </cell>
          <cell r="E4424" t="str">
            <v>是</v>
          </cell>
          <cell r="F4424">
            <v>3.0</v>
          </cell>
          <cell r="G4424" t="str">
            <v>福清市</v>
          </cell>
        </row>
        <row r="4425">
          <cell r="B4425" t="str">
            <v>福建友和胶粘科技实业有限公司</v>
          </cell>
          <cell r="C4425" t="str">
            <v>袁绍兰</v>
          </cell>
          <cell r="D4425" t="str">
            <v>532301197804153126</v>
          </cell>
          <cell r="E4425" t="str">
            <v>是</v>
          </cell>
          <cell r="F4425">
            <v>7.0</v>
          </cell>
          <cell r="G4425" t="str">
            <v>福清市</v>
          </cell>
        </row>
        <row r="4426">
          <cell r="B4426" t="str">
            <v>福建友和胶粘科技实业有限公司</v>
          </cell>
          <cell r="C4426" t="str">
            <v>饶建琴</v>
          </cell>
          <cell r="D4426" t="str">
            <v>532301197804223147</v>
          </cell>
          <cell r="E4426" t="str">
            <v>是</v>
          </cell>
          <cell r="F4426">
            <v>7.0</v>
          </cell>
          <cell r="G4426" t="str">
            <v>福清市</v>
          </cell>
        </row>
        <row r="4427">
          <cell r="B4427" t="str">
            <v>福建友和胶粘科技实业有限公司</v>
          </cell>
          <cell r="C4427" t="str">
            <v>黄显润</v>
          </cell>
          <cell r="D4427" t="str">
            <v>532301198409213111</v>
          </cell>
          <cell r="E4427" t="str">
            <v>是</v>
          </cell>
          <cell r="F4427">
            <v>3.0</v>
          </cell>
          <cell r="G4427" t="str">
            <v>福清市</v>
          </cell>
        </row>
        <row r="4428">
          <cell r="B4428" t="str">
            <v>福建友和胶粘科技实业有限公司</v>
          </cell>
          <cell r="C4428" t="str">
            <v>李达斌</v>
          </cell>
          <cell r="D4428" t="str">
            <v>512228197509282719</v>
          </cell>
          <cell r="E4428" t="str">
            <v>是</v>
          </cell>
          <cell r="F4428">
            <v>7.0</v>
          </cell>
          <cell r="G4428" t="str">
            <v>福清市</v>
          </cell>
        </row>
        <row r="4429">
          <cell r="B4429" t="str">
            <v>福建友和胶粘科技实业有限公司</v>
          </cell>
          <cell r="C4429" t="str">
            <v>王绍兵</v>
          </cell>
          <cell r="D4429" t="str">
            <v>53212919830425131X</v>
          </cell>
          <cell r="E4429" t="str">
            <v>是</v>
          </cell>
          <cell r="F4429">
            <v>4.0</v>
          </cell>
          <cell r="G4429" t="str">
            <v>福清市</v>
          </cell>
        </row>
        <row r="4430">
          <cell r="B4430" t="str">
            <v>福建友和胶粘科技实业有限公司</v>
          </cell>
          <cell r="C4430" t="str">
            <v>魏小军</v>
          </cell>
          <cell r="D4430" t="str">
            <v>622726199012090796</v>
          </cell>
          <cell r="E4430" t="str">
            <v>是</v>
          </cell>
          <cell r="F4430">
            <v>7.0</v>
          </cell>
          <cell r="G4430" t="str">
            <v>福清市</v>
          </cell>
        </row>
        <row r="4431">
          <cell r="B4431" t="str">
            <v>福建友和胶粘科技实业有限公司</v>
          </cell>
          <cell r="C4431" t="str">
            <v>李建成</v>
          </cell>
          <cell r="D4431" t="str">
            <v>532301199405103112</v>
          </cell>
          <cell r="E4431" t="str">
            <v>是</v>
          </cell>
          <cell r="F4431">
            <v>7.0</v>
          </cell>
          <cell r="G4431" t="str">
            <v>福清市</v>
          </cell>
        </row>
        <row r="4432">
          <cell r="B4432" t="str">
            <v>福建友和胶粘科技实业有限公司</v>
          </cell>
          <cell r="C4432" t="str">
            <v>阮涛</v>
          </cell>
          <cell r="D4432" t="str">
            <v>420322199501143012</v>
          </cell>
          <cell r="E4432" t="str">
            <v>是</v>
          </cell>
          <cell r="F4432">
            <v>5.0</v>
          </cell>
          <cell r="G4432" t="str">
            <v>福清市</v>
          </cell>
        </row>
        <row r="4433">
          <cell r="B4433" t="str">
            <v>福建友和胶粘科技实业有限公司</v>
          </cell>
          <cell r="C4433" t="str">
            <v>张平平</v>
          </cell>
          <cell r="D4433" t="str">
            <v>622424199102060057</v>
          </cell>
          <cell r="E4433" t="str">
            <v>是</v>
          </cell>
          <cell r="F4433">
            <v>7.0</v>
          </cell>
          <cell r="G4433" t="str">
            <v>福清市</v>
          </cell>
        </row>
        <row r="4434">
          <cell r="B4434" t="str">
            <v>福建友和胶粘科技实业有限公司</v>
          </cell>
          <cell r="C4434" t="str">
            <v>李廷秀</v>
          </cell>
          <cell r="D4434" t="str">
            <v>532301198910133123</v>
          </cell>
          <cell r="E4434" t="str">
            <v>是</v>
          </cell>
          <cell r="F4434">
            <v>7.0</v>
          </cell>
          <cell r="G4434" t="str">
            <v>福清市</v>
          </cell>
        </row>
        <row r="4435">
          <cell r="B4435" t="str">
            <v>福建友谊胶粘带集团有限公司</v>
          </cell>
          <cell r="C4435" t="str">
            <v>林香</v>
          </cell>
          <cell r="D4435" t="str">
            <v>431022199908051669</v>
          </cell>
          <cell r="E4435" t="str">
            <v>是</v>
          </cell>
          <cell r="F4435">
            <v>5.0</v>
          </cell>
          <cell r="G4435" t="str">
            <v>福清市</v>
          </cell>
        </row>
        <row r="4436">
          <cell r="B4436" t="str">
            <v>福建友谊胶粘带集团有限公司</v>
          </cell>
          <cell r="C4436" t="str">
            <v>朱小进</v>
          </cell>
          <cell r="D4436" t="str">
            <v>522422199710087257</v>
          </cell>
          <cell r="E4436" t="str">
            <v>是</v>
          </cell>
          <cell r="F4436">
            <v>3.0</v>
          </cell>
          <cell r="G4436" t="str">
            <v>福清市</v>
          </cell>
        </row>
        <row r="4437">
          <cell r="B4437" t="str">
            <v>福建友谊胶粘带集团有限公司</v>
          </cell>
          <cell r="C4437" t="str">
            <v>杨洪康</v>
          </cell>
          <cell r="D4437" t="str">
            <v>522423198805243322</v>
          </cell>
          <cell r="E4437" t="str">
            <v>是</v>
          </cell>
          <cell r="F4437">
            <v>6.0</v>
          </cell>
          <cell r="G4437" t="str">
            <v>福清市</v>
          </cell>
        </row>
        <row r="4438">
          <cell r="B4438" t="str">
            <v>福建友谊胶粘带集团有限公司</v>
          </cell>
          <cell r="C4438" t="str">
            <v>梁风兰</v>
          </cell>
          <cell r="D4438" t="str">
            <v>622424197501154449</v>
          </cell>
          <cell r="E4438" t="str">
            <v>是</v>
          </cell>
          <cell r="F4438">
            <v>6.0</v>
          </cell>
          <cell r="G4438" t="str">
            <v>福清市</v>
          </cell>
        </row>
        <row r="4439">
          <cell r="B4439" t="str">
            <v>福建友谊胶粘带集团有限公司</v>
          </cell>
          <cell r="C4439" t="str">
            <v>袁绍荣</v>
          </cell>
          <cell r="D4439" t="str">
            <v>532301197612213112</v>
          </cell>
          <cell r="E4439" t="str">
            <v>是</v>
          </cell>
          <cell r="F4439">
            <v>9.0</v>
          </cell>
          <cell r="G4439" t="str">
            <v>福清市</v>
          </cell>
        </row>
        <row r="4440">
          <cell r="B4440" t="str">
            <v>福建友谊胶粘带集团有限公司</v>
          </cell>
          <cell r="C4440" t="str">
            <v>李义生</v>
          </cell>
          <cell r="D4440" t="str">
            <v>522636197104081410</v>
          </cell>
          <cell r="E4440" t="str">
            <v>是</v>
          </cell>
          <cell r="F4440">
            <v>9.0</v>
          </cell>
          <cell r="G4440" t="str">
            <v>福清市</v>
          </cell>
        </row>
        <row r="4441">
          <cell r="B4441" t="str">
            <v>福建友谊胶粘带集团有限公司</v>
          </cell>
          <cell r="C4441" t="str">
            <v>杨勇</v>
          </cell>
          <cell r="D4441" t="str">
            <v>52252719851219111X</v>
          </cell>
          <cell r="E4441" t="str">
            <v>是</v>
          </cell>
          <cell r="F4441">
            <v>3.0</v>
          </cell>
          <cell r="G4441" t="str">
            <v>福清市</v>
          </cell>
        </row>
        <row r="4442">
          <cell r="B4442" t="str">
            <v>福建友谊胶粘带集团有限公司</v>
          </cell>
          <cell r="C4442" t="str">
            <v>袁建常</v>
          </cell>
          <cell r="D4442" t="str">
            <v>530326198901045135</v>
          </cell>
          <cell r="E4442" t="str">
            <v>是</v>
          </cell>
          <cell r="F4442">
            <v>5.0</v>
          </cell>
          <cell r="G4442" t="str">
            <v>福清市</v>
          </cell>
        </row>
        <row r="4443">
          <cell r="B4443" t="str">
            <v>福建友谊胶粘带集团有限公司</v>
          </cell>
          <cell r="C4443" t="str">
            <v>李如英</v>
          </cell>
          <cell r="D4443" t="str">
            <v>532301198104153146</v>
          </cell>
          <cell r="E4443" t="str">
            <v>是</v>
          </cell>
          <cell r="F4443">
            <v>4.0</v>
          </cell>
          <cell r="G4443" t="str">
            <v>福清市</v>
          </cell>
        </row>
        <row r="4444">
          <cell r="B4444" t="str">
            <v>福建友谊胶粘带集团有限公司</v>
          </cell>
          <cell r="C4444" t="str">
            <v>彭作军</v>
          </cell>
          <cell r="D4444" t="str">
            <v>522622198502102017</v>
          </cell>
          <cell r="E4444" t="str">
            <v>是</v>
          </cell>
          <cell r="F4444">
            <v>4.0</v>
          </cell>
          <cell r="G4444" t="str">
            <v>福清市</v>
          </cell>
        </row>
        <row r="4445">
          <cell r="B4445" t="str">
            <v>福建友谊胶粘带集团有限公司</v>
          </cell>
          <cell r="C4445" t="str">
            <v>安全</v>
          </cell>
          <cell r="D4445" t="str">
            <v>622424199103120058</v>
          </cell>
          <cell r="E4445" t="str">
            <v>是</v>
          </cell>
          <cell r="F4445">
            <v>7.0</v>
          </cell>
          <cell r="G4445" t="str">
            <v>福清市</v>
          </cell>
        </row>
        <row r="4446">
          <cell r="B4446" t="str">
            <v>福建友谊胶粘带集团有限公司</v>
          </cell>
          <cell r="C4446" t="str">
            <v>王守林</v>
          </cell>
          <cell r="D4446" t="str">
            <v>42038119730218623X</v>
          </cell>
          <cell r="E4446" t="str">
            <v>是</v>
          </cell>
          <cell r="F4446">
            <v>6.0</v>
          </cell>
          <cell r="G4446" t="str">
            <v>福清市</v>
          </cell>
        </row>
        <row r="4447">
          <cell r="B4447" t="str">
            <v>福建友谊胶粘带集团有限公司</v>
          </cell>
          <cell r="C4447" t="str">
            <v>聂支东</v>
          </cell>
          <cell r="D4447" t="str">
            <v>500238198904262738</v>
          </cell>
          <cell r="E4447" t="str">
            <v>是</v>
          </cell>
          <cell r="F4447">
            <v>7.0</v>
          </cell>
          <cell r="G4447" t="str">
            <v>福清市</v>
          </cell>
        </row>
        <row r="4448">
          <cell r="B4448" t="str">
            <v>福建友谊胶粘带集团有限公司</v>
          </cell>
          <cell r="C4448" t="str">
            <v>邓琼</v>
          </cell>
          <cell r="D4448" t="str">
            <v>512227197306307908</v>
          </cell>
          <cell r="E4448" t="str">
            <v>是</v>
          </cell>
          <cell r="F4448">
            <v>4.0</v>
          </cell>
          <cell r="G4448" t="str">
            <v>福清市</v>
          </cell>
        </row>
        <row r="4449">
          <cell r="B4449" t="str">
            <v>福建友谊胶粘带集团有限公司</v>
          </cell>
          <cell r="C4449" t="str">
            <v>罗世军</v>
          </cell>
          <cell r="D4449" t="str">
            <v>522422197112307257</v>
          </cell>
          <cell r="E4449" t="str">
            <v>是</v>
          </cell>
          <cell r="F4449">
            <v>3.0</v>
          </cell>
          <cell r="G4449" t="str">
            <v>福清市</v>
          </cell>
        </row>
        <row r="4450">
          <cell r="B4450" t="str">
            <v>福建友谊胶粘带集团有限公司</v>
          </cell>
          <cell r="C4450" t="str">
            <v>王斌</v>
          </cell>
          <cell r="D4450" t="str">
            <v>522528199812251218</v>
          </cell>
          <cell r="E4450" t="str">
            <v>是</v>
          </cell>
          <cell r="F4450">
            <v>6.0</v>
          </cell>
          <cell r="G4450" t="str">
            <v>福清市</v>
          </cell>
        </row>
        <row r="4451">
          <cell r="B4451" t="str">
            <v>福建友谊胶粘带集团有限公司</v>
          </cell>
          <cell r="C4451" t="str">
            <v>卢彦军</v>
          </cell>
          <cell r="D4451" t="str">
            <v>622424199412090817</v>
          </cell>
          <cell r="E4451" t="str">
            <v>是</v>
          </cell>
          <cell r="F4451">
            <v>7.0</v>
          </cell>
          <cell r="G4451" t="str">
            <v>福清市</v>
          </cell>
        </row>
        <row r="4452">
          <cell r="B4452" t="str">
            <v>福建友谊胶粘带集团有限公司</v>
          </cell>
          <cell r="C4452" t="str">
            <v>鲁明琴</v>
          </cell>
          <cell r="D4452" t="str">
            <v>532301199112113122</v>
          </cell>
          <cell r="E4452" t="str">
            <v>是</v>
          </cell>
          <cell r="F4452">
            <v>7.0</v>
          </cell>
          <cell r="G4452" t="str">
            <v>福清市</v>
          </cell>
        </row>
        <row r="4453">
          <cell r="B4453" t="str">
            <v>福建友谊胶粘带集团有限公司</v>
          </cell>
          <cell r="C4453" t="str">
            <v>罗发顺</v>
          </cell>
          <cell r="D4453" t="str">
            <v>532301198309253116</v>
          </cell>
          <cell r="E4453" t="str">
            <v>是</v>
          </cell>
          <cell r="F4453">
            <v>6.0</v>
          </cell>
          <cell r="G4453" t="str">
            <v>福清市</v>
          </cell>
        </row>
        <row r="4454">
          <cell r="B4454" t="str">
            <v>福建友谊胶粘带集团有限公司</v>
          </cell>
          <cell r="C4454" t="str">
            <v>方登云</v>
          </cell>
          <cell r="D4454" t="str">
            <v>420322199211021009</v>
          </cell>
          <cell r="E4454" t="str">
            <v>是</v>
          </cell>
          <cell r="F4454">
            <v>7.0</v>
          </cell>
          <cell r="G4454" t="str">
            <v>福清市</v>
          </cell>
        </row>
        <row r="4455">
          <cell r="B4455" t="str">
            <v>福建友谊胶粘带集团有限公司</v>
          </cell>
          <cell r="C4455" t="str">
            <v>阮长贵</v>
          </cell>
          <cell r="D4455" t="str">
            <v>422623197311083050</v>
          </cell>
          <cell r="E4455" t="str">
            <v>是</v>
          </cell>
          <cell r="F4455">
            <v>7.0</v>
          </cell>
          <cell r="G4455" t="str">
            <v>福清市</v>
          </cell>
        </row>
        <row r="4456">
          <cell r="B4456" t="str">
            <v>福建友谊胶粘带集团有限公司</v>
          </cell>
          <cell r="C4456" t="str">
            <v>朱亚色</v>
          </cell>
          <cell r="D4456" t="str">
            <v>52022119960606489X</v>
          </cell>
          <cell r="E4456" t="str">
            <v>是</v>
          </cell>
          <cell r="F4456">
            <v>3.0</v>
          </cell>
          <cell r="G4456" t="str">
            <v>福清市</v>
          </cell>
        </row>
        <row r="4457">
          <cell r="B4457" t="str">
            <v>福建友谊胶粘带集团有限公司</v>
          </cell>
          <cell r="C4457" t="str">
            <v>杨祥军</v>
          </cell>
          <cell r="D4457" t="str">
            <v>530602199708063411</v>
          </cell>
          <cell r="E4457" t="str">
            <v>是</v>
          </cell>
          <cell r="F4457">
            <v>6.0</v>
          </cell>
          <cell r="G4457" t="str">
            <v>福清市</v>
          </cell>
        </row>
        <row r="4458">
          <cell r="B4458" t="str">
            <v>福建友谊胶粘带集团有限公司</v>
          </cell>
          <cell r="C4458" t="str">
            <v>王坤信</v>
          </cell>
          <cell r="D4458" t="str">
            <v>622424197612284430</v>
          </cell>
          <cell r="E4458" t="str">
            <v>是</v>
          </cell>
          <cell r="F4458">
            <v>6.0</v>
          </cell>
          <cell r="G4458" t="str">
            <v>福清市</v>
          </cell>
        </row>
        <row r="4459">
          <cell r="B4459" t="str">
            <v>福建友谊胶粘带集团有限公司</v>
          </cell>
          <cell r="C4459" t="str">
            <v>艾高璐</v>
          </cell>
          <cell r="D4459" t="str">
            <v>362329199708103835</v>
          </cell>
          <cell r="E4459" t="str">
            <v>是</v>
          </cell>
          <cell r="F4459">
            <v>3.0</v>
          </cell>
          <cell r="G4459" t="str">
            <v>福清市</v>
          </cell>
        </row>
        <row r="4460">
          <cell r="B4460" t="str">
            <v>福建友谊胶粘带集团有限公司</v>
          </cell>
          <cell r="C4460" t="str">
            <v>周兴德</v>
          </cell>
          <cell r="D4460" t="str">
            <v>431222199404043818</v>
          </cell>
          <cell r="E4460" t="str">
            <v>是</v>
          </cell>
          <cell r="F4460">
            <v>6.0</v>
          </cell>
          <cell r="G4460" t="str">
            <v>福清市</v>
          </cell>
        </row>
        <row r="4461">
          <cell r="B4461" t="str">
            <v>福建友谊胶粘带集团有限公司</v>
          </cell>
          <cell r="C4461" t="str">
            <v>李如田</v>
          </cell>
          <cell r="D4461" t="str">
            <v>53230119810415312X</v>
          </cell>
          <cell r="E4461" t="str">
            <v>是</v>
          </cell>
          <cell r="F4461">
            <v>4.0</v>
          </cell>
          <cell r="G4461" t="str">
            <v>福清市</v>
          </cell>
        </row>
        <row r="4462">
          <cell r="B4462" t="str">
            <v>福建友谊胶粘带集团有限公司</v>
          </cell>
          <cell r="C4462" t="str">
            <v>雷万祥</v>
          </cell>
          <cell r="D4462" t="str">
            <v>522601197012203230</v>
          </cell>
          <cell r="E4462" t="str">
            <v>是</v>
          </cell>
          <cell r="F4462">
            <v>7.0</v>
          </cell>
          <cell r="G4462" t="str">
            <v>福清市</v>
          </cell>
        </row>
        <row r="4463">
          <cell r="B4463" t="str">
            <v>福建友谊胶粘带集团有限公司</v>
          </cell>
          <cell r="C4463" t="str">
            <v>李洪伟</v>
          </cell>
          <cell r="D4463" t="str">
            <v>532301198910113114</v>
          </cell>
          <cell r="E4463" t="str">
            <v>是</v>
          </cell>
          <cell r="F4463">
            <v>7.0</v>
          </cell>
          <cell r="G4463" t="str">
            <v>福清市</v>
          </cell>
        </row>
        <row r="4464">
          <cell r="B4464" t="str">
            <v>福建友谊胶粘带集团有限公司</v>
          </cell>
          <cell r="C4464" t="str">
            <v>陈竹花</v>
          </cell>
          <cell r="D4464" t="str">
            <v>532224197311094585</v>
          </cell>
          <cell r="E4464" t="str">
            <v>是</v>
          </cell>
          <cell r="F4464">
            <v>7.0</v>
          </cell>
          <cell r="G4464" t="str">
            <v>福清市</v>
          </cell>
        </row>
        <row r="4465">
          <cell r="B4465" t="str">
            <v>福建友谊胶粘带集团有限公司</v>
          </cell>
          <cell r="C4465" t="str">
            <v>赵白顺</v>
          </cell>
          <cell r="D4465" t="str">
            <v>520221198911044874</v>
          </cell>
          <cell r="E4465" t="str">
            <v>是</v>
          </cell>
          <cell r="F4465">
            <v>6.0</v>
          </cell>
          <cell r="G4465" t="str">
            <v>福清市</v>
          </cell>
        </row>
        <row r="4466">
          <cell r="B4466" t="str">
            <v>福建友谊胶粘带集团有限公司</v>
          </cell>
          <cell r="C4466" t="str">
            <v>陈年法</v>
          </cell>
          <cell r="D4466" t="str">
            <v>522627197502010013</v>
          </cell>
          <cell r="E4466" t="str">
            <v>是</v>
          </cell>
          <cell r="F4466">
            <v>6.0</v>
          </cell>
          <cell r="G4466" t="str">
            <v>福清市</v>
          </cell>
        </row>
        <row r="4467">
          <cell r="B4467" t="str">
            <v>福建友谊胶粘带集团有限公司</v>
          </cell>
          <cell r="C4467" t="str">
            <v>蔡德伍</v>
          </cell>
          <cell r="D4467" t="str">
            <v>512227197403158035</v>
          </cell>
          <cell r="E4467" t="str">
            <v>是</v>
          </cell>
          <cell r="F4467">
            <v>6.0</v>
          </cell>
          <cell r="G4467" t="str">
            <v>福清市</v>
          </cell>
        </row>
        <row r="4468">
          <cell r="B4468" t="str">
            <v>福建友谊胶粘带集团有限公司</v>
          </cell>
          <cell r="C4468" t="str">
            <v>罗世富</v>
          </cell>
          <cell r="D4468" t="str">
            <v>522122198111056650</v>
          </cell>
          <cell r="E4468" t="str">
            <v>是</v>
          </cell>
          <cell r="F4468">
            <v>6.0</v>
          </cell>
          <cell r="G4468" t="str">
            <v>福清市</v>
          </cell>
        </row>
        <row r="4469">
          <cell r="B4469" t="str">
            <v>福建友谊胶粘带集团有限公司</v>
          </cell>
          <cell r="C4469" t="str">
            <v>余红林</v>
          </cell>
          <cell r="D4469" t="str">
            <v>522126200109191517</v>
          </cell>
          <cell r="E4469" t="str">
            <v>是</v>
          </cell>
          <cell r="F4469">
            <v>6.0</v>
          </cell>
          <cell r="G4469" t="str">
            <v>福清市</v>
          </cell>
        </row>
        <row r="4470">
          <cell r="B4470" t="str">
            <v>福建友谊胶粘带集团有限公司</v>
          </cell>
          <cell r="C4470" t="str">
            <v>方建雄</v>
          </cell>
          <cell r="D4470" t="str">
            <v>530326199706145119</v>
          </cell>
          <cell r="E4470" t="str">
            <v>是</v>
          </cell>
          <cell r="F4470">
            <v>6.0</v>
          </cell>
          <cell r="G4470" t="str">
            <v>福清市</v>
          </cell>
        </row>
        <row r="4471">
          <cell r="B4471" t="str">
            <v>福建友谊胶粘带集团有限公司</v>
          </cell>
          <cell r="C4471" t="str">
            <v>覃方运</v>
          </cell>
          <cell r="D4471" t="str">
            <v>422826198510274014</v>
          </cell>
          <cell r="E4471" t="str">
            <v>是</v>
          </cell>
          <cell r="F4471">
            <v>7.0</v>
          </cell>
          <cell r="G4471" t="str">
            <v>福清市</v>
          </cell>
        </row>
        <row r="4472">
          <cell r="B4472" t="str">
            <v>福建友谊胶粘带集团有限公司</v>
          </cell>
          <cell r="C4472" t="str">
            <v>吕胜清</v>
          </cell>
          <cell r="D4472" t="str">
            <v>42032119800123761X</v>
          </cell>
          <cell r="E4472" t="str">
            <v>是</v>
          </cell>
          <cell r="F4472">
            <v>9.0</v>
          </cell>
          <cell r="G4472" t="str">
            <v>福清市</v>
          </cell>
        </row>
        <row r="4473">
          <cell r="B4473" t="str">
            <v>福建友谊胶粘带集团有限公司</v>
          </cell>
          <cell r="C4473" t="str">
            <v>满一康</v>
          </cell>
          <cell r="D4473" t="str">
            <v>522636199612101413</v>
          </cell>
          <cell r="E4473" t="str">
            <v>是</v>
          </cell>
          <cell r="F4473">
            <v>3.0</v>
          </cell>
          <cell r="G4473" t="str">
            <v>福清市</v>
          </cell>
        </row>
        <row r="4474">
          <cell r="B4474" t="str">
            <v>福建友谊胶粘带集团有限公司</v>
          </cell>
          <cell r="C4474" t="str">
            <v>方志华</v>
          </cell>
          <cell r="D4474" t="str">
            <v>532233197811125137</v>
          </cell>
          <cell r="E4474" t="str">
            <v>是</v>
          </cell>
          <cell r="F4474">
            <v>9.0</v>
          </cell>
          <cell r="G4474" t="str">
            <v>福清市</v>
          </cell>
        </row>
        <row r="4475">
          <cell r="B4475" t="str">
            <v>福建友谊胶粘带集团有限公司</v>
          </cell>
          <cell r="C4475" t="str">
            <v>杨战伟</v>
          </cell>
          <cell r="D4475" t="str">
            <v>610424197305051115</v>
          </cell>
          <cell r="E4475" t="str">
            <v>是</v>
          </cell>
          <cell r="F4475">
            <v>9.0</v>
          </cell>
          <cell r="G4475" t="str">
            <v>福清市</v>
          </cell>
        </row>
        <row r="4476">
          <cell r="B4476" t="str">
            <v>福建友谊胶粘带集团有限公司</v>
          </cell>
          <cell r="C4476" t="str">
            <v>闫自蓉</v>
          </cell>
          <cell r="D4476" t="str">
            <v>53312219951001122X</v>
          </cell>
          <cell r="E4476" t="str">
            <v>是</v>
          </cell>
          <cell r="F4476">
            <v>5.0</v>
          </cell>
          <cell r="G4476" t="str">
            <v>福清市</v>
          </cell>
        </row>
        <row r="4477">
          <cell r="B4477" t="str">
            <v>福建友谊胶粘带集团有限公司</v>
          </cell>
          <cell r="C4477" t="str">
            <v>王浩勋</v>
          </cell>
          <cell r="D4477" t="str">
            <v>532301199109173159</v>
          </cell>
          <cell r="E4477" t="str">
            <v>是</v>
          </cell>
          <cell r="F4477">
            <v>7.0</v>
          </cell>
          <cell r="G4477" t="str">
            <v>福清市</v>
          </cell>
        </row>
        <row r="4478">
          <cell r="B4478" t="str">
            <v>福建友谊胶粘带集团有限公司</v>
          </cell>
          <cell r="C4478" t="str">
            <v>徐恩忠</v>
          </cell>
          <cell r="D4478" t="str">
            <v>362125196911166532</v>
          </cell>
          <cell r="E4478" t="str">
            <v>是</v>
          </cell>
          <cell r="F4478">
            <v>3.0</v>
          </cell>
          <cell r="G4478" t="str">
            <v>福清市</v>
          </cell>
        </row>
        <row r="4479">
          <cell r="B4479" t="str">
            <v>福建友谊胶粘带集团有限公司</v>
          </cell>
          <cell r="C4479" t="str">
            <v>刘栋</v>
          </cell>
          <cell r="D4479" t="str">
            <v>610524198904272411</v>
          </cell>
          <cell r="E4479" t="str">
            <v>是</v>
          </cell>
          <cell r="F4479">
            <v>5.0</v>
          </cell>
          <cell r="G4479" t="str">
            <v>福清市</v>
          </cell>
        </row>
        <row r="4480">
          <cell r="B4480" t="str">
            <v>福建友谊胶粘带集团有限公司</v>
          </cell>
          <cell r="C4480" t="str">
            <v>李文友</v>
          </cell>
          <cell r="D4480" t="str">
            <v>522528197603051237</v>
          </cell>
          <cell r="E4480" t="str">
            <v>是</v>
          </cell>
          <cell r="F4480">
            <v>3.0</v>
          </cell>
          <cell r="G4480" t="str">
            <v>福清市</v>
          </cell>
        </row>
        <row r="4481">
          <cell r="B4481" t="str">
            <v>福建友谊胶粘带集团有限公司</v>
          </cell>
          <cell r="C4481" t="str">
            <v>崔明亮</v>
          </cell>
          <cell r="D4481" t="str">
            <v>622424197107253414</v>
          </cell>
          <cell r="E4481" t="str">
            <v>是</v>
          </cell>
          <cell r="F4481">
            <v>6.0</v>
          </cell>
          <cell r="G4481" t="str">
            <v>福清市</v>
          </cell>
        </row>
        <row r="4482">
          <cell r="B4482" t="str">
            <v>福建友谊胶粘带集团有限公司</v>
          </cell>
          <cell r="C4482" t="str">
            <v>张先能</v>
          </cell>
          <cell r="D4482" t="str">
            <v>522732197406073838</v>
          </cell>
          <cell r="E4482" t="str">
            <v>是</v>
          </cell>
          <cell r="F4482">
            <v>5.0</v>
          </cell>
          <cell r="G4482" t="str">
            <v>福清市</v>
          </cell>
        </row>
        <row r="4483">
          <cell r="B4483" t="str">
            <v>福建友谊胶粘带集团有限公司</v>
          </cell>
          <cell r="C4483" t="str">
            <v>周林华</v>
          </cell>
          <cell r="D4483" t="str">
            <v>532301197304043115</v>
          </cell>
          <cell r="E4483" t="str">
            <v>是</v>
          </cell>
          <cell r="F4483">
            <v>7.0</v>
          </cell>
          <cell r="G4483" t="str">
            <v>福清市</v>
          </cell>
        </row>
        <row r="4484">
          <cell r="B4484" t="str">
            <v>福建友谊胶粘带集团有限公司</v>
          </cell>
          <cell r="C4484" t="str">
            <v>张磊</v>
          </cell>
          <cell r="D4484" t="str">
            <v>500237199912280416</v>
          </cell>
          <cell r="E4484" t="str">
            <v>是</v>
          </cell>
          <cell r="F4484">
            <v>6.0</v>
          </cell>
          <cell r="G4484" t="str">
            <v>福清市</v>
          </cell>
        </row>
        <row r="4485">
          <cell r="B4485" t="str">
            <v>福建友谊胶粘带集团有限公司</v>
          </cell>
          <cell r="C4485" t="str">
            <v>张应东</v>
          </cell>
          <cell r="D4485" t="str">
            <v>512227197411130657</v>
          </cell>
          <cell r="E4485" t="str">
            <v>是</v>
          </cell>
          <cell r="F4485">
            <v>9.0</v>
          </cell>
          <cell r="G4485" t="str">
            <v>福清市</v>
          </cell>
        </row>
        <row r="4486">
          <cell r="B4486" t="str">
            <v>福建友谊胶粘带集团有限公司</v>
          </cell>
          <cell r="C4486" t="str">
            <v>金汉第</v>
          </cell>
          <cell r="D4486" t="str">
            <v>522130197405141979</v>
          </cell>
          <cell r="E4486" t="str">
            <v>是</v>
          </cell>
          <cell r="F4486">
            <v>7.0</v>
          </cell>
          <cell r="G4486" t="str">
            <v>福清市</v>
          </cell>
        </row>
        <row r="4487">
          <cell r="B4487" t="str">
            <v>福建友谊胶粘带集团有限公司</v>
          </cell>
          <cell r="C4487" t="str">
            <v>李占营</v>
          </cell>
          <cell r="D4487" t="str">
            <v>610221198008021870</v>
          </cell>
          <cell r="E4487" t="str">
            <v>是</v>
          </cell>
          <cell r="F4487">
            <v>6.0</v>
          </cell>
          <cell r="G4487" t="str">
            <v>福清市</v>
          </cell>
        </row>
        <row r="4488">
          <cell r="B4488" t="str">
            <v>福建友谊胶粘带集团有限公司</v>
          </cell>
          <cell r="C4488" t="str">
            <v>张圣平</v>
          </cell>
          <cell r="D4488" t="str">
            <v>511226197807108010</v>
          </cell>
          <cell r="E4488" t="str">
            <v>是</v>
          </cell>
          <cell r="F4488">
            <v>6.0</v>
          </cell>
          <cell r="G4488" t="str">
            <v>福清市</v>
          </cell>
        </row>
        <row r="4489">
          <cell r="B4489" t="str">
            <v>福建友谊胶粘带集团有限公司</v>
          </cell>
          <cell r="C4489" t="str">
            <v>饶治年</v>
          </cell>
          <cell r="D4489" t="str">
            <v>512227196912098355</v>
          </cell>
          <cell r="E4489" t="str">
            <v>是</v>
          </cell>
          <cell r="F4489">
            <v>4.0</v>
          </cell>
          <cell r="G4489" t="str">
            <v>福清市</v>
          </cell>
        </row>
        <row r="4490">
          <cell r="B4490" t="str">
            <v>福建友谊胶粘带集团有限公司</v>
          </cell>
          <cell r="C4490" t="str">
            <v>杨建明</v>
          </cell>
          <cell r="D4490" t="str">
            <v>522428199905079810</v>
          </cell>
          <cell r="E4490" t="str">
            <v>是</v>
          </cell>
          <cell r="F4490">
            <v>6.0</v>
          </cell>
          <cell r="G4490" t="str">
            <v>福清市</v>
          </cell>
        </row>
        <row r="4491">
          <cell r="B4491" t="str">
            <v>福建友谊胶粘带集团有限公司</v>
          </cell>
          <cell r="C4491" t="str">
            <v>满一弦</v>
          </cell>
          <cell r="D4491" t="str">
            <v>522636198601251411</v>
          </cell>
          <cell r="E4491" t="str">
            <v>是</v>
          </cell>
          <cell r="F4491">
            <v>9.0</v>
          </cell>
          <cell r="G4491" t="str">
            <v>福清市</v>
          </cell>
        </row>
        <row r="4492">
          <cell r="B4492" t="str">
            <v>福建友谊胶粘带集团有限公司</v>
          </cell>
          <cell r="C4492" t="str">
            <v>李喜娟</v>
          </cell>
          <cell r="D4492" t="str">
            <v>61042619830501352X</v>
          </cell>
          <cell r="E4492" t="str">
            <v>是</v>
          </cell>
          <cell r="F4492">
            <v>7.0</v>
          </cell>
          <cell r="G4492" t="str">
            <v>福清市</v>
          </cell>
        </row>
        <row r="4493">
          <cell r="B4493" t="str">
            <v>福建友谊胶粘带集团有限公司</v>
          </cell>
          <cell r="C4493" t="str">
            <v>陈老四</v>
          </cell>
          <cell r="D4493" t="str">
            <v>522422199306104043</v>
          </cell>
          <cell r="E4493" t="str">
            <v>是</v>
          </cell>
          <cell r="F4493">
            <v>4.0</v>
          </cell>
          <cell r="G4493" t="str">
            <v>福清市</v>
          </cell>
        </row>
        <row r="4494">
          <cell r="B4494" t="str">
            <v>福建友谊胶粘带集团有限公司</v>
          </cell>
          <cell r="C4494" t="str">
            <v>孔凡鑫</v>
          </cell>
          <cell r="D4494" t="str">
            <v>510824197107274279</v>
          </cell>
          <cell r="E4494" t="str">
            <v>是</v>
          </cell>
          <cell r="F4494">
            <v>7.0</v>
          </cell>
          <cell r="G4494" t="str">
            <v>福清市</v>
          </cell>
        </row>
        <row r="4495">
          <cell r="B4495" t="str">
            <v>福建友谊胶粘带集团有限公司</v>
          </cell>
          <cell r="C4495" t="str">
            <v>杨正芬</v>
          </cell>
          <cell r="D4495" t="str">
            <v>520424199104150026</v>
          </cell>
          <cell r="E4495" t="str">
            <v>是</v>
          </cell>
          <cell r="F4495">
            <v>6.0</v>
          </cell>
          <cell r="G4495" t="str">
            <v>福清市</v>
          </cell>
        </row>
        <row r="4496">
          <cell r="B4496" t="str">
            <v>福建友谊胶粘带集团有限公司</v>
          </cell>
          <cell r="C4496" t="str">
            <v>张国珍</v>
          </cell>
          <cell r="D4496" t="str">
            <v>532301198508193128</v>
          </cell>
          <cell r="E4496" t="str">
            <v>是</v>
          </cell>
          <cell r="F4496">
            <v>7.0</v>
          </cell>
          <cell r="G4496" t="str">
            <v>福清市</v>
          </cell>
        </row>
        <row r="4497">
          <cell r="B4497" t="str">
            <v>福建友谊胶粘带集团有限公司</v>
          </cell>
          <cell r="C4497" t="str">
            <v>方志宗</v>
          </cell>
          <cell r="D4497" t="str">
            <v>532233196610255117</v>
          </cell>
          <cell r="E4497" t="str">
            <v>是</v>
          </cell>
          <cell r="F4497">
            <v>6.0</v>
          </cell>
          <cell r="G4497" t="str">
            <v>福清市</v>
          </cell>
        </row>
        <row r="4498">
          <cell r="B4498" t="str">
            <v>福建友谊胶粘带集团有限公司</v>
          </cell>
          <cell r="C4498" t="str">
            <v>侯兴明</v>
          </cell>
          <cell r="D4498" t="str">
            <v>522601197308131512</v>
          </cell>
          <cell r="E4498" t="str">
            <v>是</v>
          </cell>
          <cell r="F4498">
            <v>7.0</v>
          </cell>
          <cell r="G4498" t="str">
            <v>福清市</v>
          </cell>
        </row>
        <row r="4499">
          <cell r="B4499" t="str">
            <v>福建友谊胶粘带集团有限公司</v>
          </cell>
          <cell r="C4499" t="str">
            <v>杨志能</v>
          </cell>
          <cell r="D4499" t="str">
            <v>520203199305103215</v>
          </cell>
          <cell r="E4499" t="str">
            <v>是</v>
          </cell>
          <cell r="F4499">
            <v>4.0</v>
          </cell>
          <cell r="G4499" t="str">
            <v>福清市</v>
          </cell>
        </row>
        <row r="4500">
          <cell r="B4500" t="str">
            <v>福建友谊胶粘带集团有限公司</v>
          </cell>
          <cell r="C4500" t="str">
            <v>龙秀能</v>
          </cell>
          <cell r="D4500" t="str">
            <v>522635197908164215</v>
          </cell>
          <cell r="E4500" t="str">
            <v>是</v>
          </cell>
          <cell r="F4500">
            <v>9.0</v>
          </cell>
          <cell r="G4500" t="str">
            <v>福清市</v>
          </cell>
        </row>
        <row r="4501">
          <cell r="B4501" t="str">
            <v>福建友谊胶粘带集团有限公司</v>
          </cell>
          <cell r="C4501" t="str">
            <v>陈永祥</v>
          </cell>
          <cell r="D4501" t="str">
            <v>522635199011253212</v>
          </cell>
          <cell r="E4501" t="str">
            <v>是</v>
          </cell>
          <cell r="F4501">
            <v>9.0</v>
          </cell>
          <cell r="G4501" t="str">
            <v>福清市</v>
          </cell>
        </row>
        <row r="4502">
          <cell r="B4502" t="str">
            <v>福建友谊胶粘带集团有限公司</v>
          </cell>
          <cell r="C4502" t="str">
            <v>龙英梅</v>
          </cell>
          <cell r="D4502" t="str">
            <v>433123198411026627</v>
          </cell>
          <cell r="E4502" t="str">
            <v>是</v>
          </cell>
          <cell r="F4502">
            <v>6.0</v>
          </cell>
          <cell r="G4502" t="str">
            <v>福清市</v>
          </cell>
        </row>
        <row r="4503">
          <cell r="B4503" t="str">
            <v>福建友谊胶粘带集团有限公司</v>
          </cell>
          <cell r="C4503" t="str">
            <v>杨仕香</v>
          </cell>
          <cell r="D4503" t="str">
            <v>522636197607011422</v>
          </cell>
          <cell r="E4503" t="str">
            <v>是</v>
          </cell>
          <cell r="F4503">
            <v>9.0</v>
          </cell>
          <cell r="G4503" t="str">
            <v>福清市</v>
          </cell>
        </row>
        <row r="4504">
          <cell r="B4504" t="str">
            <v>福建友谊胶粘带集团有限公司</v>
          </cell>
          <cell r="C4504" t="str">
            <v>刘小金</v>
          </cell>
          <cell r="D4504" t="str">
            <v>36073119910809763X</v>
          </cell>
          <cell r="E4504" t="str">
            <v>是</v>
          </cell>
          <cell r="F4504">
            <v>7.0</v>
          </cell>
          <cell r="G4504" t="str">
            <v>福清市</v>
          </cell>
        </row>
        <row r="4505">
          <cell r="B4505" t="str">
            <v>福建友谊胶粘带集团有限公司</v>
          </cell>
          <cell r="C4505" t="str">
            <v>小金荣</v>
          </cell>
          <cell r="D4505" t="str">
            <v>520221199803144872</v>
          </cell>
          <cell r="E4505" t="str">
            <v>是</v>
          </cell>
          <cell r="F4505">
            <v>6.0</v>
          </cell>
          <cell r="G4505" t="str">
            <v>福清市</v>
          </cell>
        </row>
        <row r="4506">
          <cell r="B4506" t="str">
            <v>福建友谊胶粘带集团有限公司</v>
          </cell>
          <cell r="C4506" t="str">
            <v>赵艳</v>
          </cell>
          <cell r="D4506" t="str">
            <v>510524199601105668</v>
          </cell>
          <cell r="E4506" t="str">
            <v>是</v>
          </cell>
          <cell r="F4506">
            <v>9.0</v>
          </cell>
          <cell r="G4506" t="str">
            <v>福清市</v>
          </cell>
        </row>
        <row r="4507">
          <cell r="B4507" t="str">
            <v>福建友谊胶粘带集团有限公司</v>
          </cell>
          <cell r="C4507" t="str">
            <v>陈银环</v>
          </cell>
          <cell r="D4507" t="str">
            <v>622424197110143427</v>
          </cell>
          <cell r="E4507" t="str">
            <v>是</v>
          </cell>
          <cell r="F4507">
            <v>6.0</v>
          </cell>
          <cell r="G4507" t="str">
            <v>福清市</v>
          </cell>
        </row>
        <row r="4508">
          <cell r="B4508" t="str">
            <v>福建友谊胶粘带集团有限公司</v>
          </cell>
          <cell r="C4508" t="str">
            <v>江圣</v>
          </cell>
          <cell r="D4508" t="str">
            <v>340824196501126016</v>
          </cell>
          <cell r="E4508" t="str">
            <v>是</v>
          </cell>
          <cell r="F4508">
            <v>6.0</v>
          </cell>
          <cell r="G4508" t="str">
            <v>福清市</v>
          </cell>
        </row>
        <row r="4509">
          <cell r="B4509" t="str">
            <v>福建友谊胶粘带集团有限公司</v>
          </cell>
          <cell r="C4509" t="str">
            <v>李光玉</v>
          </cell>
          <cell r="D4509" t="str">
            <v>532301198312043128</v>
          </cell>
          <cell r="E4509" t="str">
            <v>是</v>
          </cell>
          <cell r="F4509">
            <v>6.0</v>
          </cell>
          <cell r="G4509" t="str">
            <v>福清市</v>
          </cell>
        </row>
        <row r="4510">
          <cell r="B4510" t="str">
            <v>福建友谊胶粘带集团有限公司</v>
          </cell>
          <cell r="C4510" t="str">
            <v>李先亮</v>
          </cell>
          <cell r="D4510" t="str">
            <v>362201197808234911</v>
          </cell>
          <cell r="E4510" t="str">
            <v>是</v>
          </cell>
          <cell r="F4510">
            <v>7.0</v>
          </cell>
          <cell r="G4510" t="str">
            <v>福清市</v>
          </cell>
        </row>
        <row r="4511">
          <cell r="B4511" t="str">
            <v>福建友谊胶粘带集团有限公司</v>
          </cell>
          <cell r="C4511" t="str">
            <v>王军逢</v>
          </cell>
          <cell r="D4511" t="str">
            <v>610221198705231814</v>
          </cell>
          <cell r="E4511" t="str">
            <v>是</v>
          </cell>
          <cell r="F4511">
            <v>9.0</v>
          </cell>
          <cell r="G4511" t="str">
            <v>福清市</v>
          </cell>
        </row>
        <row r="4512">
          <cell r="B4512" t="str">
            <v>福建友谊胶粘带集团有限公司</v>
          </cell>
          <cell r="C4512" t="str">
            <v>毛忠杰</v>
          </cell>
          <cell r="D4512" t="str">
            <v>513902198702122178</v>
          </cell>
          <cell r="E4512" t="str">
            <v>是</v>
          </cell>
          <cell r="F4512">
            <v>6.0</v>
          </cell>
          <cell r="G4512" t="str">
            <v>福清市</v>
          </cell>
        </row>
        <row r="4513">
          <cell r="B4513" t="str">
            <v>福建友谊胶粘带集团有限公司</v>
          </cell>
          <cell r="C4513" t="str">
            <v>唐增伦</v>
          </cell>
          <cell r="D4513" t="str">
            <v>522121198807301216</v>
          </cell>
          <cell r="E4513" t="str">
            <v>是</v>
          </cell>
          <cell r="F4513">
            <v>7.0</v>
          </cell>
          <cell r="G4513" t="str">
            <v>福清市</v>
          </cell>
        </row>
        <row r="4514">
          <cell r="B4514" t="str">
            <v>福建友谊胶粘带集团有限公司</v>
          </cell>
          <cell r="C4514" t="str">
            <v>尹成林</v>
          </cell>
          <cell r="D4514" t="str">
            <v>512227197111018014</v>
          </cell>
          <cell r="E4514" t="str">
            <v>是</v>
          </cell>
          <cell r="F4514">
            <v>9.0</v>
          </cell>
          <cell r="G4514" t="str">
            <v>福清市</v>
          </cell>
        </row>
        <row r="4515">
          <cell r="B4515" t="str">
            <v>福建友谊胶粘带集团有限公司</v>
          </cell>
          <cell r="C4515" t="str">
            <v>朱昌平</v>
          </cell>
          <cell r="D4515" t="str">
            <v>522422197805187219</v>
          </cell>
          <cell r="E4515" t="str">
            <v>是</v>
          </cell>
          <cell r="F4515">
            <v>3.0</v>
          </cell>
          <cell r="G4515" t="str">
            <v>福清市</v>
          </cell>
        </row>
        <row r="4516">
          <cell r="B4516" t="str">
            <v>福建友谊胶粘带集团有限公司</v>
          </cell>
          <cell r="C4516" t="str">
            <v>冯华炎</v>
          </cell>
          <cell r="D4516" t="str">
            <v>450422199909272652</v>
          </cell>
          <cell r="E4516" t="str">
            <v>是</v>
          </cell>
          <cell r="F4516">
            <v>4.0</v>
          </cell>
          <cell r="G4516" t="str">
            <v>福清市</v>
          </cell>
        </row>
        <row r="4517">
          <cell r="B4517" t="str">
            <v>福建友谊胶粘带集团有限公司</v>
          </cell>
          <cell r="C4517" t="str">
            <v>刘春兰</v>
          </cell>
          <cell r="D4517" t="str">
            <v>511023198806150465</v>
          </cell>
          <cell r="E4517" t="str">
            <v>是</v>
          </cell>
          <cell r="F4517">
            <v>6.0</v>
          </cell>
          <cell r="G4517" t="str">
            <v>福清市</v>
          </cell>
        </row>
        <row r="4518">
          <cell r="B4518" t="str">
            <v>福建友谊胶粘带集团有限公司</v>
          </cell>
          <cell r="C4518" t="str">
            <v>杨东</v>
          </cell>
          <cell r="D4518" t="str">
            <v>522528199310111231</v>
          </cell>
          <cell r="E4518" t="str">
            <v>是</v>
          </cell>
          <cell r="F4518">
            <v>6.0</v>
          </cell>
          <cell r="G4518" t="str">
            <v>福清市</v>
          </cell>
        </row>
        <row r="4519">
          <cell r="B4519" t="str">
            <v>福建友谊胶粘带集团有限公司</v>
          </cell>
          <cell r="C4519" t="str">
            <v>周华娟</v>
          </cell>
          <cell r="D4519" t="str">
            <v>430224198803212727</v>
          </cell>
          <cell r="E4519" t="str">
            <v>是</v>
          </cell>
          <cell r="F4519">
            <v>6.0</v>
          </cell>
          <cell r="G4519" t="str">
            <v>福清市</v>
          </cell>
        </row>
        <row r="4520">
          <cell r="B4520" t="str">
            <v>福建友谊胶粘带集团有限公司</v>
          </cell>
          <cell r="C4520" t="str">
            <v>张龙地</v>
          </cell>
          <cell r="D4520" t="str">
            <v>500237200005140378</v>
          </cell>
          <cell r="E4520" t="str">
            <v>是</v>
          </cell>
          <cell r="F4520">
            <v>7.0</v>
          </cell>
          <cell r="G4520" t="str">
            <v>福清市</v>
          </cell>
        </row>
        <row r="4521">
          <cell r="B4521" t="str">
            <v>福建友谊胶粘带集团有限公司</v>
          </cell>
          <cell r="C4521" t="str">
            <v>李富秀</v>
          </cell>
          <cell r="D4521" t="str">
            <v>522701198312123160</v>
          </cell>
          <cell r="E4521" t="str">
            <v>是</v>
          </cell>
          <cell r="F4521">
            <v>7.0</v>
          </cell>
          <cell r="G4521" t="str">
            <v>福清市</v>
          </cell>
        </row>
        <row r="4522">
          <cell r="B4522" t="str">
            <v>福建友谊胶粘带集团有限公司</v>
          </cell>
          <cell r="C4522" t="str">
            <v>李光秀</v>
          </cell>
          <cell r="D4522" t="str">
            <v>532301198001133126</v>
          </cell>
          <cell r="E4522" t="str">
            <v>是</v>
          </cell>
          <cell r="F4522">
            <v>9.0</v>
          </cell>
          <cell r="G4522" t="str">
            <v>福清市</v>
          </cell>
        </row>
        <row r="4523">
          <cell r="B4523" t="str">
            <v>福建友谊胶粘带集团有限公司</v>
          </cell>
          <cell r="C4523" t="str">
            <v>张和平</v>
          </cell>
          <cell r="D4523" t="str">
            <v>622424197104040042</v>
          </cell>
          <cell r="E4523" t="str">
            <v>是</v>
          </cell>
          <cell r="F4523">
            <v>7.0</v>
          </cell>
          <cell r="G4523" t="str">
            <v>福清市</v>
          </cell>
        </row>
        <row r="4524">
          <cell r="B4524" t="str">
            <v>福建友谊胶粘带集团有限公司</v>
          </cell>
          <cell r="C4524" t="str">
            <v>杨龙华</v>
          </cell>
          <cell r="D4524" t="str">
            <v>520221199410164071</v>
          </cell>
          <cell r="E4524" t="str">
            <v>是</v>
          </cell>
          <cell r="F4524">
            <v>3.0</v>
          </cell>
          <cell r="G4524" t="str">
            <v>福清市</v>
          </cell>
        </row>
        <row r="4525">
          <cell r="B4525" t="str">
            <v>福建友谊胶粘带集团有限公司</v>
          </cell>
          <cell r="C4525" t="str">
            <v>安永龙</v>
          </cell>
          <cell r="D4525" t="str">
            <v>622424197509100058</v>
          </cell>
          <cell r="E4525" t="str">
            <v>是</v>
          </cell>
          <cell r="F4525">
            <v>7.0</v>
          </cell>
          <cell r="G4525" t="str">
            <v>福清市</v>
          </cell>
        </row>
        <row r="4526">
          <cell r="B4526" t="str">
            <v>福建友谊胶粘带集团有限公司</v>
          </cell>
          <cell r="C4526" t="str">
            <v>张兴福</v>
          </cell>
          <cell r="D4526" t="str">
            <v>522601199601233031</v>
          </cell>
          <cell r="E4526" t="str">
            <v>是</v>
          </cell>
          <cell r="F4526">
            <v>3.0</v>
          </cell>
          <cell r="G4526" t="str">
            <v>福清市</v>
          </cell>
        </row>
        <row r="4527">
          <cell r="B4527" t="str">
            <v>福建友谊胶粘带集团有限公司</v>
          </cell>
          <cell r="C4527" t="str">
            <v>霍彩平</v>
          </cell>
          <cell r="D4527" t="str">
            <v>510723196611136522</v>
          </cell>
          <cell r="E4527" t="str">
            <v>是</v>
          </cell>
          <cell r="F4527">
            <v>6.0</v>
          </cell>
          <cell r="G4527" t="str">
            <v>福清市</v>
          </cell>
        </row>
        <row r="4528">
          <cell r="B4528" t="str">
            <v>福建友谊胶粘带集团有限公司</v>
          </cell>
          <cell r="C4528" t="str">
            <v>龙文进</v>
          </cell>
          <cell r="D4528" t="str">
            <v>520221198910024871</v>
          </cell>
          <cell r="E4528" t="str">
            <v>是</v>
          </cell>
          <cell r="F4528">
            <v>6.0</v>
          </cell>
          <cell r="G4528" t="str">
            <v>福清市</v>
          </cell>
        </row>
        <row r="4529">
          <cell r="B4529" t="str">
            <v>福建友谊胶粘带集团有限公司</v>
          </cell>
          <cell r="C4529" t="str">
            <v>高兴容</v>
          </cell>
          <cell r="D4529" t="str">
            <v>511225197706130423</v>
          </cell>
          <cell r="E4529" t="str">
            <v>是</v>
          </cell>
          <cell r="F4529">
            <v>9.0</v>
          </cell>
          <cell r="G4529" t="str">
            <v>福清市</v>
          </cell>
        </row>
        <row r="4530">
          <cell r="B4530" t="str">
            <v>福建友谊胶粘带集团有限公司</v>
          </cell>
          <cell r="C4530" t="str">
            <v>张贺丽</v>
          </cell>
          <cell r="D4530" t="str">
            <v>412821199906176825</v>
          </cell>
          <cell r="E4530" t="str">
            <v>是</v>
          </cell>
          <cell r="F4530">
            <v>3.0</v>
          </cell>
          <cell r="G4530" t="str">
            <v>福清市</v>
          </cell>
        </row>
        <row r="4531">
          <cell r="B4531" t="str">
            <v>福建友谊胶粘带集团有限公司</v>
          </cell>
          <cell r="C4531" t="str">
            <v>张国华</v>
          </cell>
          <cell r="D4531" t="str">
            <v>532301198404043117</v>
          </cell>
          <cell r="E4531" t="str">
            <v>是</v>
          </cell>
          <cell r="F4531">
            <v>7.0</v>
          </cell>
          <cell r="G4531" t="str">
            <v>福清市</v>
          </cell>
        </row>
        <row r="4532">
          <cell r="B4532" t="str">
            <v>福建友谊胶粘带集团有限公司</v>
          </cell>
          <cell r="C4532" t="str">
            <v>茶玉平</v>
          </cell>
          <cell r="D4532" t="str">
            <v>532301200002093314</v>
          </cell>
          <cell r="E4532" t="str">
            <v>是</v>
          </cell>
          <cell r="F4532">
            <v>3.0</v>
          </cell>
          <cell r="G4532" t="str">
            <v>福清市</v>
          </cell>
        </row>
        <row r="4533">
          <cell r="B4533" t="str">
            <v>福建友谊胶粘带集团有限公司</v>
          </cell>
          <cell r="C4533" t="str">
            <v>张科奉</v>
          </cell>
          <cell r="D4533" t="str">
            <v>512227197509170390</v>
          </cell>
          <cell r="E4533" t="str">
            <v>是</v>
          </cell>
          <cell r="F4533">
            <v>9.0</v>
          </cell>
          <cell r="G4533" t="str">
            <v>福清市</v>
          </cell>
        </row>
        <row r="4534">
          <cell r="B4534" t="str">
            <v>福建友谊胶粘带集团有限公司</v>
          </cell>
          <cell r="C4534" t="str">
            <v>李文清</v>
          </cell>
          <cell r="D4534" t="str">
            <v>532322199501150711</v>
          </cell>
          <cell r="E4534" t="str">
            <v>是</v>
          </cell>
          <cell r="F4534">
            <v>9.0</v>
          </cell>
          <cell r="G4534" t="str">
            <v>福清市</v>
          </cell>
        </row>
        <row r="4535">
          <cell r="B4535" t="str">
            <v>福建友谊胶粘带集团有限公司</v>
          </cell>
          <cell r="C4535" t="str">
            <v>刘胜权</v>
          </cell>
          <cell r="D4535" t="str">
            <v>422826197411184019</v>
          </cell>
          <cell r="E4535" t="str">
            <v>是</v>
          </cell>
          <cell r="F4535">
            <v>7.0</v>
          </cell>
          <cell r="G4535" t="str">
            <v>福清市</v>
          </cell>
        </row>
        <row r="4536">
          <cell r="B4536" t="str">
            <v>福建友谊胶粘带集团有限公司</v>
          </cell>
          <cell r="C4536" t="str">
            <v>鄢智慧</v>
          </cell>
          <cell r="D4536" t="str">
            <v>430722198710167634</v>
          </cell>
          <cell r="E4536" t="str">
            <v>是</v>
          </cell>
          <cell r="F4536">
            <v>9.0</v>
          </cell>
          <cell r="G4536" t="str">
            <v>福清市</v>
          </cell>
        </row>
        <row r="4537">
          <cell r="B4537" t="str">
            <v>福建宇邦纺织科技有限公司</v>
          </cell>
          <cell r="C4537" t="str">
            <v>张宇</v>
          </cell>
          <cell r="D4537" t="str">
            <v>522130199606057211</v>
          </cell>
          <cell r="E4537" t="str">
            <v>是</v>
          </cell>
          <cell r="F4537">
            <v>6.0</v>
          </cell>
          <cell r="G4537" t="str">
            <v>福清市</v>
          </cell>
        </row>
        <row r="4538">
          <cell r="B4538" t="str">
            <v>福建宇邦纺织科技有限公司</v>
          </cell>
          <cell r="C4538" t="str">
            <v>张议园</v>
          </cell>
          <cell r="D4538" t="str">
            <v>53252720030101203X</v>
          </cell>
          <cell r="E4538" t="str">
            <v>是</v>
          </cell>
          <cell r="F4538">
            <v>6.0</v>
          </cell>
          <cell r="G4538" t="str">
            <v>福清市</v>
          </cell>
        </row>
        <row r="4539">
          <cell r="B4539" t="str">
            <v>福建宇邦纺织科技有限公司</v>
          </cell>
          <cell r="C4539" t="str">
            <v>陈维怀</v>
          </cell>
          <cell r="D4539" t="str">
            <v>522427199012022810</v>
          </cell>
          <cell r="E4539" t="str">
            <v>是</v>
          </cell>
          <cell r="F4539">
            <v>5.0</v>
          </cell>
          <cell r="G4539" t="str">
            <v>福清市</v>
          </cell>
        </row>
        <row r="4540">
          <cell r="B4540" t="str">
            <v>福建宇邦纺织科技有限公司</v>
          </cell>
          <cell r="C4540" t="str">
            <v>江崇礼</v>
          </cell>
          <cell r="D4540" t="str">
            <v>522125197005054357</v>
          </cell>
          <cell r="E4540" t="str">
            <v>是</v>
          </cell>
          <cell r="F4540">
            <v>9.0</v>
          </cell>
          <cell r="G4540" t="str">
            <v>福清市</v>
          </cell>
        </row>
        <row r="4541">
          <cell r="B4541" t="str">
            <v>福建宇邦纺织科技有限公司</v>
          </cell>
          <cell r="C4541" t="str">
            <v>刘发军</v>
          </cell>
          <cell r="D4541" t="str">
            <v>500243198504051318</v>
          </cell>
          <cell r="E4541" t="str">
            <v>是</v>
          </cell>
          <cell r="F4541">
            <v>3.0</v>
          </cell>
          <cell r="G4541" t="str">
            <v>福清市</v>
          </cell>
        </row>
        <row r="4542">
          <cell r="B4542" t="str">
            <v>福建宇邦纺织科技有限公司</v>
          </cell>
          <cell r="C4542" t="str">
            <v>樊小鹏</v>
          </cell>
          <cell r="D4542" t="str">
            <v>142730199506211818</v>
          </cell>
          <cell r="E4542" t="str">
            <v>是</v>
          </cell>
          <cell r="F4542">
            <v>5.0</v>
          </cell>
          <cell r="G4542" t="str">
            <v>福清市</v>
          </cell>
        </row>
        <row r="4543">
          <cell r="B4543" t="str">
            <v>福建宇邦纺织科技有限公司</v>
          </cell>
          <cell r="C4543" t="str">
            <v>李海波</v>
          </cell>
          <cell r="D4543" t="str">
            <v>411327198609292016</v>
          </cell>
          <cell r="E4543" t="str">
            <v>是</v>
          </cell>
          <cell r="F4543">
            <v>9.0</v>
          </cell>
          <cell r="G4543" t="str">
            <v>福清市</v>
          </cell>
        </row>
        <row r="4544">
          <cell r="B4544" t="str">
            <v>福建宇邦纺织科技有限公司</v>
          </cell>
          <cell r="C4544" t="str">
            <v>侯春林</v>
          </cell>
          <cell r="D4544" t="str">
            <v>513425199707082859</v>
          </cell>
          <cell r="E4544" t="str">
            <v>是</v>
          </cell>
          <cell r="F4544">
            <v>9.0</v>
          </cell>
          <cell r="G4544" t="str">
            <v>福清市</v>
          </cell>
        </row>
        <row r="4545">
          <cell r="B4545" t="str">
            <v>福建宇邦纺织科技有限公司</v>
          </cell>
          <cell r="C4545" t="str">
            <v>张小燕</v>
          </cell>
          <cell r="D4545" t="str">
            <v>41032819880616852X</v>
          </cell>
          <cell r="E4545" t="str">
            <v>是</v>
          </cell>
          <cell r="F4545">
            <v>9.0</v>
          </cell>
          <cell r="G4545" t="str">
            <v>福清市</v>
          </cell>
        </row>
        <row r="4546">
          <cell r="B4546" t="str">
            <v>福建宇邦纺织科技有限公司</v>
          </cell>
          <cell r="C4546" t="str">
            <v>柳国涛</v>
          </cell>
          <cell r="D4546" t="str">
            <v>412827198207105618</v>
          </cell>
          <cell r="E4546" t="str">
            <v>是</v>
          </cell>
          <cell r="F4546">
            <v>9.0</v>
          </cell>
          <cell r="G4546" t="str">
            <v>福清市</v>
          </cell>
        </row>
        <row r="4547">
          <cell r="B4547" t="str">
            <v>福建宇邦纺织科技有限公司</v>
          </cell>
          <cell r="C4547" t="str">
            <v>刘欢</v>
          </cell>
          <cell r="D4547" t="str">
            <v>511623199412272192</v>
          </cell>
          <cell r="E4547" t="str">
            <v>是</v>
          </cell>
          <cell r="F4547">
            <v>4.0</v>
          </cell>
          <cell r="G4547" t="str">
            <v>福清市</v>
          </cell>
        </row>
        <row r="4548">
          <cell r="B4548" t="str">
            <v>福建宇邦纺织科技有限公司</v>
          </cell>
          <cell r="C4548" t="str">
            <v>李呈文</v>
          </cell>
          <cell r="D4548" t="str">
            <v>432503197604155514</v>
          </cell>
          <cell r="E4548" t="str">
            <v>是</v>
          </cell>
          <cell r="F4548">
            <v>4.0</v>
          </cell>
          <cell r="G4548" t="str">
            <v>福清市</v>
          </cell>
        </row>
        <row r="4549">
          <cell r="B4549" t="str">
            <v>福建宇邦纺织科技有限公司</v>
          </cell>
          <cell r="C4549" t="str">
            <v>侯拴仓</v>
          </cell>
          <cell r="D4549" t="str">
            <v>610324198603290519</v>
          </cell>
          <cell r="E4549" t="str">
            <v>是</v>
          </cell>
          <cell r="F4549">
            <v>9.0</v>
          </cell>
          <cell r="G4549" t="str">
            <v>福清市</v>
          </cell>
        </row>
        <row r="4550">
          <cell r="B4550" t="str">
            <v>福建宇邦纺织科技有限公司</v>
          </cell>
          <cell r="C4550" t="str">
            <v>黄芹明</v>
          </cell>
          <cell r="D4550" t="str">
            <v>360312198612094010</v>
          </cell>
          <cell r="E4550" t="str">
            <v>是</v>
          </cell>
          <cell r="F4550">
            <v>9.0</v>
          </cell>
          <cell r="G4550" t="str">
            <v>福清市</v>
          </cell>
        </row>
        <row r="4551">
          <cell r="B4551" t="str">
            <v>福建宇邦纺织科技有限公司</v>
          </cell>
          <cell r="C4551" t="str">
            <v>阳春</v>
          </cell>
          <cell r="D4551" t="str">
            <v>430523198402221120</v>
          </cell>
          <cell r="E4551" t="str">
            <v>是</v>
          </cell>
          <cell r="F4551">
            <v>9.0</v>
          </cell>
          <cell r="G4551" t="str">
            <v>福清市</v>
          </cell>
        </row>
        <row r="4552">
          <cell r="B4552" t="str">
            <v>福建宇邦纺织科技有限公司</v>
          </cell>
          <cell r="C4552" t="str">
            <v>董正兰</v>
          </cell>
          <cell r="D4552" t="str">
            <v>512322198211061501</v>
          </cell>
          <cell r="E4552" t="str">
            <v>是</v>
          </cell>
          <cell r="F4552">
            <v>3.0</v>
          </cell>
          <cell r="G4552" t="str">
            <v>福清市</v>
          </cell>
        </row>
        <row r="4553">
          <cell r="B4553" t="str">
            <v>福建宇邦纺织科技有限公司</v>
          </cell>
          <cell r="C4553" t="str">
            <v>徐超</v>
          </cell>
          <cell r="D4553" t="str">
            <v>532126199404011511</v>
          </cell>
          <cell r="E4553" t="str">
            <v>是</v>
          </cell>
          <cell r="F4553">
            <v>6.0</v>
          </cell>
          <cell r="G4553" t="str">
            <v>福清市</v>
          </cell>
        </row>
        <row r="4554">
          <cell r="B4554" t="str">
            <v>福建宇邦纺织科技有限公司</v>
          </cell>
          <cell r="C4554" t="str">
            <v>冯建强</v>
          </cell>
          <cell r="D4554" t="str">
            <v>522125197105020330</v>
          </cell>
          <cell r="E4554" t="str">
            <v>是</v>
          </cell>
          <cell r="F4554">
            <v>9.0</v>
          </cell>
          <cell r="G4554" t="str">
            <v>福清市</v>
          </cell>
        </row>
        <row r="4555">
          <cell r="B4555" t="str">
            <v>福建宇邦纺织科技有限公司</v>
          </cell>
          <cell r="C4555" t="str">
            <v>郭金学</v>
          </cell>
          <cell r="D4555" t="str">
            <v>532527197110121810</v>
          </cell>
          <cell r="E4555" t="str">
            <v>是</v>
          </cell>
          <cell r="F4555">
            <v>6.0</v>
          </cell>
          <cell r="G4555" t="str">
            <v>福清市</v>
          </cell>
        </row>
        <row r="4556">
          <cell r="B4556" t="str">
            <v>福建宇邦纺织科技有限公司</v>
          </cell>
          <cell r="C4556" t="str">
            <v>张映</v>
          </cell>
          <cell r="D4556" t="str">
            <v>532324197202021710</v>
          </cell>
          <cell r="E4556" t="str">
            <v>是</v>
          </cell>
          <cell r="F4556">
            <v>3.0</v>
          </cell>
          <cell r="G4556" t="str">
            <v>福清市</v>
          </cell>
        </row>
        <row r="4557">
          <cell r="B4557" t="str">
            <v>福建宇邦纺织科技有限公司</v>
          </cell>
          <cell r="C4557" t="str">
            <v>方东成</v>
          </cell>
          <cell r="D4557" t="str">
            <v>420922199908205716</v>
          </cell>
          <cell r="E4557" t="str">
            <v>是</v>
          </cell>
          <cell r="F4557">
            <v>9.0</v>
          </cell>
          <cell r="G4557" t="str">
            <v>福清市</v>
          </cell>
        </row>
        <row r="4558">
          <cell r="B4558" t="str">
            <v>福建宇邦纺织科技有限公司</v>
          </cell>
          <cell r="C4558" t="str">
            <v>张议斤</v>
          </cell>
          <cell r="D4558" t="str">
            <v>532527199804172013</v>
          </cell>
          <cell r="E4558" t="str">
            <v>是</v>
          </cell>
          <cell r="F4558">
            <v>6.0</v>
          </cell>
          <cell r="G4558" t="str">
            <v>福清市</v>
          </cell>
        </row>
        <row r="4559">
          <cell r="B4559" t="str">
            <v>福建宇邦纺织科技有限公司</v>
          </cell>
          <cell r="C4559" t="str">
            <v>文安梅</v>
          </cell>
          <cell r="D4559" t="str">
            <v>532125199612090027</v>
          </cell>
          <cell r="E4559" t="str">
            <v>是</v>
          </cell>
          <cell r="F4559">
            <v>6.0</v>
          </cell>
          <cell r="G4559" t="str">
            <v>福清市</v>
          </cell>
        </row>
        <row r="4560">
          <cell r="B4560" t="str">
            <v>福建宇邦纺织科技有限公司</v>
          </cell>
          <cell r="C4560" t="str">
            <v>王贵女</v>
          </cell>
          <cell r="D4560" t="str">
            <v>350583199507026322</v>
          </cell>
          <cell r="E4560" t="str">
            <v>是</v>
          </cell>
          <cell r="F4560">
            <v>5.0</v>
          </cell>
          <cell r="G4560" t="str">
            <v>福清市</v>
          </cell>
        </row>
        <row r="4561">
          <cell r="B4561" t="str">
            <v>福建宇邦纺织科技有限公司</v>
          </cell>
          <cell r="C4561" t="str">
            <v>闫国方</v>
          </cell>
          <cell r="D4561" t="str">
            <v>130422196912176778</v>
          </cell>
          <cell r="E4561" t="str">
            <v>是</v>
          </cell>
          <cell r="F4561">
            <v>9.0</v>
          </cell>
          <cell r="G4561" t="str">
            <v>福清市</v>
          </cell>
        </row>
        <row r="4562">
          <cell r="B4562" t="str">
            <v>福建宇邦纺织科技有限公司</v>
          </cell>
          <cell r="C4562" t="str">
            <v>杜连凤</v>
          </cell>
          <cell r="D4562" t="str">
            <v>130422197012136767</v>
          </cell>
          <cell r="E4562" t="str">
            <v>是</v>
          </cell>
          <cell r="F4562">
            <v>9.0</v>
          </cell>
          <cell r="G4562" t="str">
            <v>福清市</v>
          </cell>
        </row>
        <row r="4563">
          <cell r="B4563" t="str">
            <v>福建宇邦纺织科技有限公司</v>
          </cell>
          <cell r="C4563" t="str">
            <v>唐发明</v>
          </cell>
          <cell r="D4563" t="str">
            <v>430523198105075411</v>
          </cell>
          <cell r="E4563" t="str">
            <v>是</v>
          </cell>
          <cell r="F4563">
            <v>9.0</v>
          </cell>
          <cell r="G4563" t="str">
            <v>福清市</v>
          </cell>
        </row>
        <row r="4564">
          <cell r="B4564" t="str">
            <v>福建宇邦纺织科技有限公司</v>
          </cell>
          <cell r="C4564" t="str">
            <v>张晓陆</v>
          </cell>
          <cell r="D4564" t="str">
            <v>510421199207036129</v>
          </cell>
          <cell r="E4564" t="str">
            <v>是</v>
          </cell>
          <cell r="F4564">
            <v>9.0</v>
          </cell>
          <cell r="G4564" t="str">
            <v>福清市</v>
          </cell>
        </row>
        <row r="4565">
          <cell r="B4565" t="str">
            <v>福建宇邦纺织科技有限公司</v>
          </cell>
          <cell r="C4565" t="str">
            <v>彭学林</v>
          </cell>
          <cell r="D4565" t="str">
            <v>513425199008098018</v>
          </cell>
          <cell r="E4565" t="str">
            <v>是</v>
          </cell>
          <cell r="F4565">
            <v>9.0</v>
          </cell>
          <cell r="G4565" t="str">
            <v>福清市</v>
          </cell>
        </row>
        <row r="4566">
          <cell r="B4566" t="str">
            <v>福建宇邦纺织科技有限公司</v>
          </cell>
          <cell r="C4566" t="str">
            <v>丁泽琪</v>
          </cell>
          <cell r="D4566" t="str">
            <v>362502199609125853</v>
          </cell>
          <cell r="E4566" t="str">
            <v>是</v>
          </cell>
          <cell r="F4566">
            <v>3.0</v>
          </cell>
          <cell r="G4566" t="str">
            <v>福清市</v>
          </cell>
        </row>
        <row r="4567">
          <cell r="B4567" t="str">
            <v>福建宇邦纺织科技有限公司</v>
          </cell>
          <cell r="C4567" t="str">
            <v>黄富</v>
          </cell>
          <cell r="D4567" t="str">
            <v>522427199811092815</v>
          </cell>
          <cell r="E4567" t="str">
            <v>是</v>
          </cell>
          <cell r="F4567">
            <v>3.0</v>
          </cell>
          <cell r="G4567" t="str">
            <v>福清市</v>
          </cell>
        </row>
        <row r="4568">
          <cell r="B4568" t="str">
            <v>福建宇邦纺织科技有限公司</v>
          </cell>
          <cell r="C4568" t="str">
            <v>杨学伦</v>
          </cell>
          <cell r="D4568" t="str">
            <v>532124199407271316</v>
          </cell>
          <cell r="E4568" t="str">
            <v>是</v>
          </cell>
          <cell r="F4568">
            <v>6.0</v>
          </cell>
          <cell r="G4568" t="str">
            <v>福清市</v>
          </cell>
        </row>
        <row r="4569">
          <cell r="B4569" t="str">
            <v>福建宇邦纺织科技有限公司</v>
          </cell>
          <cell r="C4569" t="str">
            <v>李世琴</v>
          </cell>
          <cell r="D4569" t="str">
            <v>36222619800603272X</v>
          </cell>
          <cell r="E4569" t="str">
            <v>是</v>
          </cell>
          <cell r="F4569">
            <v>5.0</v>
          </cell>
          <cell r="G4569" t="str">
            <v>福清市</v>
          </cell>
        </row>
        <row r="4570">
          <cell r="B4570" t="str">
            <v>福建宇邦纺织科技有限公司</v>
          </cell>
          <cell r="C4570" t="str">
            <v>向文祥</v>
          </cell>
          <cell r="D4570" t="str">
            <v>432522197604066393</v>
          </cell>
          <cell r="E4570" t="str">
            <v>是</v>
          </cell>
          <cell r="F4570">
            <v>4.0</v>
          </cell>
          <cell r="G4570" t="str">
            <v>福清市</v>
          </cell>
        </row>
        <row r="4571">
          <cell r="B4571" t="str">
            <v>福建宇邦纺织科技有限公司</v>
          </cell>
          <cell r="C4571" t="str">
            <v>罗加凤</v>
          </cell>
          <cell r="D4571" t="str">
            <v>532925197601041347</v>
          </cell>
          <cell r="E4571" t="str">
            <v>是</v>
          </cell>
          <cell r="F4571">
            <v>3.0</v>
          </cell>
          <cell r="G4571" t="str">
            <v>福清市</v>
          </cell>
        </row>
        <row r="4572">
          <cell r="B4572" t="str">
            <v>福建宇邦纺织科技有限公司</v>
          </cell>
          <cell r="C4572" t="str">
            <v>唐三宝</v>
          </cell>
          <cell r="D4572" t="str">
            <v>432930198112076495</v>
          </cell>
          <cell r="E4572" t="str">
            <v>是</v>
          </cell>
          <cell r="F4572">
            <v>9.0</v>
          </cell>
          <cell r="G4572" t="str">
            <v>福清市</v>
          </cell>
        </row>
        <row r="4573">
          <cell r="B4573" t="str">
            <v>福建宇邦纺织科技有限公司</v>
          </cell>
          <cell r="C4573" t="str">
            <v>钱永吉</v>
          </cell>
          <cell r="D4573" t="str">
            <v>362232200204262013</v>
          </cell>
          <cell r="E4573" t="str">
            <v>是</v>
          </cell>
          <cell r="F4573">
            <v>5.0</v>
          </cell>
          <cell r="G4573" t="str">
            <v>福清市</v>
          </cell>
        </row>
        <row r="4574">
          <cell r="B4574" t="str">
            <v>福建御味香冷冻食品有限公司</v>
          </cell>
          <cell r="C4574" t="str">
            <v>张占立</v>
          </cell>
          <cell r="D4574" t="str">
            <v>410327196708134515</v>
          </cell>
          <cell r="E4574" t="str">
            <v>是</v>
          </cell>
          <cell r="F4574">
            <v>5.0</v>
          </cell>
          <cell r="G4574" t="str">
            <v>福清市</v>
          </cell>
        </row>
        <row r="4575">
          <cell r="B4575" t="str">
            <v>福建御味香冷冻食品有限公司</v>
          </cell>
          <cell r="C4575" t="str">
            <v>金学进</v>
          </cell>
          <cell r="D4575" t="str">
            <v>522634199805100019</v>
          </cell>
          <cell r="E4575" t="str">
            <v>是</v>
          </cell>
          <cell r="F4575">
            <v>5.0</v>
          </cell>
          <cell r="G4575" t="str">
            <v>福清市</v>
          </cell>
        </row>
        <row r="4576">
          <cell r="B4576" t="str">
            <v>福建御味香冷冻食品有限公司</v>
          </cell>
          <cell r="C4576" t="str">
            <v>翟镭</v>
          </cell>
          <cell r="D4576" t="str">
            <v>410327199901189693</v>
          </cell>
          <cell r="E4576" t="str">
            <v>是</v>
          </cell>
          <cell r="F4576">
            <v>4.0</v>
          </cell>
          <cell r="G4576" t="str">
            <v>福清市</v>
          </cell>
        </row>
        <row r="4577">
          <cell r="B4577" t="str">
            <v>福建御味香冷冻食品有限公司</v>
          </cell>
          <cell r="C4577" t="str">
            <v>徐随忠</v>
          </cell>
          <cell r="D4577" t="str">
            <v>621126197001064813</v>
          </cell>
          <cell r="E4577" t="str">
            <v>是</v>
          </cell>
          <cell r="F4577">
            <v>6.0</v>
          </cell>
          <cell r="G4577" t="str">
            <v>福清市</v>
          </cell>
        </row>
        <row r="4578">
          <cell r="B4578" t="str">
            <v>福建御味香冷冻食品有限公司</v>
          </cell>
          <cell r="C4578" t="str">
            <v>宋小彩</v>
          </cell>
          <cell r="D4578" t="str">
            <v>622429199402072625</v>
          </cell>
          <cell r="E4578" t="str">
            <v>是</v>
          </cell>
          <cell r="F4578">
            <v>8.0</v>
          </cell>
          <cell r="G4578" t="str">
            <v>福清市</v>
          </cell>
        </row>
        <row r="4579">
          <cell r="B4579" t="str">
            <v>福建御味香冷冻食品有限公司</v>
          </cell>
          <cell r="C4579" t="str">
            <v>李建武</v>
          </cell>
          <cell r="D4579" t="str">
            <v>410327197212094016</v>
          </cell>
          <cell r="E4579" t="str">
            <v>是</v>
          </cell>
          <cell r="F4579">
            <v>3.0</v>
          </cell>
          <cell r="G4579" t="str">
            <v>福清市</v>
          </cell>
        </row>
        <row r="4580">
          <cell r="B4580" t="str">
            <v>福建御味香冷冻食品有限公司</v>
          </cell>
          <cell r="C4580" t="str">
            <v>余永伟</v>
          </cell>
          <cell r="D4580" t="str">
            <v>622429199001051014</v>
          </cell>
          <cell r="E4580" t="str">
            <v>是</v>
          </cell>
          <cell r="F4580">
            <v>6.0</v>
          </cell>
          <cell r="G4580" t="str">
            <v>福清市</v>
          </cell>
        </row>
        <row r="4581">
          <cell r="B4581" t="str">
            <v>福建御味香冷冻食品有限公司</v>
          </cell>
          <cell r="C4581" t="str">
            <v>何光美</v>
          </cell>
          <cell r="D4581" t="str">
            <v>522324197706283624</v>
          </cell>
          <cell r="E4581" t="str">
            <v>是</v>
          </cell>
          <cell r="F4581">
            <v>6.0</v>
          </cell>
          <cell r="G4581" t="str">
            <v>福清市</v>
          </cell>
        </row>
        <row r="4582">
          <cell r="B4582" t="str">
            <v>福建御味香冷冻食品有限公司</v>
          </cell>
          <cell r="C4582" t="str">
            <v>马玉霞</v>
          </cell>
          <cell r="D4582" t="str">
            <v>622429198210144247</v>
          </cell>
          <cell r="E4582" t="str">
            <v>是</v>
          </cell>
          <cell r="F4582">
            <v>8.0</v>
          </cell>
          <cell r="G4582" t="str">
            <v>福清市</v>
          </cell>
        </row>
        <row r="4583">
          <cell r="B4583" t="str">
            <v>福建御味香冷冻食品有限公司</v>
          </cell>
          <cell r="C4583" t="str">
            <v>夏香菊</v>
          </cell>
          <cell r="D4583" t="str">
            <v>622429198912014244</v>
          </cell>
          <cell r="E4583" t="str">
            <v>是</v>
          </cell>
          <cell r="F4583">
            <v>3.0</v>
          </cell>
          <cell r="G4583" t="str">
            <v>福清市</v>
          </cell>
        </row>
        <row r="4584">
          <cell r="B4584" t="str">
            <v>福建御味香冷冻食品有限公司</v>
          </cell>
          <cell r="C4584" t="str">
            <v>雷金全</v>
          </cell>
          <cell r="D4584" t="str">
            <v>622429198011164819</v>
          </cell>
          <cell r="E4584" t="str">
            <v>是</v>
          </cell>
          <cell r="F4584">
            <v>9.0</v>
          </cell>
          <cell r="G4584" t="str">
            <v>福清市</v>
          </cell>
        </row>
        <row r="4585">
          <cell r="B4585" t="str">
            <v>福建御味香冷冻食品有限公司</v>
          </cell>
          <cell r="C4585" t="str">
            <v>张路生</v>
          </cell>
          <cell r="D4585" t="str">
            <v>513030198607060710</v>
          </cell>
          <cell r="E4585" t="str">
            <v>是</v>
          </cell>
          <cell r="F4585">
            <v>9.0</v>
          </cell>
          <cell r="G4585" t="str">
            <v>福清市</v>
          </cell>
        </row>
        <row r="4586">
          <cell r="B4586" t="str">
            <v>福建御味香冷冻食品有限公司</v>
          </cell>
          <cell r="C4586" t="str">
            <v>包百花</v>
          </cell>
          <cell r="D4586" t="str">
            <v>622429198108134229</v>
          </cell>
          <cell r="E4586" t="str">
            <v>是</v>
          </cell>
          <cell r="F4586">
            <v>6.0</v>
          </cell>
          <cell r="G4586" t="str">
            <v>福清市</v>
          </cell>
        </row>
        <row r="4587">
          <cell r="B4587" t="str">
            <v>福建御味香冷冻食品有限公司</v>
          </cell>
          <cell r="C4587" t="str">
            <v>周江泉</v>
          </cell>
          <cell r="D4587" t="str">
            <v>433023197608144627</v>
          </cell>
          <cell r="E4587" t="str">
            <v>是</v>
          </cell>
          <cell r="F4587">
            <v>6.0</v>
          </cell>
          <cell r="G4587" t="str">
            <v>福清市</v>
          </cell>
        </row>
        <row r="4588">
          <cell r="B4588" t="str">
            <v>福建御味香冷冻食品有限公司</v>
          </cell>
          <cell r="C4588" t="str">
            <v>罗永谢</v>
          </cell>
          <cell r="D4588" t="str">
            <v>522701197604146247</v>
          </cell>
          <cell r="E4588" t="str">
            <v>是</v>
          </cell>
          <cell r="F4588">
            <v>8.0</v>
          </cell>
          <cell r="G4588" t="str">
            <v>福清市</v>
          </cell>
        </row>
        <row r="4589">
          <cell r="B4589" t="str">
            <v>福建御味香冷冻食品有限公司</v>
          </cell>
          <cell r="C4589" t="str">
            <v>邱淑桥</v>
          </cell>
          <cell r="D4589" t="str">
            <v>622429198206040429</v>
          </cell>
          <cell r="E4589" t="str">
            <v>是</v>
          </cell>
          <cell r="F4589">
            <v>3.0</v>
          </cell>
          <cell r="G4589" t="str">
            <v>福清市</v>
          </cell>
        </row>
        <row r="4590">
          <cell r="B4590" t="str">
            <v>福建御味香冷冻食品有限公司</v>
          </cell>
          <cell r="C4590" t="str">
            <v>张红霞</v>
          </cell>
          <cell r="D4590" t="str">
            <v>62242919860726102X</v>
          </cell>
          <cell r="E4590" t="str">
            <v>是</v>
          </cell>
          <cell r="F4590">
            <v>7.0</v>
          </cell>
          <cell r="G4590" t="str">
            <v>福清市</v>
          </cell>
        </row>
        <row r="4591">
          <cell r="B4591" t="str">
            <v>福建御味香冷冻食品有限公司</v>
          </cell>
          <cell r="C4591" t="str">
            <v>包响辉</v>
          </cell>
          <cell r="D4591" t="str">
            <v>622429197902101075</v>
          </cell>
          <cell r="E4591" t="str">
            <v>是</v>
          </cell>
          <cell r="F4591">
            <v>9.0</v>
          </cell>
          <cell r="G4591" t="str">
            <v>福清市</v>
          </cell>
        </row>
        <row r="4592">
          <cell r="B4592" t="str">
            <v>福建御味香冷冻食品有限公司</v>
          </cell>
          <cell r="C4592" t="str">
            <v>张玉娥</v>
          </cell>
          <cell r="D4592" t="str">
            <v>622429198304064846</v>
          </cell>
          <cell r="E4592" t="str">
            <v>是</v>
          </cell>
          <cell r="F4592">
            <v>6.0</v>
          </cell>
          <cell r="G4592" t="str">
            <v>福清市</v>
          </cell>
        </row>
        <row r="4593">
          <cell r="B4593" t="str">
            <v>福建御味香冷冻食品有限公司</v>
          </cell>
          <cell r="C4593" t="str">
            <v>陈仕芬</v>
          </cell>
          <cell r="D4593" t="str">
            <v>52263419880327212X</v>
          </cell>
          <cell r="E4593" t="str">
            <v>是</v>
          </cell>
          <cell r="F4593">
            <v>6.0</v>
          </cell>
          <cell r="G4593" t="str">
            <v>福清市</v>
          </cell>
        </row>
        <row r="4594">
          <cell r="B4594" t="str">
            <v>福建御味香冷冻食品有限公司</v>
          </cell>
          <cell r="C4594" t="str">
            <v>王芳</v>
          </cell>
          <cell r="D4594" t="str">
            <v>420323197204284123</v>
          </cell>
          <cell r="E4594" t="str">
            <v>是</v>
          </cell>
          <cell r="F4594">
            <v>6.0</v>
          </cell>
          <cell r="G4594" t="str">
            <v>福清市</v>
          </cell>
        </row>
        <row r="4595">
          <cell r="B4595" t="str">
            <v>福建御味香冷冻食品有限公司</v>
          </cell>
          <cell r="C4595" t="str">
            <v>杨新花</v>
          </cell>
          <cell r="D4595" t="str">
            <v>622429198207174226</v>
          </cell>
          <cell r="E4595" t="str">
            <v>是</v>
          </cell>
          <cell r="F4595">
            <v>6.0</v>
          </cell>
          <cell r="G4595" t="str">
            <v>福清市</v>
          </cell>
        </row>
        <row r="4596">
          <cell r="B4596" t="str">
            <v>福建御味香冷冻食品有限公司</v>
          </cell>
          <cell r="C4596" t="str">
            <v>孙小辉</v>
          </cell>
          <cell r="D4596" t="str">
            <v>410327197202264026</v>
          </cell>
          <cell r="E4596" t="str">
            <v>是</v>
          </cell>
          <cell r="F4596">
            <v>7.0</v>
          </cell>
          <cell r="G4596" t="str">
            <v>福清市</v>
          </cell>
        </row>
        <row r="4597">
          <cell r="B4597" t="str">
            <v>福建御味香冷冻食品有限公司</v>
          </cell>
          <cell r="C4597" t="str">
            <v>汪红刚</v>
          </cell>
          <cell r="D4597" t="str">
            <v>622429199307111913</v>
          </cell>
          <cell r="E4597" t="str">
            <v>是</v>
          </cell>
          <cell r="F4597">
            <v>9.0</v>
          </cell>
          <cell r="G4597" t="str">
            <v>福清市</v>
          </cell>
        </row>
        <row r="4598">
          <cell r="B4598" t="str">
            <v>福建御味香冷冻食品有限公司</v>
          </cell>
          <cell r="C4598" t="str">
            <v>岑志秀</v>
          </cell>
          <cell r="D4598" t="str">
            <v>522324197211024823</v>
          </cell>
          <cell r="E4598" t="str">
            <v>是</v>
          </cell>
          <cell r="F4598">
            <v>6.0</v>
          </cell>
          <cell r="G4598" t="str">
            <v>福清市</v>
          </cell>
        </row>
        <row r="4599">
          <cell r="B4599" t="str">
            <v>福建御味香冷冻食品有限公司</v>
          </cell>
          <cell r="C4599" t="str">
            <v>王小娟</v>
          </cell>
          <cell r="D4599" t="str">
            <v>511621199901234207</v>
          </cell>
          <cell r="E4599" t="str">
            <v>是</v>
          </cell>
          <cell r="F4599">
            <v>4.0</v>
          </cell>
          <cell r="G4599" t="str">
            <v>福清市</v>
          </cell>
        </row>
        <row r="4600">
          <cell r="B4600" t="str">
            <v>福建御味香冷冻食品有限公司</v>
          </cell>
          <cell r="C4600" t="str">
            <v>潘德</v>
          </cell>
          <cell r="D4600" t="str">
            <v>522601197811033151</v>
          </cell>
          <cell r="E4600" t="str">
            <v>是</v>
          </cell>
          <cell r="F4600">
            <v>6.0</v>
          </cell>
          <cell r="G4600" t="str">
            <v>福清市</v>
          </cell>
        </row>
        <row r="4601">
          <cell r="B4601" t="str">
            <v>福建御味香冷冻食品有限公司</v>
          </cell>
          <cell r="C4601" t="str">
            <v>赵铁宽</v>
          </cell>
          <cell r="D4601" t="str">
            <v>410327197001194017</v>
          </cell>
          <cell r="E4601" t="str">
            <v>是</v>
          </cell>
          <cell r="F4601">
            <v>7.0</v>
          </cell>
          <cell r="G4601" t="str">
            <v>福清市</v>
          </cell>
        </row>
        <row r="4602">
          <cell r="B4602" t="str">
            <v>福建御味香冷冻食品有限公司</v>
          </cell>
          <cell r="C4602" t="str">
            <v>唐海燕</v>
          </cell>
          <cell r="D4602" t="str">
            <v>522634199402130029</v>
          </cell>
          <cell r="E4602" t="str">
            <v>是</v>
          </cell>
          <cell r="F4602">
            <v>4.0</v>
          </cell>
          <cell r="G4602" t="str">
            <v>福清市</v>
          </cell>
        </row>
        <row r="4603">
          <cell r="B4603" t="str">
            <v>福建御味香冷冻食品有限公司</v>
          </cell>
          <cell r="C4603" t="str">
            <v>赵爱平</v>
          </cell>
          <cell r="D4603" t="str">
            <v>622429198504103416</v>
          </cell>
          <cell r="E4603" t="str">
            <v>是</v>
          </cell>
          <cell r="F4603">
            <v>5.0</v>
          </cell>
          <cell r="G4603" t="str">
            <v>福清市</v>
          </cell>
        </row>
        <row r="4604">
          <cell r="B4604" t="str">
            <v>福建御味香冷冻食品有限公司</v>
          </cell>
          <cell r="C4604" t="str">
            <v>杨佳欣</v>
          </cell>
          <cell r="D4604" t="str">
            <v>411381200401066827</v>
          </cell>
          <cell r="E4604" t="str">
            <v>是</v>
          </cell>
          <cell r="F4604">
            <v>3.0</v>
          </cell>
          <cell r="G4604" t="str">
            <v>福清市</v>
          </cell>
        </row>
        <row r="4605">
          <cell r="B4605" t="str">
            <v>福建御味香冷冻食品有限公司</v>
          </cell>
          <cell r="C4605" t="str">
            <v>乔红亮</v>
          </cell>
          <cell r="D4605" t="str">
            <v>41032719720715351X</v>
          </cell>
          <cell r="E4605" t="str">
            <v>是</v>
          </cell>
          <cell r="F4605">
            <v>5.0</v>
          </cell>
          <cell r="G4605" t="str">
            <v>福清市</v>
          </cell>
        </row>
        <row r="4606">
          <cell r="B4606" t="str">
            <v>福建御味香冷冻食品有限公司</v>
          </cell>
          <cell r="C4606" t="str">
            <v>龚月芳</v>
          </cell>
          <cell r="D4606" t="str">
            <v>622429198102064223</v>
          </cell>
          <cell r="E4606" t="str">
            <v>是</v>
          </cell>
          <cell r="F4606">
            <v>3.0</v>
          </cell>
          <cell r="G4606" t="str">
            <v>福清市</v>
          </cell>
        </row>
        <row r="4607">
          <cell r="B4607" t="str">
            <v>福建御味香冷冻食品有限公司</v>
          </cell>
          <cell r="C4607" t="str">
            <v>席双屏</v>
          </cell>
          <cell r="D4607" t="str">
            <v>410327197507134062</v>
          </cell>
          <cell r="E4607" t="str">
            <v>是</v>
          </cell>
          <cell r="F4607">
            <v>4.0</v>
          </cell>
          <cell r="G4607" t="str">
            <v>福清市</v>
          </cell>
        </row>
        <row r="4608">
          <cell r="B4608" t="str">
            <v>福建御味香冷冻食品有限公司</v>
          </cell>
          <cell r="C4608" t="str">
            <v>吕保伟</v>
          </cell>
          <cell r="D4608" t="str">
            <v>410327197109144011</v>
          </cell>
          <cell r="E4608" t="str">
            <v>是</v>
          </cell>
          <cell r="F4608">
            <v>3.0</v>
          </cell>
          <cell r="G4608" t="str">
            <v>福清市</v>
          </cell>
        </row>
        <row r="4609">
          <cell r="B4609" t="str">
            <v>福建御味香冷冻食品有限公司</v>
          </cell>
          <cell r="C4609" t="str">
            <v>封怀粉</v>
          </cell>
          <cell r="D4609" t="str">
            <v>522324199404080425</v>
          </cell>
          <cell r="E4609" t="str">
            <v>是</v>
          </cell>
          <cell r="F4609">
            <v>3.0</v>
          </cell>
          <cell r="G4609" t="str">
            <v>福清市</v>
          </cell>
        </row>
        <row r="4610">
          <cell r="B4610" t="str">
            <v>福建御味香冷冻食品有限公司</v>
          </cell>
          <cell r="C4610" t="str">
            <v>杜雪平</v>
          </cell>
          <cell r="D4610" t="str">
            <v>41032319620607107X</v>
          </cell>
          <cell r="E4610" t="str">
            <v>是</v>
          </cell>
          <cell r="F4610">
            <v>6.0</v>
          </cell>
          <cell r="G4610" t="str">
            <v>福清市</v>
          </cell>
        </row>
        <row r="4611">
          <cell r="B4611" t="str">
            <v>福建御味香冷冻食品有限公司</v>
          </cell>
          <cell r="C4611" t="str">
            <v>李小红</v>
          </cell>
          <cell r="D4611" t="str">
            <v>622429198910274245</v>
          </cell>
          <cell r="E4611" t="str">
            <v>是</v>
          </cell>
          <cell r="F4611">
            <v>5.0</v>
          </cell>
          <cell r="G4611" t="str">
            <v>福清市</v>
          </cell>
        </row>
        <row r="4612">
          <cell r="B4612" t="str">
            <v>福建御味香冷冻食品有限公司</v>
          </cell>
          <cell r="C4612" t="str">
            <v>李月平</v>
          </cell>
          <cell r="D4612" t="str">
            <v>622623198907080637</v>
          </cell>
          <cell r="E4612" t="str">
            <v>是</v>
          </cell>
          <cell r="F4612">
            <v>9.0</v>
          </cell>
          <cell r="G4612" t="str">
            <v>福清市</v>
          </cell>
        </row>
        <row r="4613">
          <cell r="B4613" t="str">
            <v>福建御味香冷冻食品有限公司</v>
          </cell>
          <cell r="C4613" t="str">
            <v>杨转红</v>
          </cell>
          <cell r="D4613" t="str">
            <v>622429198204113129</v>
          </cell>
          <cell r="E4613" t="str">
            <v>是</v>
          </cell>
          <cell r="F4613">
            <v>4.0</v>
          </cell>
          <cell r="G4613" t="str">
            <v>福清市</v>
          </cell>
        </row>
        <row r="4614">
          <cell r="B4614" t="str">
            <v>福建御味香冷冻食品有限公司</v>
          </cell>
          <cell r="C4614" t="str">
            <v>王大桥</v>
          </cell>
          <cell r="D4614" t="str">
            <v>522601199907056816</v>
          </cell>
          <cell r="E4614" t="str">
            <v>是</v>
          </cell>
          <cell r="F4614">
            <v>4.0</v>
          </cell>
          <cell r="G4614" t="str">
            <v>福清市</v>
          </cell>
        </row>
        <row r="4615">
          <cell r="B4615" t="str">
            <v>福建御味香冷冻食品有限公司</v>
          </cell>
          <cell r="C4615" t="str">
            <v>尹东东</v>
          </cell>
          <cell r="D4615" t="str">
            <v>610221199009291818</v>
          </cell>
          <cell r="E4615" t="str">
            <v>是</v>
          </cell>
          <cell r="F4615">
            <v>9.0</v>
          </cell>
          <cell r="G4615" t="str">
            <v>福清市</v>
          </cell>
        </row>
        <row r="4616">
          <cell r="B4616" t="str">
            <v>福建御味香冷冻食品有限公司</v>
          </cell>
          <cell r="C4616" t="str">
            <v>张才中</v>
          </cell>
          <cell r="D4616" t="str">
            <v>622429197112244813</v>
          </cell>
          <cell r="E4616" t="str">
            <v>是</v>
          </cell>
          <cell r="F4616">
            <v>9.0</v>
          </cell>
          <cell r="G4616" t="str">
            <v>福清市</v>
          </cell>
        </row>
        <row r="4617">
          <cell r="B4617" t="str">
            <v>福建御味香冷冻食品有限公司</v>
          </cell>
          <cell r="C4617" t="str">
            <v>宦爱红</v>
          </cell>
          <cell r="D4617" t="str">
            <v>622428198110053413</v>
          </cell>
          <cell r="E4617" t="str">
            <v>是</v>
          </cell>
          <cell r="F4617">
            <v>9.0</v>
          </cell>
          <cell r="G4617" t="str">
            <v>福清市</v>
          </cell>
        </row>
        <row r="4618">
          <cell r="B4618" t="str">
            <v>福建御味香冷冻食品有限公司</v>
          </cell>
          <cell r="C4618" t="str">
            <v>张老五</v>
          </cell>
          <cell r="D4618" t="str">
            <v>510525199112021662</v>
          </cell>
          <cell r="E4618" t="str">
            <v>是</v>
          </cell>
          <cell r="F4618">
            <v>9.0</v>
          </cell>
          <cell r="G4618" t="str">
            <v>福清市</v>
          </cell>
        </row>
        <row r="4619">
          <cell r="B4619" t="str">
            <v>福建御味香冷冻食品有限公司</v>
          </cell>
          <cell r="C4619" t="str">
            <v>鲍红芳</v>
          </cell>
          <cell r="D4619" t="str">
            <v>622429199009181040</v>
          </cell>
          <cell r="E4619" t="str">
            <v>是</v>
          </cell>
          <cell r="F4619">
            <v>6.0</v>
          </cell>
          <cell r="G4619" t="str">
            <v>福清市</v>
          </cell>
        </row>
        <row r="4620">
          <cell r="B4620" t="str">
            <v>福建御味香冷冻食品有限公司</v>
          </cell>
          <cell r="C4620" t="str">
            <v>邱淑芳</v>
          </cell>
          <cell r="D4620" t="str">
            <v>622429197502180480</v>
          </cell>
          <cell r="E4620" t="str">
            <v>是</v>
          </cell>
          <cell r="F4620">
            <v>9.0</v>
          </cell>
          <cell r="G4620" t="str">
            <v>福清市</v>
          </cell>
        </row>
        <row r="4621">
          <cell r="B4621" t="str">
            <v>福建御味香冷冻食品有限公司</v>
          </cell>
          <cell r="C4621" t="str">
            <v>李春英</v>
          </cell>
          <cell r="D4621" t="str">
            <v>622429197402074541</v>
          </cell>
          <cell r="E4621" t="str">
            <v>是</v>
          </cell>
          <cell r="F4621">
            <v>5.0</v>
          </cell>
          <cell r="G4621" t="str">
            <v>福清市</v>
          </cell>
        </row>
        <row r="4622">
          <cell r="B4622" t="str">
            <v>福建御味香冷冻食品有限公司</v>
          </cell>
          <cell r="C4622" t="str">
            <v>曾正金</v>
          </cell>
          <cell r="D4622" t="str">
            <v>622429198911080733</v>
          </cell>
          <cell r="E4622" t="str">
            <v>是</v>
          </cell>
          <cell r="F4622">
            <v>5.0</v>
          </cell>
          <cell r="G4622" t="str">
            <v>福清市</v>
          </cell>
        </row>
        <row r="4623">
          <cell r="B4623" t="str">
            <v>福建御味香冷冻食品有限公司</v>
          </cell>
          <cell r="C4623" t="str">
            <v>吉史日火</v>
          </cell>
          <cell r="D4623" t="str">
            <v>513430198104155015</v>
          </cell>
          <cell r="E4623" t="str">
            <v>是</v>
          </cell>
          <cell r="F4623">
            <v>3.0</v>
          </cell>
          <cell r="G4623" t="str">
            <v>福清市</v>
          </cell>
        </row>
        <row r="4624">
          <cell r="B4624" t="str">
            <v>福建御味香冷冻食品有限公司</v>
          </cell>
          <cell r="C4624" t="str">
            <v>包红旦</v>
          </cell>
          <cell r="D4624" t="str">
            <v>622429198410041621</v>
          </cell>
          <cell r="E4624" t="str">
            <v>是</v>
          </cell>
          <cell r="F4624">
            <v>9.0</v>
          </cell>
          <cell r="G4624" t="str">
            <v>福清市</v>
          </cell>
        </row>
        <row r="4625">
          <cell r="B4625" t="str">
            <v>福建御味香冷冻食品有限公司</v>
          </cell>
          <cell r="C4625" t="str">
            <v>罗霞</v>
          </cell>
          <cell r="D4625" t="str">
            <v>622429199309201920</v>
          </cell>
          <cell r="E4625" t="str">
            <v>是</v>
          </cell>
          <cell r="F4625">
            <v>9.0</v>
          </cell>
          <cell r="G4625" t="str">
            <v>福清市</v>
          </cell>
        </row>
        <row r="4626">
          <cell r="B4626" t="str">
            <v>福建御味香冷冻食品有限公司</v>
          </cell>
          <cell r="C4626" t="str">
            <v>罗凤元</v>
          </cell>
          <cell r="D4626" t="str">
            <v>522601198406066819</v>
          </cell>
          <cell r="E4626" t="str">
            <v>是</v>
          </cell>
          <cell r="F4626">
            <v>6.0</v>
          </cell>
          <cell r="G4626" t="str">
            <v>福清市</v>
          </cell>
        </row>
        <row r="4627">
          <cell r="B4627" t="str">
            <v>福建御味香冷冻食品有限公司</v>
          </cell>
          <cell r="C4627" t="str">
            <v>董彩文</v>
          </cell>
          <cell r="D4627" t="str">
            <v>622429197304082716</v>
          </cell>
          <cell r="E4627" t="str">
            <v>是</v>
          </cell>
          <cell r="F4627">
            <v>4.0</v>
          </cell>
          <cell r="G4627" t="str">
            <v>福清市</v>
          </cell>
        </row>
        <row r="4628">
          <cell r="B4628" t="str">
            <v>福建源森园林景观工程有限公司</v>
          </cell>
          <cell r="C4628" t="str">
            <v>苏蛟</v>
          </cell>
          <cell r="D4628" t="str">
            <v>622726199509252199</v>
          </cell>
          <cell r="E4628" t="str">
            <v>是</v>
          </cell>
          <cell r="F4628">
            <v>3.0</v>
          </cell>
          <cell r="G4628" t="str">
            <v>福清市</v>
          </cell>
        </row>
        <row r="4629">
          <cell r="B4629" t="str">
            <v>福建政亿建筑劳务有限公司</v>
          </cell>
          <cell r="C4629" t="str">
            <v>王致凯</v>
          </cell>
          <cell r="D4629" t="str">
            <v>610523198810184510</v>
          </cell>
          <cell r="E4629" t="str">
            <v>是</v>
          </cell>
          <cell r="F4629">
            <v>5.0</v>
          </cell>
          <cell r="G4629" t="str">
            <v>福清市</v>
          </cell>
        </row>
        <row r="4630">
          <cell r="B4630" t="str">
            <v>福建政亿建筑劳务有限公司</v>
          </cell>
          <cell r="C4630" t="str">
            <v>隆廷新</v>
          </cell>
          <cell r="D4630" t="str">
            <v>452626198110263396</v>
          </cell>
          <cell r="E4630" t="str">
            <v>是</v>
          </cell>
          <cell r="F4630">
            <v>6.0</v>
          </cell>
          <cell r="G4630" t="str">
            <v>福清市</v>
          </cell>
        </row>
        <row r="4631">
          <cell r="B4631" t="str">
            <v>福建政亿建筑劳务有限公司</v>
          </cell>
          <cell r="C4631" t="str">
            <v>冯如意</v>
          </cell>
          <cell r="D4631" t="str">
            <v>421182199511205914</v>
          </cell>
          <cell r="E4631" t="str">
            <v>是</v>
          </cell>
          <cell r="F4631">
            <v>4.0</v>
          </cell>
          <cell r="G4631" t="str">
            <v>福清市</v>
          </cell>
        </row>
        <row r="4632">
          <cell r="B4632" t="str">
            <v>福建政亿建筑劳务有限公司</v>
          </cell>
          <cell r="C4632" t="str">
            <v>余恩施</v>
          </cell>
          <cell r="D4632" t="str">
            <v>42092119770113381X</v>
          </cell>
          <cell r="E4632" t="str">
            <v>是</v>
          </cell>
          <cell r="F4632">
            <v>3.0</v>
          </cell>
          <cell r="G4632" t="str">
            <v>福清市</v>
          </cell>
        </row>
        <row r="4633">
          <cell r="B4633" t="str">
            <v>福建政亿建筑劳务有限公司</v>
          </cell>
          <cell r="C4633" t="str">
            <v>王智勇</v>
          </cell>
          <cell r="D4633" t="str">
            <v>610523199103144514</v>
          </cell>
          <cell r="E4633" t="str">
            <v>是</v>
          </cell>
          <cell r="F4633">
            <v>7.0</v>
          </cell>
          <cell r="G4633" t="str">
            <v>福清市</v>
          </cell>
        </row>
        <row r="4634">
          <cell r="B4634" t="str">
            <v>福建政亿建筑劳务有限公司</v>
          </cell>
          <cell r="C4634" t="str">
            <v>李福全</v>
          </cell>
          <cell r="D4634" t="str">
            <v>512221197010120679</v>
          </cell>
          <cell r="E4634" t="str">
            <v>是</v>
          </cell>
          <cell r="F4634">
            <v>3.0</v>
          </cell>
          <cell r="G4634" t="str">
            <v>福清市</v>
          </cell>
        </row>
        <row r="4635">
          <cell r="B4635" t="str">
            <v>福建政亿建筑劳务有限公司</v>
          </cell>
          <cell r="C4635" t="str">
            <v>唐由安</v>
          </cell>
          <cell r="D4635" t="str">
            <v>422801197802284618</v>
          </cell>
          <cell r="E4635" t="str">
            <v>是</v>
          </cell>
          <cell r="F4635">
            <v>7.0</v>
          </cell>
          <cell r="G4635" t="str">
            <v>福清市</v>
          </cell>
        </row>
        <row r="4636">
          <cell r="B4636" t="str">
            <v>福建政亿建筑劳务有限公司</v>
          </cell>
          <cell r="C4636" t="str">
            <v>盛忠桃</v>
          </cell>
          <cell r="D4636" t="str">
            <v>43072619770519329X</v>
          </cell>
          <cell r="E4636" t="str">
            <v>是</v>
          </cell>
          <cell r="F4636">
            <v>3.0</v>
          </cell>
          <cell r="G4636" t="str">
            <v>福清市</v>
          </cell>
        </row>
        <row r="4637">
          <cell r="B4637" t="str">
            <v>福建政亿建筑劳务有限公司</v>
          </cell>
          <cell r="C4637" t="str">
            <v>田林</v>
          </cell>
          <cell r="D4637" t="str">
            <v>362429198509014339</v>
          </cell>
          <cell r="E4637" t="str">
            <v>是</v>
          </cell>
          <cell r="F4637">
            <v>5.0</v>
          </cell>
          <cell r="G4637" t="str">
            <v>福清市</v>
          </cell>
        </row>
        <row r="4638">
          <cell r="B4638" t="str">
            <v>福建政亿建筑劳务有限公司</v>
          </cell>
          <cell r="C4638" t="str">
            <v>白春庆</v>
          </cell>
          <cell r="D4638" t="str">
            <v>220724197504152617</v>
          </cell>
          <cell r="E4638" t="str">
            <v>是</v>
          </cell>
          <cell r="F4638">
            <v>3.0</v>
          </cell>
          <cell r="G4638" t="str">
            <v>福清市</v>
          </cell>
        </row>
        <row r="4639">
          <cell r="B4639" t="str">
            <v>福建政亿建筑劳务有限公司</v>
          </cell>
          <cell r="C4639" t="str">
            <v>韩芒芒</v>
          </cell>
          <cell r="D4639" t="str">
            <v>342224199002281452</v>
          </cell>
          <cell r="E4639" t="str">
            <v>是</v>
          </cell>
          <cell r="F4639">
            <v>5.0</v>
          </cell>
          <cell r="G4639" t="str">
            <v>福清市</v>
          </cell>
        </row>
        <row r="4640">
          <cell r="B4640" t="str">
            <v>福建政亿建筑劳务有限公司</v>
          </cell>
          <cell r="C4640" t="str">
            <v>何廷国</v>
          </cell>
          <cell r="D4640" t="str">
            <v>522328197612175716</v>
          </cell>
          <cell r="E4640" t="str">
            <v>是</v>
          </cell>
          <cell r="F4640">
            <v>5.0</v>
          </cell>
          <cell r="G4640" t="str">
            <v>福清市</v>
          </cell>
        </row>
        <row r="4641">
          <cell r="B4641" t="str">
            <v>福建政亿建筑劳务有限公司</v>
          </cell>
          <cell r="C4641" t="str">
            <v>余小刚</v>
          </cell>
          <cell r="D4641" t="str">
            <v>420921198001203818</v>
          </cell>
          <cell r="E4641" t="str">
            <v>是</v>
          </cell>
          <cell r="F4641">
            <v>7.0</v>
          </cell>
          <cell r="G4641" t="str">
            <v>福清市</v>
          </cell>
        </row>
        <row r="4642">
          <cell r="B4642" t="str">
            <v>福建中德能源有限公司</v>
          </cell>
          <cell r="C4642" t="str">
            <v>贺年生</v>
          </cell>
          <cell r="D4642" t="str">
            <v>362430196912131515</v>
          </cell>
          <cell r="E4642" t="str">
            <v>是</v>
          </cell>
          <cell r="F4642">
            <v>9.0</v>
          </cell>
          <cell r="G4642" t="str">
            <v>福清市</v>
          </cell>
        </row>
        <row r="4643">
          <cell r="B4643" t="str">
            <v>福建中德能源有限公司</v>
          </cell>
          <cell r="C4643" t="str">
            <v>文成凡</v>
          </cell>
          <cell r="D4643" t="str">
            <v>513029196603063813</v>
          </cell>
          <cell r="E4643" t="str">
            <v>是</v>
          </cell>
          <cell r="F4643">
            <v>9.0</v>
          </cell>
          <cell r="G4643" t="str">
            <v>福清市</v>
          </cell>
        </row>
        <row r="4644">
          <cell r="B4644" t="str">
            <v>福建中德能源有限公司</v>
          </cell>
          <cell r="C4644" t="str">
            <v>张传红</v>
          </cell>
          <cell r="D4644" t="str">
            <v>412724197112203339</v>
          </cell>
          <cell r="E4644" t="str">
            <v>是</v>
          </cell>
          <cell r="F4644">
            <v>9.0</v>
          </cell>
          <cell r="G4644" t="str">
            <v>福清市</v>
          </cell>
        </row>
        <row r="4645">
          <cell r="B4645" t="str">
            <v>福建中景石化有限公司</v>
          </cell>
          <cell r="C4645" t="str">
            <v>张喜丹</v>
          </cell>
          <cell r="D4645" t="str">
            <v>410327199201276411</v>
          </cell>
          <cell r="E4645" t="str">
            <v>是</v>
          </cell>
          <cell r="F4645">
            <v>3.0</v>
          </cell>
          <cell r="G4645" t="str">
            <v>福清市</v>
          </cell>
        </row>
        <row r="4646">
          <cell r="B4646" t="str">
            <v>福建中景石化有限公司</v>
          </cell>
          <cell r="C4646" t="str">
            <v>邓昭峰</v>
          </cell>
          <cell r="D4646" t="str">
            <v>430525199611022715</v>
          </cell>
          <cell r="E4646" t="str">
            <v>是</v>
          </cell>
          <cell r="F4646">
            <v>6.0</v>
          </cell>
          <cell r="G4646" t="str">
            <v>福清市</v>
          </cell>
        </row>
        <row r="4647">
          <cell r="B4647" t="str">
            <v>福建中景石化有限公司</v>
          </cell>
          <cell r="C4647" t="str">
            <v>王军伟</v>
          </cell>
          <cell r="D4647" t="str">
            <v>622424199504160034</v>
          </cell>
          <cell r="E4647" t="str">
            <v>是</v>
          </cell>
          <cell r="F4647">
            <v>9.0</v>
          </cell>
          <cell r="G4647" t="str">
            <v>福清市</v>
          </cell>
        </row>
        <row r="4648">
          <cell r="B4648" t="str">
            <v>福建中景石化有限公司</v>
          </cell>
          <cell r="C4648" t="str">
            <v>卢仙秘</v>
          </cell>
          <cell r="D4648" t="str">
            <v>452130199204012135</v>
          </cell>
          <cell r="E4648" t="str">
            <v>是</v>
          </cell>
          <cell r="F4648">
            <v>8.0</v>
          </cell>
          <cell r="G4648" t="str">
            <v>福清市</v>
          </cell>
        </row>
        <row r="4649">
          <cell r="B4649" t="str">
            <v>福建中景石化有限公司</v>
          </cell>
          <cell r="C4649" t="str">
            <v>刘振辉</v>
          </cell>
          <cell r="D4649" t="str">
            <v>362137196811162417</v>
          </cell>
          <cell r="E4649" t="str">
            <v>是</v>
          </cell>
          <cell r="F4649">
            <v>9.0</v>
          </cell>
          <cell r="G4649" t="str">
            <v>福清市</v>
          </cell>
        </row>
        <row r="4650">
          <cell r="B4650" t="str">
            <v>福建中景石化有限公司</v>
          </cell>
          <cell r="C4650" t="str">
            <v>王俊山</v>
          </cell>
          <cell r="D4650" t="str">
            <v>622625199302280211</v>
          </cell>
          <cell r="E4650" t="str">
            <v>是</v>
          </cell>
          <cell r="F4650">
            <v>6.0</v>
          </cell>
          <cell r="G4650" t="str">
            <v>福清市</v>
          </cell>
        </row>
        <row r="4651">
          <cell r="B4651" t="str">
            <v>福建中景石化有限公司</v>
          </cell>
          <cell r="C4651" t="str">
            <v>屈国华</v>
          </cell>
          <cell r="D4651" t="str">
            <v>500229199305240930</v>
          </cell>
          <cell r="E4651" t="str">
            <v>是</v>
          </cell>
          <cell r="F4651">
            <v>6.0</v>
          </cell>
          <cell r="G4651" t="str">
            <v>福清市</v>
          </cell>
        </row>
        <row r="4652">
          <cell r="B4652" t="str">
            <v>福建中景石化有限公司</v>
          </cell>
          <cell r="C4652" t="str">
            <v>谭照兄</v>
          </cell>
          <cell r="D4652" t="str">
            <v>522528199910054015</v>
          </cell>
          <cell r="E4652" t="str">
            <v>是</v>
          </cell>
          <cell r="F4652">
            <v>5.0</v>
          </cell>
          <cell r="G4652" t="str">
            <v>福清市</v>
          </cell>
        </row>
        <row r="4653">
          <cell r="B4653" t="str">
            <v>福建中联物业服务有限公司</v>
          </cell>
          <cell r="C4653" t="str">
            <v>谢丙新</v>
          </cell>
          <cell r="D4653" t="str">
            <v>422425196601291234</v>
          </cell>
          <cell r="E4653" t="str">
            <v>是</v>
          </cell>
          <cell r="F4653">
            <v>9.0</v>
          </cell>
          <cell r="G4653" t="str">
            <v>福清市</v>
          </cell>
        </row>
        <row r="4654">
          <cell r="B4654" t="str">
            <v>福建中联物业服务有限公司</v>
          </cell>
          <cell r="C4654" t="str">
            <v>刘志鹏</v>
          </cell>
          <cell r="D4654" t="str">
            <v>433123198812261855</v>
          </cell>
          <cell r="E4654" t="str">
            <v>是</v>
          </cell>
          <cell r="F4654">
            <v>9.0</v>
          </cell>
          <cell r="G4654" t="str">
            <v>福清市</v>
          </cell>
        </row>
        <row r="4655">
          <cell r="B4655" t="str">
            <v>福建中联物业服务有限公司</v>
          </cell>
          <cell r="C4655" t="str">
            <v>张俊福</v>
          </cell>
          <cell r="D4655" t="str">
            <v>412721198512201012</v>
          </cell>
          <cell r="E4655" t="str">
            <v>是</v>
          </cell>
          <cell r="F4655">
            <v>9.0</v>
          </cell>
          <cell r="G4655" t="str">
            <v>福清市</v>
          </cell>
        </row>
        <row r="4656">
          <cell r="B4656" t="str">
            <v>福建中能电气有限公司</v>
          </cell>
          <cell r="C4656" t="str">
            <v>王芝均</v>
          </cell>
          <cell r="D4656" t="str">
            <v>422825199410230418</v>
          </cell>
          <cell r="E4656" t="str">
            <v>是</v>
          </cell>
          <cell r="F4656">
            <v>6.0</v>
          </cell>
          <cell r="G4656" t="str">
            <v>福清市</v>
          </cell>
        </row>
        <row r="4657">
          <cell r="B4657" t="str">
            <v>福建中能电气有限公司</v>
          </cell>
          <cell r="C4657" t="str">
            <v>彭国建</v>
          </cell>
          <cell r="D4657" t="str">
            <v>362201197909105457</v>
          </cell>
          <cell r="E4657" t="str">
            <v>是</v>
          </cell>
          <cell r="F4657">
            <v>3.0</v>
          </cell>
          <cell r="G4657" t="str">
            <v>福清市</v>
          </cell>
        </row>
        <row r="4658">
          <cell r="B4658" t="str">
            <v>福建中能电气有限公司</v>
          </cell>
          <cell r="C4658" t="str">
            <v>姚老闹</v>
          </cell>
          <cell r="D4658" t="str">
            <v>522632199701100046</v>
          </cell>
          <cell r="E4658" t="str">
            <v>是</v>
          </cell>
          <cell r="F4658">
            <v>9.0</v>
          </cell>
          <cell r="G4658" t="str">
            <v>福清市</v>
          </cell>
        </row>
        <row r="4659">
          <cell r="B4659" t="str">
            <v>福建中能电气有限公司</v>
          </cell>
          <cell r="C4659" t="str">
            <v>刘杰</v>
          </cell>
          <cell r="D4659" t="str">
            <v>511621199612128352</v>
          </cell>
          <cell r="E4659" t="str">
            <v>是</v>
          </cell>
          <cell r="F4659">
            <v>9.0</v>
          </cell>
          <cell r="G4659" t="str">
            <v>福清市</v>
          </cell>
        </row>
        <row r="4660">
          <cell r="B4660" t="str">
            <v>福建中能电气有限公司</v>
          </cell>
          <cell r="C4660" t="str">
            <v>王玲玲</v>
          </cell>
          <cell r="D4660" t="str">
            <v>622726199603040803</v>
          </cell>
          <cell r="E4660" t="str">
            <v>是</v>
          </cell>
          <cell r="F4660">
            <v>9.0</v>
          </cell>
          <cell r="G4660" t="str">
            <v>福清市</v>
          </cell>
        </row>
        <row r="4661">
          <cell r="B4661" t="str">
            <v>福建中能电气有限公司</v>
          </cell>
          <cell r="C4661" t="str">
            <v>王清维</v>
          </cell>
          <cell r="D4661" t="str">
            <v>422825198904050439</v>
          </cell>
          <cell r="E4661" t="str">
            <v>是</v>
          </cell>
          <cell r="F4661">
            <v>9.0</v>
          </cell>
          <cell r="G4661" t="str">
            <v>福清市</v>
          </cell>
        </row>
        <row r="4662">
          <cell r="B4662" t="str">
            <v>福建中能电气有限公司</v>
          </cell>
          <cell r="C4662" t="str">
            <v>田征旺</v>
          </cell>
          <cell r="D4662" t="str">
            <v>430524199010181175</v>
          </cell>
          <cell r="E4662" t="str">
            <v>是</v>
          </cell>
          <cell r="F4662">
            <v>9.0</v>
          </cell>
          <cell r="G4662" t="str">
            <v>福清市</v>
          </cell>
        </row>
        <row r="4663">
          <cell r="B4663" t="str">
            <v>福建中能电气有限公司</v>
          </cell>
          <cell r="C4663" t="str">
            <v>蒋桃梅</v>
          </cell>
          <cell r="D4663" t="str">
            <v>522627199710183620</v>
          </cell>
          <cell r="E4663" t="str">
            <v>是</v>
          </cell>
          <cell r="F4663">
            <v>9.0</v>
          </cell>
          <cell r="G4663" t="str">
            <v>福清市</v>
          </cell>
        </row>
        <row r="4664">
          <cell r="B4664" t="str">
            <v>福建中能电气有限公司</v>
          </cell>
          <cell r="C4664" t="str">
            <v>王安贤</v>
          </cell>
          <cell r="D4664" t="str">
            <v>422828198408241518</v>
          </cell>
          <cell r="E4664" t="str">
            <v>是</v>
          </cell>
          <cell r="F4664">
            <v>9.0</v>
          </cell>
          <cell r="G4664" t="str">
            <v>福清市</v>
          </cell>
        </row>
        <row r="4665">
          <cell r="B4665" t="str">
            <v>福建中能电气有限公司</v>
          </cell>
          <cell r="C4665" t="str">
            <v>毛利萍</v>
          </cell>
          <cell r="D4665" t="str">
            <v>500101199711207122</v>
          </cell>
          <cell r="E4665" t="str">
            <v>是</v>
          </cell>
          <cell r="F4665">
            <v>3.0</v>
          </cell>
          <cell r="G4665" t="str">
            <v>福清市</v>
          </cell>
        </row>
        <row r="4666">
          <cell r="B4666" t="str">
            <v>福建中能电气有限公司</v>
          </cell>
          <cell r="C4666" t="str">
            <v>王海歌</v>
          </cell>
          <cell r="D4666" t="str">
            <v>410325199401299922</v>
          </cell>
          <cell r="E4666" t="str">
            <v>是</v>
          </cell>
          <cell r="F4666">
            <v>9.0</v>
          </cell>
          <cell r="G4666" t="str">
            <v>福清市</v>
          </cell>
        </row>
        <row r="4667">
          <cell r="B4667" t="str">
            <v>福建中能电气有限公司</v>
          </cell>
          <cell r="C4667" t="str">
            <v>李毓国</v>
          </cell>
          <cell r="D4667" t="str">
            <v>513901198609243972</v>
          </cell>
          <cell r="E4667" t="str">
            <v>是</v>
          </cell>
          <cell r="F4667">
            <v>6.0</v>
          </cell>
          <cell r="G4667" t="str">
            <v>福清市</v>
          </cell>
        </row>
        <row r="4668">
          <cell r="B4668" t="str">
            <v>福建中能电气有限公司</v>
          </cell>
          <cell r="C4668" t="str">
            <v>王艺璠</v>
          </cell>
          <cell r="D4668" t="str">
            <v>411622200112271513</v>
          </cell>
          <cell r="E4668" t="str">
            <v>是</v>
          </cell>
          <cell r="F4668">
            <v>3.0</v>
          </cell>
          <cell r="G4668" t="str">
            <v>福清市</v>
          </cell>
        </row>
        <row r="4669">
          <cell r="B4669" t="str">
            <v>福建中能电气有限公司</v>
          </cell>
          <cell r="C4669" t="str">
            <v>郝欢</v>
          </cell>
          <cell r="D4669" t="str">
            <v>522422199209216617</v>
          </cell>
          <cell r="E4669" t="str">
            <v>是</v>
          </cell>
          <cell r="F4669">
            <v>3.0</v>
          </cell>
          <cell r="G4669" t="str">
            <v>福清市</v>
          </cell>
        </row>
        <row r="4670">
          <cell r="B4670" t="str">
            <v>福建卓越建设集团有限公司</v>
          </cell>
          <cell r="C4670" t="str">
            <v>袁超超</v>
          </cell>
          <cell r="D4670" t="str">
            <v>610322198911224836</v>
          </cell>
          <cell r="E4670" t="str">
            <v>是</v>
          </cell>
          <cell r="F4670">
            <v>9.0</v>
          </cell>
          <cell r="G4670" t="str">
            <v>福清市</v>
          </cell>
        </row>
        <row r="4671">
          <cell r="B4671" t="str">
            <v>福建卓越建设集团有限公司</v>
          </cell>
          <cell r="C4671" t="str">
            <v>张德炎</v>
          </cell>
          <cell r="D4671" t="str">
            <v>433130199207171710</v>
          </cell>
          <cell r="E4671" t="str">
            <v>是</v>
          </cell>
          <cell r="F4671">
            <v>9.0</v>
          </cell>
          <cell r="G4671" t="str">
            <v>福清市</v>
          </cell>
        </row>
        <row r="4672">
          <cell r="B4672" t="str">
            <v>福建卓越市政工程有限公司</v>
          </cell>
          <cell r="C4672" t="str">
            <v>邓华生</v>
          </cell>
          <cell r="D4672" t="str">
            <v>360781199203153453</v>
          </cell>
          <cell r="E4672" t="str">
            <v>是</v>
          </cell>
          <cell r="F4672">
            <v>9.0</v>
          </cell>
          <cell r="G4672" t="str">
            <v>福清市</v>
          </cell>
        </row>
        <row r="4673">
          <cell r="B4673" t="str">
            <v>福建紫牛塑业科技有限责任公司</v>
          </cell>
          <cell r="C4673" t="str">
            <v>孟宪华</v>
          </cell>
          <cell r="D4673" t="str">
            <v>340825197104123410</v>
          </cell>
          <cell r="E4673" t="str">
            <v>是</v>
          </cell>
          <cell r="F4673">
            <v>9.0</v>
          </cell>
          <cell r="G4673" t="str">
            <v>福清市</v>
          </cell>
        </row>
        <row r="4674">
          <cell r="B4674" t="str">
            <v>福建紫牛塑业科技有限责任公司</v>
          </cell>
          <cell r="C4674" t="str">
            <v>吴洪</v>
          </cell>
          <cell r="D4674" t="str">
            <v>421123198805304817</v>
          </cell>
          <cell r="E4674" t="str">
            <v>是</v>
          </cell>
          <cell r="F4674">
            <v>4.0</v>
          </cell>
          <cell r="G4674" t="str">
            <v>福清市</v>
          </cell>
        </row>
        <row r="4675">
          <cell r="B4675" t="str">
            <v>福建丞翔家具有限公司</v>
          </cell>
          <cell r="C4675" t="str">
            <v>李明汉</v>
          </cell>
          <cell r="D4675" t="str">
            <v>430721196901061917</v>
          </cell>
          <cell r="E4675" t="str">
            <v>是</v>
          </cell>
          <cell r="F4675">
            <v>9.0</v>
          </cell>
          <cell r="G4675" t="str">
            <v>福清市</v>
          </cell>
        </row>
        <row r="4676">
          <cell r="B4676" t="str">
            <v>福建榕升纸业有限公司</v>
          </cell>
          <cell r="C4676" t="str">
            <v>梁兆兵</v>
          </cell>
          <cell r="D4676" t="str">
            <v>432503198412150828</v>
          </cell>
          <cell r="E4676" t="str">
            <v>是</v>
          </cell>
          <cell r="F4676">
            <v>3.0</v>
          </cell>
          <cell r="G4676" t="str">
            <v>福清市</v>
          </cell>
        </row>
        <row r="4677">
          <cell r="B4677" t="str">
            <v>福建榕升纸业有限公司</v>
          </cell>
          <cell r="C4677" t="str">
            <v>陈久涛</v>
          </cell>
          <cell r="D4677" t="str">
            <v>432503199812300818</v>
          </cell>
          <cell r="E4677" t="str">
            <v>是</v>
          </cell>
          <cell r="F4677">
            <v>9.0</v>
          </cell>
          <cell r="G4677" t="str">
            <v>福清市</v>
          </cell>
        </row>
        <row r="4678">
          <cell r="B4678" t="str">
            <v>福建榕升纸业有限公司</v>
          </cell>
          <cell r="C4678" t="str">
            <v>陈琳</v>
          </cell>
          <cell r="D4678" t="str">
            <v>432503198110010854</v>
          </cell>
          <cell r="E4678" t="str">
            <v>是</v>
          </cell>
          <cell r="F4678">
            <v>9.0</v>
          </cell>
          <cell r="G4678" t="str">
            <v>福清市</v>
          </cell>
        </row>
        <row r="4679">
          <cell r="B4679" t="str">
            <v>福建榕升纸业有限公司</v>
          </cell>
          <cell r="C4679" t="str">
            <v>姜家喜</v>
          </cell>
          <cell r="D4679" t="str">
            <v>342401199210035738</v>
          </cell>
          <cell r="E4679" t="str">
            <v>是</v>
          </cell>
          <cell r="F4679">
            <v>9.0</v>
          </cell>
          <cell r="G4679" t="str">
            <v>福清市</v>
          </cell>
        </row>
        <row r="4680">
          <cell r="B4680" t="str">
            <v>福建榕升纸业有限公司</v>
          </cell>
          <cell r="C4680" t="str">
            <v>尹仕继</v>
          </cell>
          <cell r="D4680" t="str">
            <v>513030197305257716</v>
          </cell>
          <cell r="E4680" t="str">
            <v>是</v>
          </cell>
          <cell r="F4680">
            <v>9.0</v>
          </cell>
          <cell r="G4680" t="str">
            <v>福清市</v>
          </cell>
        </row>
        <row r="4681">
          <cell r="B4681" t="str">
            <v>福建榕升纸业有限公司</v>
          </cell>
          <cell r="C4681" t="str">
            <v>田连结</v>
          </cell>
          <cell r="D4681" t="str">
            <v>430724198503163916</v>
          </cell>
          <cell r="E4681" t="str">
            <v>是</v>
          </cell>
          <cell r="F4681">
            <v>9.0</v>
          </cell>
          <cell r="G4681" t="str">
            <v>福清市</v>
          </cell>
        </row>
        <row r="4682">
          <cell r="B4682" t="str">
            <v>福建榕升纸业有限公司</v>
          </cell>
          <cell r="C4682" t="str">
            <v>黄祥</v>
          </cell>
          <cell r="D4682" t="str">
            <v>430721198910201917</v>
          </cell>
          <cell r="E4682" t="str">
            <v>是</v>
          </cell>
          <cell r="F4682">
            <v>9.0</v>
          </cell>
          <cell r="G4682" t="str">
            <v>福清市</v>
          </cell>
        </row>
        <row r="4683">
          <cell r="B4683" t="str">
            <v>福建晟扬管道科技有限公司</v>
          </cell>
          <cell r="C4683" t="str">
            <v>刘昌洪</v>
          </cell>
          <cell r="D4683" t="str">
            <v>522225197904254112</v>
          </cell>
          <cell r="E4683" t="str">
            <v>是</v>
          </cell>
          <cell r="F4683">
            <v>4.0</v>
          </cell>
          <cell r="G4683" t="str">
            <v>福清市</v>
          </cell>
        </row>
        <row r="4684">
          <cell r="B4684" t="str">
            <v>福建晟扬管道科技有限公司</v>
          </cell>
          <cell r="C4684" t="str">
            <v>拉奎子色</v>
          </cell>
          <cell r="D4684" t="str">
            <v>513428197109203219</v>
          </cell>
          <cell r="E4684" t="str">
            <v>是</v>
          </cell>
          <cell r="F4684">
            <v>9.0</v>
          </cell>
          <cell r="G4684" t="str">
            <v>福清市</v>
          </cell>
        </row>
        <row r="4685">
          <cell r="B4685" t="str">
            <v>福建晟扬管道科技有限公司</v>
          </cell>
          <cell r="C4685" t="str">
            <v>雷再碧</v>
          </cell>
          <cell r="D4685" t="str">
            <v>522625197608151241</v>
          </cell>
          <cell r="E4685" t="str">
            <v>是</v>
          </cell>
          <cell r="F4685">
            <v>9.0</v>
          </cell>
          <cell r="G4685" t="str">
            <v>福清市</v>
          </cell>
        </row>
        <row r="4686">
          <cell r="B4686" t="str">
            <v>福建晟扬管道科技有限公司</v>
          </cell>
          <cell r="C4686" t="str">
            <v>肖进</v>
          </cell>
          <cell r="D4686" t="str">
            <v>430923199909082031</v>
          </cell>
          <cell r="E4686" t="str">
            <v>是</v>
          </cell>
          <cell r="F4686">
            <v>8.0</v>
          </cell>
          <cell r="G4686" t="str">
            <v>福清市</v>
          </cell>
        </row>
        <row r="4687">
          <cell r="B4687" t="str">
            <v>福建晟扬管道科技有限公司</v>
          </cell>
          <cell r="C4687" t="str">
            <v>王福伟</v>
          </cell>
          <cell r="D4687" t="str">
            <v>511621199611164212</v>
          </cell>
          <cell r="E4687" t="str">
            <v>是</v>
          </cell>
          <cell r="F4687">
            <v>9.0</v>
          </cell>
          <cell r="G4687" t="str">
            <v>福清市</v>
          </cell>
        </row>
        <row r="4688">
          <cell r="B4688" t="str">
            <v>福建晟扬管道科技有限公司</v>
          </cell>
          <cell r="C4688" t="str">
            <v>张艳</v>
          </cell>
          <cell r="D4688" t="str">
            <v>522225197806144200</v>
          </cell>
          <cell r="E4688" t="str">
            <v>是</v>
          </cell>
          <cell r="F4688">
            <v>3.0</v>
          </cell>
          <cell r="G4688" t="str">
            <v>福清市</v>
          </cell>
        </row>
        <row r="4689">
          <cell r="B4689" t="str">
            <v>福建睿力电力工程有限公司福清分公司</v>
          </cell>
          <cell r="C4689" t="str">
            <v>袁兴齐</v>
          </cell>
          <cell r="D4689" t="str">
            <v>522132197912124957</v>
          </cell>
          <cell r="E4689" t="str">
            <v>是</v>
          </cell>
          <cell r="F4689">
            <v>9.0</v>
          </cell>
          <cell r="G4689" t="str">
            <v>福清市</v>
          </cell>
        </row>
        <row r="4690">
          <cell r="B4690" t="str">
            <v>福建睿力电力工程有限公司福清分公司</v>
          </cell>
          <cell r="C4690" t="str">
            <v>向福全</v>
          </cell>
          <cell r="D4690" t="str">
            <v>513024196509229133</v>
          </cell>
          <cell r="E4690" t="str">
            <v>是</v>
          </cell>
          <cell r="F4690">
            <v>9.0</v>
          </cell>
          <cell r="G4690" t="str">
            <v>福清市</v>
          </cell>
        </row>
        <row r="4691">
          <cell r="B4691" t="str">
            <v>福建钰融科技有限公司</v>
          </cell>
          <cell r="C4691" t="str">
            <v>曹武凤</v>
          </cell>
          <cell r="D4691" t="str">
            <v>360424199006120317</v>
          </cell>
          <cell r="E4691" t="str">
            <v>是</v>
          </cell>
          <cell r="F4691">
            <v>9.0</v>
          </cell>
          <cell r="G4691" t="str">
            <v>福清市</v>
          </cell>
        </row>
        <row r="4692">
          <cell r="B4692" t="str">
            <v>福建钰融科技有限公司</v>
          </cell>
          <cell r="C4692" t="str">
            <v>王子峰</v>
          </cell>
          <cell r="D4692" t="str">
            <v>622826199603061319</v>
          </cell>
          <cell r="E4692" t="str">
            <v>是</v>
          </cell>
          <cell r="F4692">
            <v>6.0</v>
          </cell>
          <cell r="G4692" t="str">
            <v>福清市</v>
          </cell>
        </row>
        <row r="4693">
          <cell r="B4693" t="str">
            <v>福建钰融科技有限公司</v>
          </cell>
          <cell r="C4693" t="str">
            <v>李华丹</v>
          </cell>
          <cell r="D4693" t="str">
            <v>460035199501261943</v>
          </cell>
          <cell r="E4693" t="str">
            <v>是</v>
          </cell>
          <cell r="F4693">
            <v>9.0</v>
          </cell>
          <cell r="G4693" t="str">
            <v>福清市</v>
          </cell>
        </row>
        <row r="4694">
          <cell r="B4694" t="str">
            <v>福建钰融科技有限公司</v>
          </cell>
          <cell r="C4694" t="str">
            <v>刘能波</v>
          </cell>
          <cell r="D4694" t="str">
            <v>530324199508291913</v>
          </cell>
          <cell r="E4694" t="str">
            <v>是</v>
          </cell>
          <cell r="F4694">
            <v>9.0</v>
          </cell>
          <cell r="G4694" t="str">
            <v>福清市</v>
          </cell>
        </row>
        <row r="4695">
          <cell r="B4695" t="str">
            <v>福建馥华食品有限公司</v>
          </cell>
          <cell r="C4695" t="str">
            <v>张良慧</v>
          </cell>
          <cell r="D4695" t="str">
            <v>431227199403292726</v>
          </cell>
          <cell r="E4695" t="str">
            <v>是</v>
          </cell>
          <cell r="F4695">
            <v>9.0</v>
          </cell>
          <cell r="G4695" t="str">
            <v>福清市</v>
          </cell>
        </row>
        <row r="4696">
          <cell r="B4696" t="str">
            <v>福建馥华食品有限公司</v>
          </cell>
          <cell r="C4696" t="str">
            <v>汪成勇</v>
          </cell>
          <cell r="D4696" t="str">
            <v>340827199011302331</v>
          </cell>
          <cell r="E4696" t="str">
            <v>是</v>
          </cell>
          <cell r="F4696">
            <v>8.0</v>
          </cell>
          <cell r="G4696" t="str">
            <v>福清市</v>
          </cell>
        </row>
        <row r="4697">
          <cell r="B4697" t="str">
            <v>福建鑫陆建设集团有限公司</v>
          </cell>
          <cell r="C4697" t="str">
            <v>魏宁</v>
          </cell>
          <cell r="D4697" t="str">
            <v>610524199401147672</v>
          </cell>
          <cell r="E4697" t="str">
            <v>是</v>
          </cell>
          <cell r="F4697">
            <v>3.0</v>
          </cell>
          <cell r="G4697" t="str">
            <v>福清市</v>
          </cell>
        </row>
        <row r="4698">
          <cell r="B4698" t="str">
            <v>福建鑫陆建设集团有限公司</v>
          </cell>
          <cell r="C4698" t="str">
            <v>黄六林</v>
          </cell>
          <cell r="D4698" t="str">
            <v>42112319941203761X</v>
          </cell>
          <cell r="E4698" t="str">
            <v>是</v>
          </cell>
          <cell r="F4698">
            <v>8.0</v>
          </cell>
          <cell r="G4698" t="str">
            <v>福清市</v>
          </cell>
        </row>
        <row r="4699">
          <cell r="B4699" t="str">
            <v>福建鑫陆建设集团有限公司</v>
          </cell>
          <cell r="C4699" t="str">
            <v>程勇</v>
          </cell>
          <cell r="D4699" t="str">
            <v>522124199310113651</v>
          </cell>
          <cell r="E4699" t="str">
            <v>是</v>
          </cell>
          <cell r="F4699">
            <v>9.0</v>
          </cell>
          <cell r="G4699" t="str">
            <v>福清市</v>
          </cell>
        </row>
        <row r="4700">
          <cell r="B4700" t="str">
            <v>福建鑫陆建设集团有限公司</v>
          </cell>
          <cell r="C4700" t="str">
            <v>李俊</v>
          </cell>
          <cell r="D4700" t="str">
            <v>52222419970409441X</v>
          </cell>
          <cell r="E4700" t="str">
            <v>是</v>
          </cell>
          <cell r="F4700">
            <v>3.0</v>
          </cell>
          <cell r="G4700" t="str">
            <v>福清市</v>
          </cell>
        </row>
        <row r="4701">
          <cell r="B4701" t="str">
            <v>福建鑫陆建设集团有限公司</v>
          </cell>
          <cell r="C4701" t="str">
            <v>李二飞</v>
          </cell>
          <cell r="D4701" t="str">
            <v>520201199102236031</v>
          </cell>
          <cell r="E4701" t="str">
            <v>是</v>
          </cell>
          <cell r="F4701">
            <v>7.0</v>
          </cell>
          <cell r="G4701" t="str">
            <v>福清市</v>
          </cell>
        </row>
        <row r="4702">
          <cell r="B4702" t="str">
            <v>福建鑫闽兴物流有限公司</v>
          </cell>
          <cell r="C4702" t="str">
            <v>黄生葵</v>
          </cell>
          <cell r="D4702" t="str">
            <v>430529198701300273</v>
          </cell>
          <cell r="E4702" t="str">
            <v>是</v>
          </cell>
          <cell r="F4702">
            <v>3.0</v>
          </cell>
          <cell r="G4702" t="str">
            <v>福清市</v>
          </cell>
        </row>
        <row r="4703">
          <cell r="B4703" t="str">
            <v>福建鑫鹏健康咨询服务有限公司</v>
          </cell>
          <cell r="C4703" t="str">
            <v>郭春霞</v>
          </cell>
          <cell r="D4703" t="str">
            <v>510724198812160823</v>
          </cell>
          <cell r="E4703" t="str">
            <v>是</v>
          </cell>
          <cell r="F4703">
            <v>9.0</v>
          </cell>
          <cell r="G4703" t="str">
            <v>福清市</v>
          </cell>
        </row>
        <row r="4704">
          <cell r="B4704" t="str">
            <v>福建鑫旺药品包装有限公司</v>
          </cell>
          <cell r="C4704" t="str">
            <v>李庚秀</v>
          </cell>
          <cell r="D4704" t="str">
            <v>422802197305193922</v>
          </cell>
          <cell r="E4704" t="str">
            <v>是</v>
          </cell>
          <cell r="F4704">
            <v>9.0</v>
          </cell>
          <cell r="G4704" t="str">
            <v>福清市</v>
          </cell>
        </row>
        <row r="4705">
          <cell r="B4705" t="str">
            <v>福捷(福清)五金电子配件有限公司</v>
          </cell>
          <cell r="C4705" t="str">
            <v>熊文才</v>
          </cell>
          <cell r="D4705" t="str">
            <v>422826196504064011</v>
          </cell>
          <cell r="E4705" t="str">
            <v>是</v>
          </cell>
          <cell r="F4705">
            <v>9.0</v>
          </cell>
          <cell r="G4705" t="str">
            <v>福清市</v>
          </cell>
        </row>
        <row r="4706">
          <cell r="B4706" t="str">
            <v>福捷(福清)五金电子配件有限公司</v>
          </cell>
          <cell r="C4706" t="str">
            <v>王启平</v>
          </cell>
          <cell r="D4706" t="str">
            <v>532130198802021192</v>
          </cell>
          <cell r="E4706" t="str">
            <v>是</v>
          </cell>
          <cell r="F4706">
            <v>9.0</v>
          </cell>
          <cell r="G4706" t="str">
            <v>福清市</v>
          </cell>
        </row>
        <row r="4707">
          <cell r="B4707" t="str">
            <v>福捷(福清)五金电子配件有限公司</v>
          </cell>
          <cell r="C4707" t="str">
            <v>邢建伟</v>
          </cell>
          <cell r="D4707" t="str">
            <v>422826199301162010</v>
          </cell>
          <cell r="E4707" t="str">
            <v>是</v>
          </cell>
          <cell r="F4707">
            <v>8.0</v>
          </cell>
          <cell r="G4707" t="str">
            <v>福清市</v>
          </cell>
        </row>
        <row r="4708">
          <cell r="B4708" t="str">
            <v>福捷(福清)五金电子配件有限公司</v>
          </cell>
          <cell r="C4708" t="str">
            <v>王贤翠</v>
          </cell>
          <cell r="D4708" t="str">
            <v>612322196705021520</v>
          </cell>
          <cell r="E4708" t="str">
            <v>是</v>
          </cell>
          <cell r="F4708">
            <v>9.0</v>
          </cell>
          <cell r="G4708" t="str">
            <v>福清市</v>
          </cell>
        </row>
        <row r="4709">
          <cell r="B4709" t="str">
            <v>福捷(福清)五金电子配件有限公司</v>
          </cell>
          <cell r="C4709" t="str">
            <v>顾开胜</v>
          </cell>
          <cell r="D4709" t="str">
            <v>522428198902152619</v>
          </cell>
          <cell r="E4709" t="str">
            <v>是</v>
          </cell>
          <cell r="F4709">
            <v>8.0</v>
          </cell>
          <cell r="G4709" t="str">
            <v>福清市</v>
          </cell>
        </row>
        <row r="4710">
          <cell r="B4710" t="str">
            <v>福捷(福清)五金电子配件有限公司</v>
          </cell>
          <cell r="C4710" t="str">
            <v>张国超</v>
          </cell>
          <cell r="D4710" t="str">
            <v>522427199407052811</v>
          </cell>
          <cell r="E4710" t="str">
            <v>是</v>
          </cell>
          <cell r="F4710">
            <v>9.0</v>
          </cell>
          <cell r="G4710" t="str">
            <v>福清市</v>
          </cell>
        </row>
        <row r="4711">
          <cell r="B4711" t="str">
            <v>福捷(福清)五金电子配件有限公司</v>
          </cell>
          <cell r="C4711" t="str">
            <v>向青翠</v>
          </cell>
          <cell r="D4711" t="str">
            <v>532129196905240721</v>
          </cell>
          <cell r="E4711" t="str">
            <v>是</v>
          </cell>
          <cell r="F4711">
            <v>6.0</v>
          </cell>
          <cell r="G4711" t="str">
            <v>福清市</v>
          </cell>
        </row>
        <row r="4712">
          <cell r="B4712" t="str">
            <v>福捷(福清)五金电子配件有限公司</v>
          </cell>
          <cell r="C4712" t="str">
            <v>马秀青</v>
          </cell>
          <cell r="D4712" t="str">
            <v>413028196705057246</v>
          </cell>
          <cell r="E4712" t="str">
            <v>是</v>
          </cell>
          <cell r="F4712">
            <v>3.0</v>
          </cell>
          <cell r="G4712" t="str">
            <v>福清市</v>
          </cell>
        </row>
        <row r="4713">
          <cell r="B4713" t="str">
            <v>福清昇扬包装材料有限公司</v>
          </cell>
          <cell r="C4713" t="str">
            <v>雷俊勤</v>
          </cell>
          <cell r="D4713" t="str">
            <v>522125197803273722</v>
          </cell>
          <cell r="E4713" t="str">
            <v>是</v>
          </cell>
          <cell r="F4713">
            <v>9.0</v>
          </cell>
          <cell r="G4713" t="str">
            <v>福清市</v>
          </cell>
        </row>
        <row r="4714">
          <cell r="B4714" t="str">
            <v>福清昇扬包装材料有限公司</v>
          </cell>
          <cell r="C4714" t="str">
            <v>康月兰</v>
          </cell>
          <cell r="D4714" t="str">
            <v>362426198402159029</v>
          </cell>
          <cell r="E4714" t="str">
            <v>是</v>
          </cell>
          <cell r="F4714">
            <v>9.0</v>
          </cell>
          <cell r="G4714" t="str">
            <v>福清市</v>
          </cell>
        </row>
        <row r="4715">
          <cell r="B4715" t="str">
            <v>福清百益鞋业有限公司</v>
          </cell>
          <cell r="C4715" t="str">
            <v>刘林芳</v>
          </cell>
          <cell r="D4715" t="str">
            <v>360732199203133615</v>
          </cell>
          <cell r="E4715" t="str">
            <v>是</v>
          </cell>
          <cell r="F4715">
            <v>9.0</v>
          </cell>
          <cell r="G4715" t="str">
            <v>福清市</v>
          </cell>
        </row>
        <row r="4716">
          <cell r="B4716" t="str">
            <v>福清百益鞋业有限公司</v>
          </cell>
          <cell r="C4716" t="str">
            <v>肖招娣</v>
          </cell>
          <cell r="D4716" t="str">
            <v>360733198507282769</v>
          </cell>
          <cell r="E4716" t="str">
            <v>是</v>
          </cell>
          <cell r="F4716">
            <v>9.0</v>
          </cell>
          <cell r="G4716" t="str">
            <v>福清市</v>
          </cell>
        </row>
        <row r="4717">
          <cell r="B4717" t="str">
            <v>福清百益鞋业有限公司</v>
          </cell>
          <cell r="C4717" t="str">
            <v>李庆平</v>
          </cell>
          <cell r="D4717" t="str">
            <v>513022198108057250</v>
          </cell>
          <cell r="E4717" t="str">
            <v>是</v>
          </cell>
          <cell r="F4717">
            <v>9.0</v>
          </cell>
          <cell r="G4717" t="str">
            <v>福清市</v>
          </cell>
        </row>
        <row r="4718">
          <cell r="B4718" t="str">
            <v>福清博纳人力资源服务有限公司</v>
          </cell>
          <cell r="C4718" t="str">
            <v>余海</v>
          </cell>
          <cell r="D4718" t="str">
            <v>522426200005083630</v>
          </cell>
          <cell r="E4718" t="str">
            <v>是</v>
          </cell>
          <cell r="F4718">
            <v>7.0</v>
          </cell>
          <cell r="G4718" t="str">
            <v>福清市</v>
          </cell>
        </row>
        <row r="4719">
          <cell r="B4719" t="str">
            <v>福清博纳人力资源服务有限公司</v>
          </cell>
          <cell r="C4719" t="str">
            <v>江李</v>
          </cell>
          <cell r="D4719" t="str">
            <v>532723200007224539</v>
          </cell>
          <cell r="E4719" t="str">
            <v>是</v>
          </cell>
          <cell r="F4719">
            <v>4.0</v>
          </cell>
          <cell r="G4719" t="str">
            <v>福清市</v>
          </cell>
        </row>
        <row r="4720">
          <cell r="B4720" t="str">
            <v>福清博纳人力资源服务有限公司</v>
          </cell>
          <cell r="C4720" t="str">
            <v>汪小祥</v>
          </cell>
          <cell r="D4720" t="str">
            <v>532528200101211110</v>
          </cell>
          <cell r="E4720" t="str">
            <v>是</v>
          </cell>
          <cell r="F4720">
            <v>7.0</v>
          </cell>
          <cell r="G4720" t="str">
            <v>福清市</v>
          </cell>
        </row>
        <row r="4721">
          <cell r="B4721" t="str">
            <v>福清博纳人力资源服务有限公司</v>
          </cell>
          <cell r="C4721" t="str">
            <v>龚福康</v>
          </cell>
          <cell r="D4721" t="str">
            <v>52232420030106441X</v>
          </cell>
          <cell r="E4721" t="str">
            <v>是</v>
          </cell>
          <cell r="F4721">
            <v>7.0</v>
          </cell>
          <cell r="G4721" t="str">
            <v>福清市</v>
          </cell>
        </row>
        <row r="4722">
          <cell r="B4722" t="str">
            <v>福清博纳人力资源服务有限公司</v>
          </cell>
          <cell r="C4722" t="str">
            <v>冉胜川</v>
          </cell>
          <cell r="D4722" t="str">
            <v>522125199805280714</v>
          </cell>
          <cell r="E4722" t="str">
            <v>是</v>
          </cell>
          <cell r="F4722">
            <v>5.0</v>
          </cell>
          <cell r="G4722" t="str">
            <v>福清市</v>
          </cell>
        </row>
        <row r="4723">
          <cell r="B4723" t="str">
            <v>福清博纳人力资源服务有限公司</v>
          </cell>
          <cell r="C4723" t="str">
            <v>邢丹</v>
          </cell>
          <cell r="D4723" t="str">
            <v>500236200108010668</v>
          </cell>
          <cell r="E4723" t="str">
            <v>是</v>
          </cell>
          <cell r="F4723">
            <v>4.0</v>
          </cell>
          <cell r="G4723" t="str">
            <v>福清市</v>
          </cell>
        </row>
        <row r="4724">
          <cell r="B4724" t="str">
            <v>福清博纳人力资源服务有限公司</v>
          </cell>
          <cell r="C4724" t="str">
            <v>龚声杰</v>
          </cell>
          <cell r="D4724" t="str">
            <v>532128199604272735</v>
          </cell>
          <cell r="E4724" t="str">
            <v>是</v>
          </cell>
          <cell r="F4724">
            <v>3.0</v>
          </cell>
          <cell r="G4724" t="str">
            <v>福清市</v>
          </cell>
        </row>
        <row r="4725">
          <cell r="B4725" t="str">
            <v>福清博纳人力资源服务有限公司</v>
          </cell>
          <cell r="C4725" t="str">
            <v>马虎罗</v>
          </cell>
          <cell r="D4725" t="str">
            <v>532528199912070918</v>
          </cell>
          <cell r="E4725" t="str">
            <v>是</v>
          </cell>
          <cell r="F4725">
            <v>6.0</v>
          </cell>
          <cell r="G4725" t="str">
            <v>福清市</v>
          </cell>
        </row>
        <row r="4726">
          <cell r="B4726" t="str">
            <v>福清博纳人力资源服务有限公司</v>
          </cell>
          <cell r="C4726" t="str">
            <v>黄芳</v>
          </cell>
          <cell r="D4726" t="str">
            <v>532528200101280925</v>
          </cell>
          <cell r="E4726" t="str">
            <v>是</v>
          </cell>
          <cell r="F4726">
            <v>8.0</v>
          </cell>
          <cell r="G4726" t="str">
            <v>福清市</v>
          </cell>
        </row>
        <row r="4727">
          <cell r="B4727" t="str">
            <v>福清博纳人力资源服务有限公司</v>
          </cell>
          <cell r="C4727" t="str">
            <v>胡跃华</v>
          </cell>
          <cell r="D4727" t="str">
            <v>43122819890513261X</v>
          </cell>
          <cell r="E4727" t="str">
            <v>是</v>
          </cell>
          <cell r="F4727">
            <v>8.0</v>
          </cell>
          <cell r="G4727" t="str">
            <v>福清市</v>
          </cell>
        </row>
        <row r="4728">
          <cell r="B4728" t="str">
            <v>福清博纳人力资源服务有限公司</v>
          </cell>
          <cell r="C4728" t="str">
            <v>刘乾</v>
          </cell>
          <cell r="D4728" t="str">
            <v>362502199008227432</v>
          </cell>
          <cell r="E4728" t="str">
            <v>是</v>
          </cell>
          <cell r="F4728">
            <v>8.0</v>
          </cell>
          <cell r="G4728" t="str">
            <v>福清市</v>
          </cell>
        </row>
        <row r="4729">
          <cell r="B4729" t="str">
            <v>福清博纳人力资源服务有限公司</v>
          </cell>
          <cell r="C4729" t="str">
            <v>郭宝玉</v>
          </cell>
          <cell r="D4729" t="str">
            <v>411421199905104755</v>
          </cell>
          <cell r="E4729" t="str">
            <v>是</v>
          </cell>
          <cell r="F4729">
            <v>8.0</v>
          </cell>
          <cell r="G4729" t="str">
            <v>福清市</v>
          </cell>
        </row>
        <row r="4730">
          <cell r="B4730" t="str">
            <v>福清博纳人力资源服务有限公司</v>
          </cell>
          <cell r="C4730" t="str">
            <v>张显兵</v>
          </cell>
          <cell r="D4730" t="str">
            <v>513029198909234936</v>
          </cell>
          <cell r="E4730" t="str">
            <v>是</v>
          </cell>
          <cell r="F4730">
            <v>9.0</v>
          </cell>
          <cell r="G4730" t="str">
            <v>福清市</v>
          </cell>
        </row>
        <row r="4731">
          <cell r="B4731" t="str">
            <v>福清博纳人力资源服务有限公司</v>
          </cell>
          <cell r="C4731" t="str">
            <v>徐兴玉</v>
          </cell>
          <cell r="D4731" t="str">
            <v>522324199501104564</v>
          </cell>
          <cell r="E4731" t="str">
            <v>是</v>
          </cell>
          <cell r="F4731">
            <v>8.0</v>
          </cell>
          <cell r="G4731" t="str">
            <v>福清市</v>
          </cell>
        </row>
        <row r="4732">
          <cell r="B4732" t="str">
            <v>福清博纳人力资源服务有限公司</v>
          </cell>
          <cell r="C4732" t="str">
            <v>王春茹</v>
          </cell>
          <cell r="D4732" t="str">
            <v>412823199903104829</v>
          </cell>
          <cell r="E4732" t="str">
            <v>是</v>
          </cell>
          <cell r="F4732">
            <v>8.0</v>
          </cell>
          <cell r="G4732" t="str">
            <v>福清市</v>
          </cell>
        </row>
        <row r="4733">
          <cell r="B4733" t="str">
            <v>福清博纳人力资源服务有限公司</v>
          </cell>
          <cell r="C4733" t="str">
            <v>谢再成</v>
          </cell>
          <cell r="D4733" t="str">
            <v>532624199901171115</v>
          </cell>
          <cell r="E4733" t="str">
            <v>是</v>
          </cell>
          <cell r="F4733">
            <v>8.0</v>
          </cell>
          <cell r="G4733" t="str">
            <v>福清市</v>
          </cell>
        </row>
        <row r="4734">
          <cell r="B4734" t="str">
            <v>福清博纳人力资源服务有限公司</v>
          </cell>
          <cell r="C4734" t="str">
            <v>朱仕贵</v>
          </cell>
          <cell r="D4734" t="str">
            <v>532729200208083910</v>
          </cell>
          <cell r="E4734" t="str">
            <v>是</v>
          </cell>
          <cell r="F4734">
            <v>8.0</v>
          </cell>
          <cell r="G4734" t="str">
            <v>福清市</v>
          </cell>
        </row>
        <row r="4735">
          <cell r="B4735" t="str">
            <v>福清博纳人力资源服务有限公司</v>
          </cell>
          <cell r="C4735" t="str">
            <v>王利</v>
          </cell>
          <cell r="D4735" t="str">
            <v>513723198711071967</v>
          </cell>
          <cell r="E4735" t="str">
            <v>是</v>
          </cell>
          <cell r="F4735">
            <v>8.0</v>
          </cell>
          <cell r="G4735" t="str">
            <v>福清市</v>
          </cell>
        </row>
        <row r="4736">
          <cell r="B4736" t="str">
            <v>福清博纳人力资源服务有限公司</v>
          </cell>
          <cell r="C4736" t="str">
            <v>辛鹏</v>
          </cell>
          <cell r="D4736" t="str">
            <v>622424199511025236</v>
          </cell>
          <cell r="E4736" t="str">
            <v>是</v>
          </cell>
          <cell r="F4736">
            <v>3.0</v>
          </cell>
          <cell r="G4736" t="str">
            <v>福清市</v>
          </cell>
        </row>
        <row r="4737">
          <cell r="B4737" t="str">
            <v>福清博纳人力资源服务有限公司</v>
          </cell>
          <cell r="C4737" t="str">
            <v>杨景权</v>
          </cell>
          <cell r="D4737" t="str">
            <v>522121200111073032</v>
          </cell>
          <cell r="E4737" t="str">
            <v>是</v>
          </cell>
          <cell r="F4737">
            <v>8.0</v>
          </cell>
          <cell r="G4737" t="str">
            <v>福清市</v>
          </cell>
        </row>
        <row r="4738">
          <cell r="B4738" t="str">
            <v>福清博纳人力资源服务有限公司</v>
          </cell>
          <cell r="C4738" t="str">
            <v>张战雄</v>
          </cell>
          <cell r="D4738" t="str">
            <v>432801197810114012</v>
          </cell>
          <cell r="E4738" t="str">
            <v>是</v>
          </cell>
          <cell r="F4738">
            <v>3.0</v>
          </cell>
          <cell r="G4738" t="str">
            <v>福清市</v>
          </cell>
        </row>
        <row r="4739">
          <cell r="B4739" t="str">
            <v>福清博纳人力资源服务有限公司</v>
          </cell>
          <cell r="C4739" t="str">
            <v>唐子萍</v>
          </cell>
          <cell r="D4739" t="str">
            <v>53262419981010112X</v>
          </cell>
          <cell r="E4739" t="str">
            <v>是</v>
          </cell>
          <cell r="F4739">
            <v>5.0</v>
          </cell>
          <cell r="G4739" t="str">
            <v>福清市</v>
          </cell>
        </row>
        <row r="4740">
          <cell r="B4740" t="str">
            <v>福清博纳人力资源服务有限公司</v>
          </cell>
          <cell r="C4740" t="str">
            <v>师红娜</v>
          </cell>
          <cell r="D4740" t="str">
            <v>513028197906151421</v>
          </cell>
          <cell r="E4740" t="str">
            <v>是</v>
          </cell>
          <cell r="F4740">
            <v>8.0</v>
          </cell>
          <cell r="G4740" t="str">
            <v>福清市</v>
          </cell>
        </row>
        <row r="4741">
          <cell r="B4741" t="str">
            <v>福清博纳人力资源服务有限公司</v>
          </cell>
          <cell r="C4741" t="str">
            <v>杨连周</v>
          </cell>
          <cell r="D4741" t="str">
            <v>533024199905043012</v>
          </cell>
          <cell r="E4741" t="str">
            <v>是</v>
          </cell>
          <cell r="F4741">
            <v>5.0</v>
          </cell>
          <cell r="G4741" t="str">
            <v>福清市</v>
          </cell>
        </row>
        <row r="4742">
          <cell r="B4742" t="str">
            <v>福清博纳人力资源服务有限公司</v>
          </cell>
          <cell r="C4742" t="str">
            <v>王红霞</v>
          </cell>
          <cell r="D4742" t="str">
            <v>622927199503016029</v>
          </cell>
          <cell r="E4742" t="str">
            <v>是</v>
          </cell>
          <cell r="F4742">
            <v>7.0</v>
          </cell>
          <cell r="G4742" t="str">
            <v>福清市</v>
          </cell>
        </row>
        <row r="4743">
          <cell r="B4743" t="str">
            <v>福清博纳人力资源服务有限公司</v>
          </cell>
          <cell r="C4743" t="str">
            <v>董娇</v>
          </cell>
          <cell r="D4743" t="str">
            <v>522125199911151924</v>
          </cell>
          <cell r="E4743" t="str">
            <v>是</v>
          </cell>
          <cell r="F4743">
            <v>4.0</v>
          </cell>
          <cell r="G4743" t="str">
            <v>福清市</v>
          </cell>
        </row>
        <row r="4744">
          <cell r="B4744" t="str">
            <v>福清博纳人力资源服务有限公司</v>
          </cell>
          <cell r="C4744" t="str">
            <v>党园园</v>
          </cell>
          <cell r="D4744" t="str">
            <v>622424200105300621</v>
          </cell>
          <cell r="E4744" t="str">
            <v>是</v>
          </cell>
          <cell r="F4744">
            <v>6.0</v>
          </cell>
          <cell r="G4744" t="str">
            <v>福清市</v>
          </cell>
        </row>
        <row r="4745">
          <cell r="B4745" t="str">
            <v>福清博纳人力资源服务有限公司</v>
          </cell>
          <cell r="C4745" t="str">
            <v>曲国顺</v>
          </cell>
          <cell r="D4745" t="str">
            <v>622424199908150414</v>
          </cell>
          <cell r="E4745" t="str">
            <v>是</v>
          </cell>
          <cell r="F4745">
            <v>6.0</v>
          </cell>
          <cell r="G4745" t="str">
            <v>福清市</v>
          </cell>
        </row>
        <row r="4746">
          <cell r="B4746" t="str">
            <v>福清博纳人力资源服务有限公司</v>
          </cell>
          <cell r="C4746" t="str">
            <v>陈召亮</v>
          </cell>
          <cell r="D4746" t="str">
            <v>532624200007231510</v>
          </cell>
          <cell r="E4746" t="str">
            <v>是</v>
          </cell>
          <cell r="F4746">
            <v>5.0</v>
          </cell>
          <cell r="G4746" t="str">
            <v>福清市</v>
          </cell>
        </row>
        <row r="4747">
          <cell r="B4747" t="str">
            <v>福清博纳人力资源服务有限公司</v>
          </cell>
          <cell r="C4747" t="str">
            <v>刀海生</v>
          </cell>
          <cell r="D4747" t="str">
            <v>532529199802120618</v>
          </cell>
          <cell r="E4747" t="str">
            <v>是</v>
          </cell>
          <cell r="F4747">
            <v>4.0</v>
          </cell>
          <cell r="G4747" t="str">
            <v>福清市</v>
          </cell>
        </row>
        <row r="4748">
          <cell r="B4748" t="str">
            <v>福清博纳人力资源服务有限公司</v>
          </cell>
          <cell r="C4748" t="str">
            <v>池顺发</v>
          </cell>
          <cell r="D4748" t="str">
            <v>532126198407042714</v>
          </cell>
          <cell r="E4748" t="str">
            <v>是</v>
          </cell>
          <cell r="F4748">
            <v>5.0</v>
          </cell>
          <cell r="G4748" t="str">
            <v>福清市</v>
          </cell>
        </row>
        <row r="4749">
          <cell r="B4749" t="str">
            <v>福清博纳人力资源服务有限公司</v>
          </cell>
          <cell r="C4749" t="str">
            <v>陶兴发</v>
          </cell>
          <cell r="D4749" t="str">
            <v>522424200108319711</v>
          </cell>
          <cell r="E4749" t="str">
            <v>是</v>
          </cell>
          <cell r="F4749">
            <v>5.0</v>
          </cell>
          <cell r="G4749" t="str">
            <v>福清市</v>
          </cell>
        </row>
        <row r="4750">
          <cell r="B4750" t="str">
            <v>福清博纳人力资源服务有限公司</v>
          </cell>
          <cell r="C4750" t="str">
            <v>陈艳</v>
          </cell>
          <cell r="D4750" t="str">
            <v>530421200010122321</v>
          </cell>
          <cell r="E4750" t="str">
            <v>是</v>
          </cell>
          <cell r="F4750">
            <v>4.0</v>
          </cell>
          <cell r="G4750" t="str">
            <v>福清市</v>
          </cell>
        </row>
        <row r="4751">
          <cell r="B4751" t="str">
            <v>福清博纳人力资源服务有限公司</v>
          </cell>
          <cell r="C4751" t="str">
            <v>田珍林</v>
          </cell>
          <cell r="D4751" t="str">
            <v>522126199903114011</v>
          </cell>
          <cell r="E4751" t="str">
            <v>是</v>
          </cell>
          <cell r="F4751">
            <v>5.0</v>
          </cell>
          <cell r="G4751" t="str">
            <v>福清市</v>
          </cell>
        </row>
        <row r="4752">
          <cell r="B4752" t="str">
            <v>福清博纳人力资源服务有限公司</v>
          </cell>
          <cell r="C4752" t="str">
            <v>张小兵</v>
          </cell>
          <cell r="D4752" t="str">
            <v>513029198410185872</v>
          </cell>
          <cell r="E4752" t="str">
            <v>是</v>
          </cell>
          <cell r="F4752">
            <v>5.0</v>
          </cell>
          <cell r="G4752" t="str">
            <v>福清市</v>
          </cell>
        </row>
        <row r="4753">
          <cell r="B4753" t="str">
            <v>福清博纳人力资源服务有限公司</v>
          </cell>
          <cell r="C4753" t="str">
            <v>周建强</v>
          </cell>
          <cell r="D4753" t="str">
            <v>622424199102193917</v>
          </cell>
          <cell r="E4753" t="str">
            <v>是</v>
          </cell>
          <cell r="F4753">
            <v>6.0</v>
          </cell>
          <cell r="G4753" t="str">
            <v>福清市</v>
          </cell>
        </row>
        <row r="4754">
          <cell r="B4754" t="str">
            <v>福清博纳人力资源服务有限公司</v>
          </cell>
          <cell r="C4754" t="str">
            <v>路建鹏</v>
          </cell>
          <cell r="D4754" t="str">
            <v>621121200210270819</v>
          </cell>
          <cell r="E4754" t="str">
            <v>是</v>
          </cell>
          <cell r="F4754">
            <v>7.0</v>
          </cell>
          <cell r="G4754" t="str">
            <v>福清市</v>
          </cell>
        </row>
        <row r="4755">
          <cell r="B4755" t="str">
            <v>福清博纳人力资源服务有限公司</v>
          </cell>
          <cell r="C4755" t="str">
            <v>张晶</v>
          </cell>
          <cell r="D4755" t="str">
            <v>622424198411130413</v>
          </cell>
          <cell r="E4755" t="str">
            <v>是</v>
          </cell>
          <cell r="F4755">
            <v>7.0</v>
          </cell>
          <cell r="G4755" t="str">
            <v>福清市</v>
          </cell>
        </row>
        <row r="4756">
          <cell r="B4756" t="str">
            <v>福清博纳人力资源服务有限公司</v>
          </cell>
          <cell r="C4756" t="str">
            <v>陈大艳</v>
          </cell>
          <cell r="D4756" t="str">
            <v>522427198711156223</v>
          </cell>
          <cell r="E4756" t="str">
            <v>是</v>
          </cell>
          <cell r="F4756">
            <v>7.0</v>
          </cell>
          <cell r="G4756" t="str">
            <v>福清市</v>
          </cell>
        </row>
        <row r="4757">
          <cell r="B4757" t="str">
            <v>福清博纳人力资源服务有限公司</v>
          </cell>
          <cell r="C4757" t="str">
            <v>代军</v>
          </cell>
          <cell r="D4757" t="str">
            <v>612401199610078054</v>
          </cell>
          <cell r="E4757" t="str">
            <v>是</v>
          </cell>
          <cell r="F4757">
            <v>7.0</v>
          </cell>
          <cell r="G4757" t="str">
            <v>福清市</v>
          </cell>
        </row>
        <row r="4758">
          <cell r="B4758" t="str">
            <v>福清博纳人力资源服务有限公司</v>
          </cell>
          <cell r="C4758" t="str">
            <v>张莉</v>
          </cell>
          <cell r="D4758" t="str">
            <v>513002199310024769</v>
          </cell>
          <cell r="E4758" t="str">
            <v>是</v>
          </cell>
          <cell r="F4758">
            <v>4.0</v>
          </cell>
          <cell r="G4758" t="str">
            <v>福清市</v>
          </cell>
        </row>
        <row r="4759">
          <cell r="B4759" t="str">
            <v>福清博纳人力资源服务有限公司</v>
          </cell>
          <cell r="C4759" t="str">
            <v>郭聚园</v>
          </cell>
          <cell r="D4759" t="str">
            <v>411421199912157791</v>
          </cell>
          <cell r="E4759" t="str">
            <v>是</v>
          </cell>
          <cell r="F4759">
            <v>4.0</v>
          </cell>
          <cell r="G4759" t="str">
            <v>福清市</v>
          </cell>
        </row>
        <row r="4760">
          <cell r="B4760" t="str">
            <v>福清博纳人力资源服务有限公司</v>
          </cell>
          <cell r="C4760" t="str">
            <v>张银波</v>
          </cell>
          <cell r="D4760" t="str">
            <v>532624200009130035</v>
          </cell>
          <cell r="E4760" t="str">
            <v>是</v>
          </cell>
          <cell r="F4760">
            <v>5.0</v>
          </cell>
          <cell r="G4760" t="str">
            <v>福清市</v>
          </cell>
        </row>
        <row r="4761">
          <cell r="B4761" t="str">
            <v>福清博纳人力资源服务有限公司</v>
          </cell>
          <cell r="C4761" t="str">
            <v>王建伟</v>
          </cell>
          <cell r="D4761" t="str">
            <v>500243199606020912</v>
          </cell>
          <cell r="E4761" t="str">
            <v>是</v>
          </cell>
          <cell r="F4761">
            <v>5.0</v>
          </cell>
          <cell r="G4761" t="str">
            <v>福清市</v>
          </cell>
        </row>
        <row r="4762">
          <cell r="B4762" t="str">
            <v>福清博纳人力资源服务有限公司</v>
          </cell>
          <cell r="C4762" t="str">
            <v>雷书怀</v>
          </cell>
          <cell r="D4762" t="str">
            <v>53262320020616131X</v>
          </cell>
          <cell r="E4762" t="str">
            <v>是</v>
          </cell>
          <cell r="F4762">
            <v>7.0</v>
          </cell>
          <cell r="G4762" t="str">
            <v>福清市</v>
          </cell>
        </row>
        <row r="4763">
          <cell r="B4763" t="str">
            <v>福清博纳人力资源服务有限公司</v>
          </cell>
          <cell r="C4763" t="str">
            <v>许国勇</v>
          </cell>
          <cell r="D4763" t="str">
            <v>522425200112159630</v>
          </cell>
          <cell r="E4763" t="str">
            <v>是</v>
          </cell>
          <cell r="F4763">
            <v>5.0</v>
          </cell>
          <cell r="G4763" t="str">
            <v>福清市</v>
          </cell>
        </row>
        <row r="4764">
          <cell r="B4764" t="str">
            <v>福清博纳人力资源服务有限公司</v>
          </cell>
          <cell r="C4764" t="str">
            <v>高鑫</v>
          </cell>
          <cell r="D4764" t="str">
            <v>530381199809023194</v>
          </cell>
          <cell r="E4764" t="str">
            <v>是</v>
          </cell>
          <cell r="F4764">
            <v>5.0</v>
          </cell>
          <cell r="G4764" t="str">
            <v>福清市</v>
          </cell>
        </row>
        <row r="4765">
          <cell r="B4765" t="str">
            <v>福清博纳人力资源服务有限公司</v>
          </cell>
          <cell r="C4765" t="str">
            <v>张远飞</v>
          </cell>
          <cell r="D4765" t="str">
            <v>530502200107275419</v>
          </cell>
          <cell r="E4765" t="str">
            <v>是</v>
          </cell>
          <cell r="F4765">
            <v>3.0</v>
          </cell>
          <cell r="G4765" t="str">
            <v>福清市</v>
          </cell>
        </row>
        <row r="4766">
          <cell r="B4766" t="str">
            <v>福清博纳人力资源服务有限公司</v>
          </cell>
          <cell r="C4766" t="str">
            <v>王永祥</v>
          </cell>
          <cell r="D4766" t="str">
            <v>622424199304145817</v>
          </cell>
          <cell r="E4766" t="str">
            <v>是</v>
          </cell>
          <cell r="F4766">
            <v>6.0</v>
          </cell>
          <cell r="G4766" t="str">
            <v>福清市</v>
          </cell>
        </row>
        <row r="4767">
          <cell r="B4767" t="str">
            <v>福清博纳人力资源服务有限公司</v>
          </cell>
          <cell r="C4767" t="str">
            <v>卢赵能</v>
          </cell>
          <cell r="D4767" t="str">
            <v>622424199212200639</v>
          </cell>
          <cell r="E4767" t="str">
            <v>是</v>
          </cell>
          <cell r="F4767">
            <v>6.0</v>
          </cell>
          <cell r="G4767" t="str">
            <v>福清市</v>
          </cell>
        </row>
        <row r="4768">
          <cell r="B4768" t="str">
            <v>福清博纳人力资源服务有限公司</v>
          </cell>
          <cell r="C4768" t="str">
            <v>王昌</v>
          </cell>
          <cell r="D4768" t="str">
            <v>622424198406151631</v>
          </cell>
          <cell r="E4768" t="str">
            <v>是</v>
          </cell>
          <cell r="F4768">
            <v>6.0</v>
          </cell>
          <cell r="G4768" t="str">
            <v>福清市</v>
          </cell>
        </row>
        <row r="4769">
          <cell r="B4769" t="str">
            <v>福清博纳人力资源服务有限公司</v>
          </cell>
          <cell r="C4769" t="str">
            <v>李杰琳</v>
          </cell>
          <cell r="D4769" t="str">
            <v>522425199804017515</v>
          </cell>
          <cell r="E4769" t="str">
            <v>是</v>
          </cell>
          <cell r="F4769">
            <v>7.0</v>
          </cell>
          <cell r="G4769" t="str">
            <v>福清市</v>
          </cell>
        </row>
        <row r="4770">
          <cell r="B4770" t="str">
            <v>福清博纳人力资源服务有限公司</v>
          </cell>
          <cell r="C4770" t="str">
            <v>马金</v>
          </cell>
          <cell r="D4770" t="str">
            <v>53252819990507091X</v>
          </cell>
          <cell r="E4770" t="str">
            <v>是</v>
          </cell>
          <cell r="F4770">
            <v>5.0</v>
          </cell>
          <cell r="G4770" t="str">
            <v>福清市</v>
          </cell>
        </row>
        <row r="4771">
          <cell r="B4771" t="str">
            <v>福清博纳人力资源服务有限公司</v>
          </cell>
          <cell r="C4771" t="str">
            <v>戴莎莎</v>
          </cell>
          <cell r="D4771" t="str">
            <v>522226200003080064</v>
          </cell>
          <cell r="E4771" t="str">
            <v>是</v>
          </cell>
          <cell r="F4771">
            <v>4.0</v>
          </cell>
          <cell r="G4771" t="str">
            <v>福清市</v>
          </cell>
        </row>
        <row r="4772">
          <cell r="B4772" t="str">
            <v>福清博纳人力资源服务有限公司</v>
          </cell>
          <cell r="C4772" t="str">
            <v>张荣春</v>
          </cell>
          <cell r="D4772" t="str">
            <v>532624199708081927</v>
          </cell>
          <cell r="E4772" t="str">
            <v>是</v>
          </cell>
          <cell r="F4772">
            <v>7.0</v>
          </cell>
          <cell r="G4772" t="str">
            <v>福清市</v>
          </cell>
        </row>
        <row r="4773">
          <cell r="B4773" t="str">
            <v>福清博纳人力资源服务有限公司</v>
          </cell>
          <cell r="C4773" t="str">
            <v>柏定稳</v>
          </cell>
          <cell r="D4773" t="str">
            <v>530323199508140772</v>
          </cell>
          <cell r="E4773" t="str">
            <v>是</v>
          </cell>
          <cell r="F4773">
            <v>3.0</v>
          </cell>
          <cell r="G4773" t="str">
            <v>福清市</v>
          </cell>
        </row>
        <row r="4774">
          <cell r="B4774" t="str">
            <v>福清博纳人力资源服务有限公司</v>
          </cell>
          <cell r="C4774" t="str">
            <v>袁兴莉</v>
          </cell>
          <cell r="D4774" t="str">
            <v>530629199906061521</v>
          </cell>
          <cell r="E4774" t="str">
            <v>是</v>
          </cell>
          <cell r="F4774">
            <v>6.0</v>
          </cell>
          <cell r="G4774" t="str">
            <v>福清市</v>
          </cell>
        </row>
        <row r="4775">
          <cell r="B4775" t="str">
            <v>福清博纳人力资源服务有限公司</v>
          </cell>
          <cell r="C4775" t="str">
            <v>徐红丹</v>
          </cell>
          <cell r="D4775" t="str">
            <v>520202199711166725</v>
          </cell>
          <cell r="E4775" t="str">
            <v>是</v>
          </cell>
          <cell r="F4775">
            <v>7.0</v>
          </cell>
          <cell r="G4775" t="str">
            <v>福清市</v>
          </cell>
        </row>
        <row r="4776">
          <cell r="B4776" t="str">
            <v>福清博纳人力资源服务有限公司</v>
          </cell>
          <cell r="C4776" t="str">
            <v>沈真芬</v>
          </cell>
          <cell r="D4776" t="str">
            <v>532624197505220043</v>
          </cell>
          <cell r="E4776" t="str">
            <v>是</v>
          </cell>
          <cell r="F4776">
            <v>4.0</v>
          </cell>
          <cell r="G4776" t="str">
            <v>福清市</v>
          </cell>
        </row>
        <row r="4777">
          <cell r="B4777" t="str">
            <v>福清博纳人力资源服务有限公司</v>
          </cell>
          <cell r="C4777" t="str">
            <v>张云</v>
          </cell>
          <cell r="D4777" t="str">
            <v>522425199708260072</v>
          </cell>
          <cell r="E4777" t="str">
            <v>是</v>
          </cell>
          <cell r="F4777">
            <v>6.0</v>
          </cell>
          <cell r="G4777" t="str">
            <v>福清市</v>
          </cell>
        </row>
        <row r="4778">
          <cell r="B4778" t="str">
            <v>福清博纳人力资源服务有限公司</v>
          </cell>
          <cell r="C4778" t="str">
            <v>熊宝才</v>
          </cell>
          <cell r="D4778" t="str">
            <v>362329199405174011</v>
          </cell>
          <cell r="E4778" t="str">
            <v>是</v>
          </cell>
          <cell r="F4778">
            <v>8.0</v>
          </cell>
          <cell r="G4778" t="str">
            <v>福清市</v>
          </cell>
        </row>
        <row r="4779">
          <cell r="B4779" t="str">
            <v>福清博纳人力资源服务有限公司</v>
          </cell>
          <cell r="C4779" t="str">
            <v>杨春</v>
          </cell>
          <cell r="D4779" t="str">
            <v>522426200210030060</v>
          </cell>
          <cell r="E4779" t="str">
            <v>是</v>
          </cell>
          <cell r="F4779">
            <v>5.0</v>
          </cell>
          <cell r="G4779" t="str">
            <v>福清市</v>
          </cell>
        </row>
        <row r="4780">
          <cell r="B4780" t="str">
            <v>福清博纳人力资源服务有限公司</v>
          </cell>
          <cell r="C4780" t="str">
            <v>李兴花</v>
          </cell>
          <cell r="D4780" t="str">
            <v>53332519930613082X</v>
          </cell>
          <cell r="E4780" t="str">
            <v>是</v>
          </cell>
          <cell r="F4780">
            <v>3.0</v>
          </cell>
          <cell r="G4780" t="str">
            <v>福清市</v>
          </cell>
        </row>
        <row r="4781">
          <cell r="B4781" t="str">
            <v>福清博纳人力资源服务有限公司</v>
          </cell>
          <cell r="C4781" t="str">
            <v>庞勇兵</v>
          </cell>
          <cell r="D4781" t="str">
            <v>622424200011154758</v>
          </cell>
          <cell r="E4781" t="str">
            <v>是</v>
          </cell>
          <cell r="F4781">
            <v>3.0</v>
          </cell>
          <cell r="G4781" t="str">
            <v>福清市</v>
          </cell>
        </row>
        <row r="4782">
          <cell r="B4782" t="str">
            <v>福清博纳人力资源服务有限公司</v>
          </cell>
          <cell r="C4782" t="str">
            <v>袁安群</v>
          </cell>
          <cell r="D4782" t="str">
            <v>510524198112034323</v>
          </cell>
          <cell r="E4782" t="str">
            <v>是</v>
          </cell>
          <cell r="F4782">
            <v>7.0</v>
          </cell>
          <cell r="G4782" t="str">
            <v>福清市</v>
          </cell>
        </row>
        <row r="4783">
          <cell r="B4783" t="str">
            <v>福清博纳人力资源服务有限公司</v>
          </cell>
          <cell r="C4783" t="str">
            <v>景永强</v>
          </cell>
          <cell r="D4783" t="str">
            <v>622424199602015818</v>
          </cell>
          <cell r="E4783" t="str">
            <v>是</v>
          </cell>
          <cell r="F4783">
            <v>7.0</v>
          </cell>
          <cell r="G4783" t="str">
            <v>福清市</v>
          </cell>
        </row>
        <row r="4784">
          <cell r="B4784" t="str">
            <v>福清博纳人力资源服务有限公司</v>
          </cell>
          <cell r="C4784" t="str">
            <v>苏东海</v>
          </cell>
          <cell r="D4784" t="str">
            <v>622726199908180698</v>
          </cell>
          <cell r="E4784" t="str">
            <v>是</v>
          </cell>
          <cell r="F4784">
            <v>6.0</v>
          </cell>
          <cell r="G4784" t="str">
            <v>福清市</v>
          </cell>
        </row>
        <row r="4785">
          <cell r="B4785" t="str">
            <v>福清博纳人力资源服务有限公司</v>
          </cell>
          <cell r="C4785" t="str">
            <v>王杰</v>
          </cell>
          <cell r="D4785" t="str">
            <v>533001200104285418</v>
          </cell>
          <cell r="E4785" t="str">
            <v>是</v>
          </cell>
          <cell r="F4785">
            <v>4.0</v>
          </cell>
          <cell r="G4785" t="str">
            <v>福清市</v>
          </cell>
        </row>
        <row r="4786">
          <cell r="B4786" t="str">
            <v>福清博纳人力资源服务有限公司</v>
          </cell>
          <cell r="C4786" t="str">
            <v>王海文</v>
          </cell>
          <cell r="D4786" t="str">
            <v>622424199211173712</v>
          </cell>
          <cell r="E4786" t="str">
            <v>是</v>
          </cell>
          <cell r="F4786">
            <v>4.0</v>
          </cell>
          <cell r="G4786" t="str">
            <v>福清市</v>
          </cell>
        </row>
        <row r="4787">
          <cell r="B4787" t="str">
            <v>福清博纳人力资源服务有限公司</v>
          </cell>
          <cell r="C4787" t="str">
            <v>李天英</v>
          </cell>
          <cell r="D4787" t="str">
            <v>532624199707161546</v>
          </cell>
          <cell r="E4787" t="str">
            <v>是</v>
          </cell>
          <cell r="F4787">
            <v>7.0</v>
          </cell>
          <cell r="G4787" t="str">
            <v>福清市</v>
          </cell>
        </row>
        <row r="4788">
          <cell r="B4788" t="str">
            <v>福清博纳人力资源服务有限公司</v>
          </cell>
          <cell r="C4788" t="str">
            <v>李胜江</v>
          </cell>
          <cell r="D4788" t="str">
            <v>520202199712085994</v>
          </cell>
          <cell r="E4788" t="str">
            <v>是</v>
          </cell>
          <cell r="F4788">
            <v>3.0</v>
          </cell>
          <cell r="G4788" t="str">
            <v>福清市</v>
          </cell>
        </row>
        <row r="4789">
          <cell r="B4789" t="str">
            <v>福清博纳人力资源服务有限公司</v>
          </cell>
          <cell r="C4789" t="str">
            <v>张兰</v>
          </cell>
          <cell r="D4789" t="str">
            <v>532528199805110945</v>
          </cell>
          <cell r="E4789" t="str">
            <v>是</v>
          </cell>
          <cell r="F4789">
            <v>7.0</v>
          </cell>
          <cell r="G4789" t="str">
            <v>福清市</v>
          </cell>
        </row>
        <row r="4790">
          <cell r="B4790" t="str">
            <v>福清常宏包装有限公司</v>
          </cell>
          <cell r="C4790" t="str">
            <v>李艳</v>
          </cell>
          <cell r="D4790" t="str">
            <v>522224196807054441</v>
          </cell>
          <cell r="E4790" t="str">
            <v>是</v>
          </cell>
          <cell r="F4790">
            <v>9.0</v>
          </cell>
          <cell r="G4790" t="str">
            <v>福清市</v>
          </cell>
        </row>
        <row r="4791">
          <cell r="B4791" t="str">
            <v>福清朝霞鞋业有限公司</v>
          </cell>
          <cell r="C4791" t="str">
            <v>袁志武</v>
          </cell>
          <cell r="D4791" t="str">
            <v>43052219870623387X</v>
          </cell>
          <cell r="E4791" t="str">
            <v>是</v>
          </cell>
          <cell r="F4791">
            <v>9.0</v>
          </cell>
          <cell r="G4791" t="str">
            <v>福清市</v>
          </cell>
        </row>
        <row r="4792">
          <cell r="B4792" t="str">
            <v>福清朝霞鞋业有限公司</v>
          </cell>
          <cell r="C4792" t="str">
            <v>邹勇志</v>
          </cell>
          <cell r="D4792" t="str">
            <v>36252619711216551X</v>
          </cell>
          <cell r="E4792" t="str">
            <v>是</v>
          </cell>
          <cell r="F4792">
            <v>4.0</v>
          </cell>
          <cell r="G4792" t="str">
            <v>福清市</v>
          </cell>
        </row>
        <row r="4793">
          <cell r="B4793" t="str">
            <v>福清朝霞鞋业有限公司</v>
          </cell>
          <cell r="C4793" t="str">
            <v>杨黔峰</v>
          </cell>
          <cell r="D4793" t="str">
            <v>522228198504164015</v>
          </cell>
          <cell r="E4793" t="str">
            <v>是</v>
          </cell>
          <cell r="F4793">
            <v>4.0</v>
          </cell>
          <cell r="G4793" t="str">
            <v>福清市</v>
          </cell>
        </row>
        <row r="4794">
          <cell r="B4794" t="str">
            <v>福清朝霞鞋业有限公司</v>
          </cell>
          <cell r="C4794" t="str">
            <v>刘福文</v>
          </cell>
          <cell r="D4794" t="str">
            <v>513021197212172792</v>
          </cell>
          <cell r="E4794" t="str">
            <v>是</v>
          </cell>
          <cell r="F4794">
            <v>9.0</v>
          </cell>
          <cell r="G4794" t="str">
            <v>福清市</v>
          </cell>
        </row>
        <row r="4795">
          <cell r="B4795" t="str">
            <v>福清朝霞鞋业有限公司</v>
          </cell>
          <cell r="C4795" t="str">
            <v>邹成荣</v>
          </cell>
          <cell r="D4795" t="str">
            <v>36252619680808553X</v>
          </cell>
          <cell r="E4795" t="str">
            <v>是</v>
          </cell>
          <cell r="F4795">
            <v>9.0</v>
          </cell>
          <cell r="G4795" t="str">
            <v>福清市</v>
          </cell>
        </row>
        <row r="4796">
          <cell r="B4796" t="str">
            <v>福清朝霞鞋业有限公司</v>
          </cell>
          <cell r="C4796" t="str">
            <v>王平</v>
          </cell>
          <cell r="D4796" t="str">
            <v>522422199001103277</v>
          </cell>
          <cell r="E4796" t="str">
            <v>是</v>
          </cell>
          <cell r="F4796">
            <v>4.0</v>
          </cell>
          <cell r="G4796" t="str">
            <v>福清市</v>
          </cell>
        </row>
        <row r="4797">
          <cell r="B4797" t="str">
            <v>福清朝霞鞋业有限公司</v>
          </cell>
          <cell r="C4797" t="str">
            <v>王阿亮</v>
          </cell>
          <cell r="D4797" t="str">
            <v>511725200106033111</v>
          </cell>
          <cell r="E4797" t="str">
            <v>是</v>
          </cell>
          <cell r="F4797">
            <v>4.0</v>
          </cell>
          <cell r="G4797" t="str">
            <v>福清市</v>
          </cell>
        </row>
        <row r="4798">
          <cell r="B4798" t="str">
            <v>福清朝霞鞋业有限公司</v>
          </cell>
          <cell r="C4798" t="str">
            <v>向可菊</v>
          </cell>
          <cell r="D4798" t="str">
            <v>513022197307177808</v>
          </cell>
          <cell r="E4798" t="str">
            <v>是</v>
          </cell>
          <cell r="F4798">
            <v>9.0</v>
          </cell>
          <cell r="G4798" t="str">
            <v>福清市</v>
          </cell>
        </row>
        <row r="4799">
          <cell r="B4799" t="str">
            <v>福清朝霞鞋业有限公司</v>
          </cell>
          <cell r="C4799" t="str">
            <v>黄香花</v>
          </cell>
          <cell r="D4799" t="str">
            <v>362526197308185547</v>
          </cell>
          <cell r="E4799" t="str">
            <v>是</v>
          </cell>
          <cell r="F4799">
            <v>4.0</v>
          </cell>
          <cell r="G4799" t="str">
            <v>福清市</v>
          </cell>
        </row>
        <row r="4800">
          <cell r="B4800" t="str">
            <v>福清朝霞鞋业有限公司</v>
          </cell>
          <cell r="C4800" t="str">
            <v>刘继明</v>
          </cell>
          <cell r="D4800" t="str">
            <v>51303019740312241X</v>
          </cell>
          <cell r="E4800" t="str">
            <v>是</v>
          </cell>
          <cell r="F4800">
            <v>9.0</v>
          </cell>
          <cell r="G4800" t="str">
            <v>福清市</v>
          </cell>
        </row>
        <row r="4801">
          <cell r="B4801" t="str">
            <v>福清朝霞鞋业有限公司</v>
          </cell>
          <cell r="C4801" t="str">
            <v>何江</v>
          </cell>
          <cell r="D4801" t="str">
            <v>522425198109136331</v>
          </cell>
          <cell r="E4801" t="str">
            <v>是</v>
          </cell>
          <cell r="F4801">
            <v>4.0</v>
          </cell>
          <cell r="G4801" t="str">
            <v>福清市</v>
          </cell>
        </row>
        <row r="4802">
          <cell r="B4802" t="str">
            <v>福清朝霞鞋业有限公司</v>
          </cell>
          <cell r="C4802" t="str">
            <v>李曰杰</v>
          </cell>
          <cell r="D4802" t="str">
            <v>513030197103102644</v>
          </cell>
          <cell r="E4802" t="str">
            <v>是</v>
          </cell>
          <cell r="F4802">
            <v>9.0</v>
          </cell>
          <cell r="G4802" t="str">
            <v>福清市</v>
          </cell>
        </row>
        <row r="4803">
          <cell r="B4803" t="str">
            <v>福清朝霞鞋业有限公司</v>
          </cell>
          <cell r="C4803" t="str">
            <v>杨再莲</v>
          </cell>
          <cell r="D4803" t="str">
            <v>522129197507101040</v>
          </cell>
          <cell r="E4803" t="str">
            <v>是</v>
          </cell>
          <cell r="F4803">
            <v>4.0</v>
          </cell>
          <cell r="G4803" t="str">
            <v>福清市</v>
          </cell>
        </row>
        <row r="4804">
          <cell r="B4804" t="str">
            <v>福清朝霞鞋业有限公司</v>
          </cell>
          <cell r="C4804" t="str">
            <v>蒋德勇</v>
          </cell>
          <cell r="D4804" t="str">
            <v>52262319931010561X</v>
          </cell>
          <cell r="E4804" t="str">
            <v>是</v>
          </cell>
          <cell r="F4804">
            <v>4.0</v>
          </cell>
          <cell r="G4804" t="str">
            <v>福清市</v>
          </cell>
        </row>
        <row r="4805">
          <cell r="B4805" t="str">
            <v>福清朝霞鞋业有限公司</v>
          </cell>
          <cell r="C4805" t="str">
            <v>金茂兰</v>
          </cell>
          <cell r="D4805" t="str">
            <v>522422198411090427</v>
          </cell>
          <cell r="E4805" t="str">
            <v>是</v>
          </cell>
          <cell r="F4805">
            <v>4.0</v>
          </cell>
          <cell r="G4805" t="str">
            <v>福清市</v>
          </cell>
        </row>
        <row r="4806">
          <cell r="B4806" t="str">
            <v>福清朝霞鞋业有限公司</v>
          </cell>
          <cell r="C4806" t="str">
            <v>王浩纯</v>
          </cell>
          <cell r="D4806" t="str">
            <v>513030197405242423</v>
          </cell>
          <cell r="E4806" t="str">
            <v>是</v>
          </cell>
          <cell r="F4806">
            <v>9.0</v>
          </cell>
          <cell r="G4806" t="str">
            <v>福清市</v>
          </cell>
        </row>
        <row r="4807">
          <cell r="B4807" t="str">
            <v>福清成鸿电子部品有限公司</v>
          </cell>
          <cell r="C4807" t="str">
            <v>王焕碧</v>
          </cell>
          <cell r="D4807" t="str">
            <v>513022197412270246</v>
          </cell>
          <cell r="E4807" t="str">
            <v>是</v>
          </cell>
          <cell r="F4807">
            <v>9.0</v>
          </cell>
          <cell r="G4807" t="str">
            <v>福清市</v>
          </cell>
        </row>
        <row r="4808">
          <cell r="B4808" t="str">
            <v>福清成鸿电子部品有限公司</v>
          </cell>
          <cell r="C4808" t="str">
            <v>陈菊</v>
          </cell>
          <cell r="D4808" t="str">
            <v>513426199106105927</v>
          </cell>
          <cell r="E4808" t="str">
            <v>是</v>
          </cell>
          <cell r="F4808">
            <v>9.0</v>
          </cell>
          <cell r="G4808" t="str">
            <v>福清市</v>
          </cell>
        </row>
        <row r="4809">
          <cell r="B4809" t="str">
            <v>福清创鸿五金制品有限公司</v>
          </cell>
          <cell r="C4809" t="str">
            <v>石通平</v>
          </cell>
          <cell r="D4809" t="str">
            <v>431223198411153611</v>
          </cell>
          <cell r="E4809" t="str">
            <v>是</v>
          </cell>
          <cell r="F4809">
            <v>9.0</v>
          </cell>
          <cell r="G4809" t="str">
            <v>福清市</v>
          </cell>
        </row>
        <row r="4810">
          <cell r="B4810" t="str">
            <v>福清创鸿五金制品有限公司</v>
          </cell>
          <cell r="C4810" t="str">
            <v>谢泽明</v>
          </cell>
          <cell r="D4810" t="str">
            <v>42282619671009406X</v>
          </cell>
          <cell r="E4810" t="str">
            <v>是</v>
          </cell>
          <cell r="F4810">
            <v>7.0</v>
          </cell>
          <cell r="G4810" t="str">
            <v>福清市</v>
          </cell>
        </row>
        <row r="4811">
          <cell r="B4811" t="str">
            <v>福清创鸿五金制品有限公司</v>
          </cell>
          <cell r="C4811" t="str">
            <v>岑天云</v>
          </cell>
          <cell r="D4811" t="str">
            <v>522324197709214413</v>
          </cell>
          <cell r="E4811" t="str">
            <v>是</v>
          </cell>
          <cell r="F4811">
            <v>9.0</v>
          </cell>
          <cell r="G4811" t="str">
            <v>福清市</v>
          </cell>
        </row>
        <row r="4812">
          <cell r="B4812" t="str">
            <v>福清达利亚塑料制品有限公司</v>
          </cell>
          <cell r="C4812" t="str">
            <v>刘宗斌</v>
          </cell>
          <cell r="D4812" t="str">
            <v>510227197108087690</v>
          </cell>
          <cell r="E4812" t="str">
            <v>是</v>
          </cell>
          <cell r="F4812">
            <v>9.0</v>
          </cell>
          <cell r="G4812" t="str">
            <v>福清市</v>
          </cell>
        </row>
        <row r="4813">
          <cell r="B4813" t="str">
            <v>福清达利亚塑料制品有限公司</v>
          </cell>
          <cell r="C4813" t="str">
            <v>李正成</v>
          </cell>
          <cell r="D4813" t="str">
            <v>532225197801020454</v>
          </cell>
          <cell r="E4813" t="str">
            <v>是</v>
          </cell>
          <cell r="F4813">
            <v>6.0</v>
          </cell>
          <cell r="G4813" t="str">
            <v>福清市</v>
          </cell>
        </row>
        <row r="4814">
          <cell r="B4814" t="str">
            <v>福清达利亚塑料制品有限公司</v>
          </cell>
          <cell r="C4814" t="str">
            <v>盘二妹</v>
          </cell>
          <cell r="D4814" t="str">
            <v>522633198802025446</v>
          </cell>
          <cell r="E4814" t="str">
            <v>是</v>
          </cell>
          <cell r="F4814">
            <v>5.0</v>
          </cell>
          <cell r="G4814" t="str">
            <v>福清市</v>
          </cell>
        </row>
        <row r="4815">
          <cell r="B4815" t="str">
            <v>福清达利亚塑料制品有限公司</v>
          </cell>
          <cell r="C4815" t="str">
            <v>李绍琴</v>
          </cell>
          <cell r="D4815" t="str">
            <v>530328198310071940</v>
          </cell>
          <cell r="E4815" t="str">
            <v>是</v>
          </cell>
          <cell r="F4815">
            <v>6.0</v>
          </cell>
          <cell r="G4815" t="str">
            <v>福清市</v>
          </cell>
        </row>
        <row r="4816">
          <cell r="B4816" t="str">
            <v>福清达利亚塑料制品有限公司</v>
          </cell>
          <cell r="C4816" t="str">
            <v>秦贵平</v>
          </cell>
          <cell r="D4816" t="str">
            <v>532130197506281323</v>
          </cell>
          <cell r="E4816" t="str">
            <v>是</v>
          </cell>
          <cell r="F4816">
            <v>9.0</v>
          </cell>
          <cell r="G4816" t="str">
            <v>福清市</v>
          </cell>
        </row>
        <row r="4817">
          <cell r="B4817" t="str">
            <v>福清达利亚塑料制品有限公司</v>
          </cell>
          <cell r="C4817" t="str">
            <v>谭晓英</v>
          </cell>
          <cell r="D4817" t="str">
            <v>510227197209027742</v>
          </cell>
          <cell r="E4817" t="str">
            <v>是</v>
          </cell>
          <cell r="F4817">
            <v>9.0</v>
          </cell>
          <cell r="G4817" t="str">
            <v>福清市</v>
          </cell>
        </row>
        <row r="4818">
          <cell r="B4818" t="str">
            <v>福清达利亚塑料制品有限公司</v>
          </cell>
          <cell r="C4818" t="str">
            <v>王二平</v>
          </cell>
          <cell r="D4818" t="str">
            <v>410882197808143044</v>
          </cell>
          <cell r="E4818" t="str">
            <v>是</v>
          </cell>
          <cell r="F4818">
            <v>9.0</v>
          </cell>
          <cell r="G4818" t="str">
            <v>福清市</v>
          </cell>
        </row>
        <row r="4819">
          <cell r="B4819" t="str">
            <v>福清德茂无纺科技有限公司</v>
          </cell>
          <cell r="C4819" t="str">
            <v>张倩</v>
          </cell>
          <cell r="D4819" t="str">
            <v>410225199701162025</v>
          </cell>
          <cell r="E4819" t="str">
            <v>是</v>
          </cell>
          <cell r="F4819">
            <v>3.0</v>
          </cell>
          <cell r="G4819" t="str">
            <v>福清市</v>
          </cell>
        </row>
        <row r="4820">
          <cell r="B4820" t="str">
            <v>福清东南眼科医院有限公司</v>
          </cell>
          <cell r="C4820" t="str">
            <v>白恩</v>
          </cell>
          <cell r="D4820" t="str">
            <v>341203199302044018</v>
          </cell>
          <cell r="E4820" t="str">
            <v>是</v>
          </cell>
          <cell r="F4820">
            <v>9.0</v>
          </cell>
          <cell r="G4820" t="str">
            <v>福清市</v>
          </cell>
        </row>
        <row r="4821">
          <cell r="B4821" t="str">
            <v>福清东晖运动用品有限公司</v>
          </cell>
          <cell r="C4821" t="str">
            <v>鲁林杰</v>
          </cell>
          <cell r="D4821" t="str">
            <v>622722198612034616</v>
          </cell>
          <cell r="E4821" t="str">
            <v>是</v>
          </cell>
          <cell r="F4821">
            <v>9.0</v>
          </cell>
          <cell r="G4821" t="str">
            <v>福清市</v>
          </cell>
        </row>
        <row r="4822">
          <cell r="B4822" t="str">
            <v>福清东晖运动用品有限公司</v>
          </cell>
          <cell r="C4822" t="str">
            <v>王彩华</v>
          </cell>
          <cell r="D4822" t="str">
            <v>421125197207017648</v>
          </cell>
          <cell r="E4822" t="str">
            <v>是</v>
          </cell>
          <cell r="F4822">
            <v>9.0</v>
          </cell>
          <cell r="G4822" t="str">
            <v>福清市</v>
          </cell>
        </row>
        <row r="4823">
          <cell r="B4823" t="str">
            <v>福清东晖运动用品有限公司</v>
          </cell>
          <cell r="C4823" t="str">
            <v>汪银华</v>
          </cell>
          <cell r="D4823" t="str">
            <v>513521197012285108</v>
          </cell>
          <cell r="E4823" t="str">
            <v>是</v>
          </cell>
          <cell r="F4823">
            <v>9.0</v>
          </cell>
          <cell r="G4823" t="str">
            <v>福清市</v>
          </cell>
        </row>
        <row r="4824">
          <cell r="B4824" t="str">
            <v>福清东晖运动用品有限公司</v>
          </cell>
          <cell r="C4824" t="str">
            <v>张福江</v>
          </cell>
          <cell r="D4824" t="str">
            <v>522731197107296859</v>
          </cell>
          <cell r="E4824" t="str">
            <v>是</v>
          </cell>
          <cell r="F4824">
            <v>9.0</v>
          </cell>
          <cell r="G4824" t="str">
            <v>福清市</v>
          </cell>
        </row>
        <row r="4825">
          <cell r="B4825" t="str">
            <v>福清东晖运动用品有限公司</v>
          </cell>
          <cell r="C4825" t="str">
            <v>李转香</v>
          </cell>
          <cell r="D4825" t="str">
            <v>522731197711086866</v>
          </cell>
          <cell r="E4825" t="str">
            <v>是</v>
          </cell>
          <cell r="F4825">
            <v>9.0</v>
          </cell>
          <cell r="G4825" t="str">
            <v>福清市</v>
          </cell>
        </row>
        <row r="4826">
          <cell r="B4826" t="str">
            <v>福清东晖运动用品有限公司</v>
          </cell>
          <cell r="C4826" t="str">
            <v>黄益坤</v>
          </cell>
          <cell r="D4826" t="str">
            <v>511621199612275555</v>
          </cell>
          <cell r="E4826" t="str">
            <v>是</v>
          </cell>
          <cell r="F4826">
            <v>9.0</v>
          </cell>
          <cell r="G4826" t="str">
            <v>福清市</v>
          </cell>
        </row>
        <row r="4827">
          <cell r="B4827" t="str">
            <v>福清东晖运动用品有限公司</v>
          </cell>
          <cell r="C4827" t="str">
            <v>黄三云</v>
          </cell>
          <cell r="D4827" t="str">
            <v>532723197612070326</v>
          </cell>
          <cell r="E4827" t="str">
            <v>是</v>
          </cell>
          <cell r="F4827">
            <v>9.0</v>
          </cell>
          <cell r="G4827" t="str">
            <v>福清市</v>
          </cell>
        </row>
        <row r="4828">
          <cell r="B4828" t="str">
            <v>福清东晖运动用品有限公司</v>
          </cell>
          <cell r="C4828" t="str">
            <v>周月胜</v>
          </cell>
          <cell r="D4828" t="str">
            <v>52212319990310501X</v>
          </cell>
          <cell r="E4828" t="str">
            <v>是</v>
          </cell>
          <cell r="F4828">
            <v>4.0</v>
          </cell>
          <cell r="G4828" t="str">
            <v>福清市</v>
          </cell>
        </row>
        <row r="4829">
          <cell r="B4829" t="str">
            <v>福清东晖运动用品有限公司</v>
          </cell>
          <cell r="C4829" t="str">
            <v>李维利</v>
          </cell>
          <cell r="D4829" t="str">
            <v>41072719890318122X</v>
          </cell>
          <cell r="E4829" t="str">
            <v>是</v>
          </cell>
          <cell r="F4829">
            <v>9.0</v>
          </cell>
          <cell r="G4829" t="str">
            <v>福清市</v>
          </cell>
        </row>
        <row r="4830">
          <cell r="B4830" t="str">
            <v>福清东晖运动用品有限公司</v>
          </cell>
          <cell r="C4830" t="str">
            <v>韦福琼</v>
          </cell>
          <cell r="D4830" t="str">
            <v>522731198402106864</v>
          </cell>
          <cell r="E4830" t="str">
            <v>是</v>
          </cell>
          <cell r="F4830">
            <v>9.0</v>
          </cell>
          <cell r="G4830" t="str">
            <v>福清市</v>
          </cell>
        </row>
        <row r="4831">
          <cell r="B4831" t="str">
            <v>福清东晖运动用品有限公司</v>
          </cell>
          <cell r="C4831" t="str">
            <v>杨庆秀</v>
          </cell>
          <cell r="D4831" t="str">
            <v>522731198712047046</v>
          </cell>
          <cell r="E4831" t="str">
            <v>是</v>
          </cell>
          <cell r="F4831">
            <v>9.0</v>
          </cell>
          <cell r="G4831" t="str">
            <v>福清市</v>
          </cell>
        </row>
        <row r="4832">
          <cell r="B4832" t="str">
            <v>福清东晖运动用品有限公司</v>
          </cell>
          <cell r="C4832" t="str">
            <v>黄荣梅</v>
          </cell>
          <cell r="D4832" t="str">
            <v>452729198411171422</v>
          </cell>
          <cell r="E4832" t="str">
            <v>是</v>
          </cell>
          <cell r="F4832">
            <v>3.0</v>
          </cell>
          <cell r="G4832" t="str">
            <v>福清市</v>
          </cell>
        </row>
        <row r="4833">
          <cell r="B4833" t="str">
            <v>福清东晖运动用品有限公司</v>
          </cell>
          <cell r="C4833" t="str">
            <v>吴文巧</v>
          </cell>
          <cell r="D4833" t="str">
            <v>612425196504102900</v>
          </cell>
          <cell r="E4833" t="str">
            <v>是</v>
          </cell>
          <cell r="F4833">
            <v>9.0</v>
          </cell>
          <cell r="G4833" t="str">
            <v>福清市</v>
          </cell>
        </row>
        <row r="4834">
          <cell r="B4834" t="str">
            <v>福清东晖运动用品有限公司</v>
          </cell>
          <cell r="C4834" t="str">
            <v>覃桂玉</v>
          </cell>
          <cell r="D4834" t="str">
            <v>43312719751218262X</v>
          </cell>
          <cell r="E4834" t="str">
            <v>是</v>
          </cell>
          <cell r="F4834">
            <v>9.0</v>
          </cell>
          <cell r="G4834" t="str">
            <v>福清市</v>
          </cell>
        </row>
        <row r="4835">
          <cell r="B4835" t="str">
            <v>福清东晖运动用品有限公司</v>
          </cell>
          <cell r="C4835" t="str">
            <v>覃文杰</v>
          </cell>
          <cell r="D4835" t="str">
            <v>511304200111254417</v>
          </cell>
          <cell r="E4835" t="str">
            <v>是</v>
          </cell>
          <cell r="F4835">
            <v>9.0</v>
          </cell>
          <cell r="G4835" t="str">
            <v>福清市</v>
          </cell>
        </row>
        <row r="4836">
          <cell r="B4836" t="str">
            <v>福清东晖运动用品有限公司</v>
          </cell>
          <cell r="C4836" t="str">
            <v>魏远金</v>
          </cell>
          <cell r="D4836" t="str">
            <v>612425196409132458</v>
          </cell>
          <cell r="E4836" t="str">
            <v>是</v>
          </cell>
          <cell r="F4836">
            <v>9.0</v>
          </cell>
          <cell r="G4836" t="str">
            <v>福清市</v>
          </cell>
        </row>
        <row r="4837">
          <cell r="B4837" t="str">
            <v>福清东晖运动用品有限公司</v>
          </cell>
          <cell r="C4837" t="str">
            <v>刘永前</v>
          </cell>
          <cell r="D4837" t="str">
            <v>612425196202192891</v>
          </cell>
          <cell r="E4837" t="str">
            <v>是</v>
          </cell>
          <cell r="F4837">
            <v>9.0</v>
          </cell>
          <cell r="G4837" t="str">
            <v>福清市</v>
          </cell>
        </row>
        <row r="4838">
          <cell r="B4838" t="str">
            <v>福清东晖运动用品有限公司</v>
          </cell>
          <cell r="C4838" t="str">
            <v>程芬</v>
          </cell>
          <cell r="D4838" t="str">
            <v>513721199407283406</v>
          </cell>
          <cell r="E4838" t="str">
            <v>是</v>
          </cell>
          <cell r="F4838">
            <v>4.0</v>
          </cell>
          <cell r="G4838" t="str">
            <v>福清市</v>
          </cell>
        </row>
        <row r="4839">
          <cell r="B4839" t="str">
            <v>福清恩斯盟包装材料有限公司</v>
          </cell>
          <cell r="C4839" t="str">
            <v>陈龙</v>
          </cell>
          <cell r="D4839" t="str">
            <v>341125199411050794</v>
          </cell>
          <cell r="E4839" t="str">
            <v>是</v>
          </cell>
          <cell r="F4839">
            <v>9.0</v>
          </cell>
          <cell r="G4839" t="str">
            <v>福清市</v>
          </cell>
        </row>
        <row r="4840">
          <cell r="B4840" t="str">
            <v>福清恩斯盟包装材料有限公司</v>
          </cell>
          <cell r="C4840" t="str">
            <v>朱玲艳</v>
          </cell>
          <cell r="D4840" t="str">
            <v>341125198911145242</v>
          </cell>
          <cell r="E4840" t="str">
            <v>是</v>
          </cell>
          <cell r="F4840">
            <v>9.0</v>
          </cell>
          <cell r="G4840" t="str">
            <v>福清市</v>
          </cell>
        </row>
        <row r="4841">
          <cell r="B4841" t="str">
            <v>福清福捷塑胶有限公司</v>
          </cell>
          <cell r="C4841" t="str">
            <v>马哈麦得</v>
          </cell>
          <cell r="D4841" t="str">
            <v>622926199610202517</v>
          </cell>
          <cell r="E4841" t="str">
            <v>是</v>
          </cell>
          <cell r="F4841">
            <v>3.0</v>
          </cell>
          <cell r="G4841" t="str">
            <v>福清市</v>
          </cell>
        </row>
        <row r="4842">
          <cell r="B4842" t="str">
            <v>福清福捷塑胶有限公司</v>
          </cell>
          <cell r="C4842" t="str">
            <v>冯美美</v>
          </cell>
          <cell r="D4842" t="str">
            <v>522427197110204440</v>
          </cell>
          <cell r="E4842" t="str">
            <v>是</v>
          </cell>
          <cell r="F4842">
            <v>9.0</v>
          </cell>
          <cell r="G4842" t="str">
            <v>福清市</v>
          </cell>
        </row>
        <row r="4843">
          <cell r="B4843" t="str">
            <v>福清福捷塑胶有限公司</v>
          </cell>
          <cell r="C4843" t="str">
            <v>杜万珍</v>
          </cell>
          <cell r="D4843" t="str">
            <v>532621198111132724</v>
          </cell>
          <cell r="E4843" t="str">
            <v>是</v>
          </cell>
          <cell r="F4843">
            <v>6.0</v>
          </cell>
          <cell r="G4843" t="str">
            <v>福清市</v>
          </cell>
        </row>
        <row r="4844">
          <cell r="B4844" t="str">
            <v>福清福捷塑胶有限公司</v>
          </cell>
          <cell r="C4844" t="str">
            <v>阿勒莫歪最</v>
          </cell>
          <cell r="D4844" t="str">
            <v>513428198102233524</v>
          </cell>
          <cell r="E4844" t="str">
            <v>是</v>
          </cell>
          <cell r="F4844">
            <v>9.0</v>
          </cell>
          <cell r="G4844" t="str">
            <v>福清市</v>
          </cell>
        </row>
        <row r="4845">
          <cell r="B4845" t="str">
            <v>福清福捷塑胶有限公司</v>
          </cell>
          <cell r="C4845" t="str">
            <v>欧治云</v>
          </cell>
          <cell r="D4845" t="str">
            <v>422826198103100025</v>
          </cell>
          <cell r="E4845" t="str">
            <v>是</v>
          </cell>
          <cell r="F4845">
            <v>6.0</v>
          </cell>
          <cell r="G4845" t="str">
            <v>福清市</v>
          </cell>
        </row>
        <row r="4846">
          <cell r="B4846" t="str">
            <v>福清福捷塑胶有限公司</v>
          </cell>
          <cell r="C4846" t="str">
            <v>符爱萍</v>
          </cell>
          <cell r="D4846" t="str">
            <v>612328197812084626</v>
          </cell>
          <cell r="E4846" t="str">
            <v>是</v>
          </cell>
          <cell r="F4846">
            <v>9.0</v>
          </cell>
          <cell r="G4846" t="str">
            <v>福清市</v>
          </cell>
        </row>
        <row r="4847">
          <cell r="B4847" t="str">
            <v>福清福捷塑胶有限公司</v>
          </cell>
          <cell r="C4847" t="str">
            <v>马乃比</v>
          </cell>
          <cell r="D4847" t="str">
            <v>622924197704273015</v>
          </cell>
          <cell r="E4847" t="str">
            <v>是</v>
          </cell>
          <cell r="F4847">
            <v>5.0</v>
          </cell>
          <cell r="G4847" t="str">
            <v>福清市</v>
          </cell>
        </row>
        <row r="4848">
          <cell r="B4848" t="str">
            <v>福清福捷塑胶有限公司</v>
          </cell>
          <cell r="C4848" t="str">
            <v>代新雨</v>
          </cell>
          <cell r="D4848" t="str">
            <v>433127199401243812</v>
          </cell>
          <cell r="E4848" t="str">
            <v>是</v>
          </cell>
          <cell r="F4848">
            <v>9.0</v>
          </cell>
          <cell r="G4848" t="str">
            <v>福清市</v>
          </cell>
        </row>
        <row r="4849">
          <cell r="B4849" t="str">
            <v>福清福捷塑胶有限公司</v>
          </cell>
          <cell r="C4849" t="str">
            <v>何光玉</v>
          </cell>
          <cell r="D4849" t="str">
            <v>612322197104256329</v>
          </cell>
          <cell r="E4849" t="str">
            <v>是</v>
          </cell>
          <cell r="F4849">
            <v>9.0</v>
          </cell>
          <cell r="G4849" t="str">
            <v>福清市</v>
          </cell>
        </row>
        <row r="4850">
          <cell r="B4850" t="str">
            <v>福清福捷塑胶有限公司</v>
          </cell>
          <cell r="C4850" t="str">
            <v>李智欣</v>
          </cell>
          <cell r="D4850" t="str">
            <v>612322196602286315</v>
          </cell>
          <cell r="E4850" t="str">
            <v>是</v>
          </cell>
          <cell r="F4850">
            <v>9.0</v>
          </cell>
          <cell r="G4850" t="str">
            <v>福清市</v>
          </cell>
        </row>
        <row r="4851">
          <cell r="B4851" t="str">
            <v>福清福捷塑胶有限公司</v>
          </cell>
          <cell r="C4851" t="str">
            <v>吴维平</v>
          </cell>
          <cell r="D4851" t="str">
            <v>342221197509262033</v>
          </cell>
          <cell r="E4851" t="str">
            <v>是</v>
          </cell>
          <cell r="F4851">
            <v>5.0</v>
          </cell>
          <cell r="G4851" t="str">
            <v>福清市</v>
          </cell>
        </row>
        <row r="4852">
          <cell r="B4852" t="str">
            <v>福清福捷塑胶有限公司</v>
          </cell>
          <cell r="C4852" t="str">
            <v>陈章富</v>
          </cell>
          <cell r="D4852" t="str">
            <v>422826197505075016</v>
          </cell>
          <cell r="E4852" t="str">
            <v>是</v>
          </cell>
          <cell r="F4852">
            <v>6.0</v>
          </cell>
          <cell r="G4852" t="str">
            <v>福清市</v>
          </cell>
        </row>
        <row r="4853">
          <cell r="B4853" t="str">
            <v>福清福捷塑胶有限公司</v>
          </cell>
          <cell r="C4853" t="str">
            <v>李扎莫</v>
          </cell>
          <cell r="D4853" t="str">
            <v>532729199710012717</v>
          </cell>
          <cell r="E4853" t="str">
            <v>是</v>
          </cell>
          <cell r="F4853">
            <v>3.0</v>
          </cell>
          <cell r="G4853" t="str">
            <v>福清市</v>
          </cell>
        </row>
        <row r="4854">
          <cell r="B4854" t="str">
            <v>福清福捷塑胶有限公司</v>
          </cell>
          <cell r="C4854" t="str">
            <v>马武里有</v>
          </cell>
          <cell r="D4854" t="str">
            <v>622926199101112513</v>
          </cell>
          <cell r="E4854" t="str">
            <v>是</v>
          </cell>
          <cell r="F4854">
            <v>8.0</v>
          </cell>
          <cell r="G4854" t="str">
            <v>福清市</v>
          </cell>
        </row>
        <row r="4855">
          <cell r="B4855" t="str">
            <v>福清福捷塑胶有限公司</v>
          </cell>
          <cell r="C4855" t="str">
            <v>刘大权</v>
          </cell>
          <cell r="D4855" t="str">
            <v>522427199409254433</v>
          </cell>
          <cell r="E4855" t="str">
            <v>是</v>
          </cell>
          <cell r="F4855">
            <v>9.0</v>
          </cell>
          <cell r="G4855" t="str">
            <v>福清市</v>
          </cell>
        </row>
        <row r="4856">
          <cell r="B4856" t="str">
            <v>福清福捷塑胶有限公司</v>
          </cell>
          <cell r="C4856" t="str">
            <v>马全福</v>
          </cell>
          <cell r="D4856" t="str">
            <v>622923200203055018</v>
          </cell>
          <cell r="E4856" t="str">
            <v>是</v>
          </cell>
          <cell r="F4856">
            <v>4.0</v>
          </cell>
          <cell r="G4856" t="str">
            <v>福清市</v>
          </cell>
        </row>
        <row r="4857">
          <cell r="B4857" t="str">
            <v>福清福捷塑胶有限公司</v>
          </cell>
          <cell r="C4857" t="str">
            <v>马有龙</v>
          </cell>
          <cell r="D4857" t="str">
            <v>622924200304073019</v>
          </cell>
          <cell r="E4857" t="str">
            <v>是</v>
          </cell>
          <cell r="F4857">
            <v>4.0</v>
          </cell>
          <cell r="G4857" t="str">
            <v>福清市</v>
          </cell>
        </row>
        <row r="4858">
          <cell r="B4858" t="str">
            <v>福清福捷塑胶有限公司</v>
          </cell>
          <cell r="C4858" t="str">
            <v>刘启洪</v>
          </cell>
          <cell r="D4858" t="str">
            <v>532125196707150711</v>
          </cell>
          <cell r="E4858" t="str">
            <v>是</v>
          </cell>
          <cell r="F4858">
            <v>9.0</v>
          </cell>
          <cell r="G4858" t="str">
            <v>福清市</v>
          </cell>
        </row>
        <row r="4859">
          <cell r="B4859" t="str">
            <v>福清福捷塑胶有限公司</v>
          </cell>
          <cell r="C4859" t="str">
            <v>孔得泉</v>
          </cell>
          <cell r="D4859" t="str">
            <v>622923200103145032</v>
          </cell>
          <cell r="E4859" t="str">
            <v>是</v>
          </cell>
          <cell r="F4859">
            <v>5.0</v>
          </cell>
          <cell r="G4859" t="str">
            <v>福清市</v>
          </cell>
        </row>
        <row r="4860">
          <cell r="B4860" t="str">
            <v>福清福捷塑胶有限公司</v>
          </cell>
          <cell r="C4860" t="str">
            <v>何有武</v>
          </cell>
          <cell r="D4860" t="str">
            <v>432901196402195117</v>
          </cell>
          <cell r="E4860" t="str">
            <v>是</v>
          </cell>
          <cell r="F4860">
            <v>9.0</v>
          </cell>
          <cell r="G4860" t="str">
            <v>福清市</v>
          </cell>
        </row>
        <row r="4861">
          <cell r="B4861" t="str">
            <v>福清福捷塑胶有限公司</v>
          </cell>
          <cell r="C4861" t="str">
            <v>张建忠</v>
          </cell>
          <cell r="D4861" t="str">
            <v>622429197805163418</v>
          </cell>
          <cell r="E4861" t="str">
            <v>是</v>
          </cell>
          <cell r="F4861">
            <v>5.0</v>
          </cell>
          <cell r="G4861" t="str">
            <v>福清市</v>
          </cell>
        </row>
        <row r="4862">
          <cell r="B4862" t="str">
            <v>福清福捷塑胶有限公司</v>
          </cell>
          <cell r="C4862" t="str">
            <v>林巳杰</v>
          </cell>
          <cell r="D4862" t="str">
            <v>511621199404204170</v>
          </cell>
          <cell r="E4862" t="str">
            <v>是</v>
          </cell>
          <cell r="F4862">
            <v>6.0</v>
          </cell>
          <cell r="G4862" t="str">
            <v>福清市</v>
          </cell>
        </row>
        <row r="4863">
          <cell r="B4863" t="str">
            <v>福清福捷塑胶有限公司</v>
          </cell>
          <cell r="C4863" t="str">
            <v>吴智</v>
          </cell>
          <cell r="D4863" t="str">
            <v>522631199703170017</v>
          </cell>
          <cell r="E4863" t="str">
            <v>是</v>
          </cell>
          <cell r="F4863">
            <v>9.0</v>
          </cell>
          <cell r="G4863" t="str">
            <v>福清市</v>
          </cell>
        </row>
        <row r="4864">
          <cell r="B4864" t="str">
            <v>福清福捷塑胶有限公司</v>
          </cell>
          <cell r="C4864" t="str">
            <v>杨土妹</v>
          </cell>
          <cell r="D4864" t="str">
            <v>522633198608039043</v>
          </cell>
          <cell r="E4864" t="str">
            <v>是</v>
          </cell>
          <cell r="F4864">
            <v>9.0</v>
          </cell>
          <cell r="G4864" t="str">
            <v>福清市</v>
          </cell>
        </row>
        <row r="4865">
          <cell r="B4865" t="str">
            <v>福清福捷塑胶有限公司</v>
          </cell>
          <cell r="C4865" t="str">
            <v>卡艾布里</v>
          </cell>
          <cell r="D4865" t="str">
            <v>622924198712073018</v>
          </cell>
          <cell r="E4865" t="str">
            <v>是</v>
          </cell>
          <cell r="F4865">
            <v>9.0</v>
          </cell>
          <cell r="G4865" t="str">
            <v>福清市</v>
          </cell>
        </row>
        <row r="4866">
          <cell r="B4866" t="str">
            <v>福清福捷塑胶有限公司</v>
          </cell>
          <cell r="C4866" t="str">
            <v>茶绍花</v>
          </cell>
          <cell r="D4866" t="str">
            <v>532927196308161524</v>
          </cell>
          <cell r="E4866" t="str">
            <v>是</v>
          </cell>
          <cell r="F4866">
            <v>9.0</v>
          </cell>
          <cell r="G4866" t="str">
            <v>福清市</v>
          </cell>
        </row>
        <row r="4867">
          <cell r="B4867" t="str">
            <v>福清福捷塑胶有限公司</v>
          </cell>
          <cell r="C4867" t="str">
            <v>王爱心</v>
          </cell>
          <cell r="D4867" t="str">
            <v>622429198812253416</v>
          </cell>
          <cell r="E4867" t="str">
            <v>是</v>
          </cell>
          <cell r="F4867">
            <v>4.0</v>
          </cell>
          <cell r="G4867" t="str">
            <v>福清市</v>
          </cell>
        </row>
        <row r="4868">
          <cell r="B4868" t="str">
            <v>福清福捷塑胶有限公司</v>
          </cell>
          <cell r="C4868" t="str">
            <v>李朝苗</v>
          </cell>
          <cell r="D4868" t="str">
            <v>513002199504120628</v>
          </cell>
          <cell r="E4868" t="str">
            <v>是</v>
          </cell>
          <cell r="F4868">
            <v>9.0</v>
          </cell>
          <cell r="G4868" t="str">
            <v>福清市</v>
          </cell>
        </row>
        <row r="4869">
          <cell r="B4869" t="str">
            <v>福清福捷塑胶有限公司</v>
          </cell>
          <cell r="C4869" t="str">
            <v>梅林</v>
          </cell>
          <cell r="D4869" t="str">
            <v>522401199809125717</v>
          </cell>
          <cell r="E4869" t="str">
            <v>是</v>
          </cell>
          <cell r="F4869">
            <v>7.0</v>
          </cell>
          <cell r="G4869" t="str">
            <v>福清市</v>
          </cell>
        </row>
        <row r="4870">
          <cell r="B4870" t="str">
            <v>福清福捷塑胶有限公司</v>
          </cell>
          <cell r="C4870" t="str">
            <v>贺胜伟</v>
          </cell>
          <cell r="D4870" t="str">
            <v>532623199807170718</v>
          </cell>
          <cell r="E4870" t="str">
            <v>是</v>
          </cell>
          <cell r="F4870">
            <v>3.0</v>
          </cell>
          <cell r="G4870" t="str">
            <v>福清市</v>
          </cell>
        </row>
        <row r="4871">
          <cell r="B4871" t="str">
            <v>福清福捷塑胶有限公司</v>
          </cell>
          <cell r="C4871" t="str">
            <v>刘建禹</v>
          </cell>
          <cell r="D4871" t="str">
            <v>422826197306154037</v>
          </cell>
          <cell r="E4871" t="str">
            <v>是</v>
          </cell>
          <cell r="F4871">
            <v>4.0</v>
          </cell>
          <cell r="G4871" t="str">
            <v>福清市</v>
          </cell>
        </row>
        <row r="4872">
          <cell r="B4872" t="str">
            <v>福清福捷塑胶有限公司</v>
          </cell>
          <cell r="C4872" t="str">
            <v>丁海亮</v>
          </cell>
          <cell r="D4872" t="str">
            <v>411521198902274610</v>
          </cell>
          <cell r="E4872" t="str">
            <v>是</v>
          </cell>
          <cell r="F4872">
            <v>9.0</v>
          </cell>
          <cell r="G4872" t="str">
            <v>福清市</v>
          </cell>
        </row>
        <row r="4873">
          <cell r="B4873" t="str">
            <v>福清福捷塑胶有限公司</v>
          </cell>
          <cell r="C4873" t="str">
            <v>阿金学</v>
          </cell>
          <cell r="D4873" t="str">
            <v>532926197207120713</v>
          </cell>
          <cell r="E4873" t="str">
            <v>是</v>
          </cell>
          <cell r="F4873">
            <v>9.0</v>
          </cell>
          <cell r="G4873" t="str">
            <v>福清市</v>
          </cell>
        </row>
        <row r="4874">
          <cell r="B4874" t="str">
            <v>福清福捷塑胶有限公司</v>
          </cell>
          <cell r="C4874" t="str">
            <v>杨天其</v>
          </cell>
          <cell r="D4874" t="str">
            <v>53352319710320121X</v>
          </cell>
          <cell r="E4874" t="str">
            <v>是</v>
          </cell>
          <cell r="F4874">
            <v>9.0</v>
          </cell>
          <cell r="G4874" t="str">
            <v>福清市</v>
          </cell>
        </row>
        <row r="4875">
          <cell r="B4875" t="str">
            <v>福清福捷塑胶有限公司</v>
          </cell>
          <cell r="C4875" t="str">
            <v>陈云</v>
          </cell>
          <cell r="D4875" t="str">
            <v>420323199206190533</v>
          </cell>
          <cell r="E4875" t="str">
            <v>是</v>
          </cell>
          <cell r="F4875">
            <v>9.0</v>
          </cell>
          <cell r="G4875" t="str">
            <v>福清市</v>
          </cell>
        </row>
        <row r="4876">
          <cell r="B4876" t="str">
            <v>福清福捷塑胶有限公司</v>
          </cell>
          <cell r="C4876" t="str">
            <v>老伍</v>
          </cell>
          <cell r="D4876" t="str">
            <v>532730198805071833</v>
          </cell>
          <cell r="E4876" t="str">
            <v>是</v>
          </cell>
          <cell r="F4876">
            <v>9.0</v>
          </cell>
          <cell r="G4876" t="str">
            <v>福清市</v>
          </cell>
        </row>
        <row r="4877">
          <cell r="B4877" t="str">
            <v>福清福捷塑胶有限公司</v>
          </cell>
          <cell r="C4877" t="str">
            <v>杨斐</v>
          </cell>
          <cell r="D4877" t="str">
            <v>532927197010102112</v>
          </cell>
          <cell r="E4877" t="str">
            <v>是</v>
          </cell>
          <cell r="F4877">
            <v>9.0</v>
          </cell>
          <cell r="G4877" t="str">
            <v>福清市</v>
          </cell>
        </row>
        <row r="4878">
          <cell r="B4878" t="str">
            <v>福清福捷塑胶有限公司</v>
          </cell>
          <cell r="C4878" t="str">
            <v>王鑫</v>
          </cell>
          <cell r="D4878" t="str">
            <v>422826199201220711</v>
          </cell>
          <cell r="E4878" t="str">
            <v>是</v>
          </cell>
          <cell r="F4878">
            <v>9.0</v>
          </cell>
          <cell r="G4878" t="str">
            <v>福清市</v>
          </cell>
        </row>
        <row r="4879">
          <cell r="B4879" t="str">
            <v>福清福捷塑胶有限公司</v>
          </cell>
          <cell r="C4879" t="str">
            <v>马永平</v>
          </cell>
          <cell r="D4879" t="str">
            <v>622924199904143038</v>
          </cell>
          <cell r="E4879" t="str">
            <v>是</v>
          </cell>
          <cell r="F4879">
            <v>5.0</v>
          </cell>
          <cell r="G4879" t="str">
            <v>福清市</v>
          </cell>
        </row>
        <row r="4880">
          <cell r="B4880" t="str">
            <v>福清福捷塑胶有限公司</v>
          </cell>
          <cell r="C4880" t="str">
            <v>朱加英</v>
          </cell>
          <cell r="D4880" t="str">
            <v>532923197109081125</v>
          </cell>
          <cell r="E4880" t="str">
            <v>是</v>
          </cell>
          <cell r="F4880">
            <v>9.0</v>
          </cell>
          <cell r="G4880" t="str">
            <v>福清市</v>
          </cell>
        </row>
        <row r="4881">
          <cell r="B4881" t="str">
            <v>福清福捷塑胶有限公司</v>
          </cell>
          <cell r="C4881" t="str">
            <v>张琴</v>
          </cell>
          <cell r="D4881" t="str">
            <v>420323197612223784</v>
          </cell>
          <cell r="E4881" t="str">
            <v>是</v>
          </cell>
          <cell r="F4881">
            <v>3.0</v>
          </cell>
          <cell r="G4881" t="str">
            <v>福清市</v>
          </cell>
        </row>
        <row r="4882">
          <cell r="B4882" t="str">
            <v>福清福捷塑胶有限公司</v>
          </cell>
          <cell r="C4882" t="str">
            <v>况建</v>
          </cell>
          <cell r="D4882" t="str">
            <v>422826199305103317</v>
          </cell>
          <cell r="E4882" t="str">
            <v>是</v>
          </cell>
          <cell r="F4882">
            <v>9.0</v>
          </cell>
          <cell r="G4882" t="str">
            <v>福清市</v>
          </cell>
        </row>
        <row r="4883">
          <cell r="B4883" t="str">
            <v>福清福捷塑胶有限公司</v>
          </cell>
          <cell r="C4883" t="str">
            <v>邓国友</v>
          </cell>
          <cell r="D4883" t="str">
            <v>51303219751215101X</v>
          </cell>
          <cell r="E4883" t="str">
            <v>是</v>
          </cell>
          <cell r="F4883">
            <v>9.0</v>
          </cell>
          <cell r="G4883" t="str">
            <v>福清市</v>
          </cell>
        </row>
        <row r="4884">
          <cell r="B4884" t="str">
            <v>福清福捷塑胶有限公司</v>
          </cell>
          <cell r="C4884" t="str">
            <v>伍海林</v>
          </cell>
          <cell r="D4884" t="str">
            <v>432524198410248137</v>
          </cell>
          <cell r="E4884" t="str">
            <v>是</v>
          </cell>
          <cell r="F4884">
            <v>9.0</v>
          </cell>
          <cell r="G4884" t="str">
            <v>福清市</v>
          </cell>
        </row>
        <row r="4885">
          <cell r="B4885" t="str">
            <v>福清福捷塑胶有限公司</v>
          </cell>
          <cell r="C4885" t="str">
            <v>王帅</v>
          </cell>
          <cell r="D4885" t="str">
            <v>420703199309170013</v>
          </cell>
          <cell r="E4885" t="str">
            <v>是</v>
          </cell>
          <cell r="F4885">
            <v>7.0</v>
          </cell>
          <cell r="G4885" t="str">
            <v>福清市</v>
          </cell>
        </row>
        <row r="4886">
          <cell r="B4886" t="str">
            <v>福清福捷塑胶有限公司</v>
          </cell>
          <cell r="C4886" t="str">
            <v>李佑芳</v>
          </cell>
          <cell r="D4886" t="str">
            <v>422826197210224061</v>
          </cell>
          <cell r="E4886" t="str">
            <v>是</v>
          </cell>
          <cell r="F4886">
            <v>4.0</v>
          </cell>
          <cell r="G4886" t="str">
            <v>福清市</v>
          </cell>
        </row>
        <row r="4887">
          <cell r="B4887" t="str">
            <v>福清福捷塑胶有限公司</v>
          </cell>
          <cell r="C4887" t="str">
            <v>姚凤英</v>
          </cell>
          <cell r="D4887" t="str">
            <v>422826196304295042</v>
          </cell>
          <cell r="E4887" t="str">
            <v>是</v>
          </cell>
          <cell r="F4887">
            <v>4.0</v>
          </cell>
          <cell r="G4887" t="str">
            <v>福清市</v>
          </cell>
        </row>
        <row r="4888">
          <cell r="B4888" t="str">
            <v>福清福捷塑胶有限公司</v>
          </cell>
          <cell r="C4888" t="str">
            <v>杨九妹</v>
          </cell>
          <cell r="D4888" t="str">
            <v>532927197209252126</v>
          </cell>
          <cell r="E4888" t="str">
            <v>是</v>
          </cell>
          <cell r="F4888">
            <v>9.0</v>
          </cell>
          <cell r="G4888" t="str">
            <v>福清市</v>
          </cell>
        </row>
        <row r="4889">
          <cell r="B4889" t="str">
            <v>福清福捷塑胶有限公司</v>
          </cell>
          <cell r="C4889" t="str">
            <v>罗军</v>
          </cell>
          <cell r="D4889" t="str">
            <v>532927199010302113</v>
          </cell>
          <cell r="E4889" t="str">
            <v>是</v>
          </cell>
          <cell r="F4889">
            <v>4.0</v>
          </cell>
          <cell r="G4889" t="str">
            <v>福清市</v>
          </cell>
        </row>
        <row r="4890">
          <cell r="B4890" t="str">
            <v>福清福捷塑胶有限公司</v>
          </cell>
          <cell r="C4890" t="str">
            <v>张七</v>
          </cell>
          <cell r="D4890" t="str">
            <v>532729199001172435</v>
          </cell>
          <cell r="E4890" t="str">
            <v>是</v>
          </cell>
          <cell r="F4890">
            <v>7.0</v>
          </cell>
          <cell r="G4890" t="str">
            <v>福清市</v>
          </cell>
        </row>
        <row r="4891">
          <cell r="B4891" t="str">
            <v>福清福捷塑胶有限公司</v>
          </cell>
          <cell r="C4891" t="str">
            <v>唐小林</v>
          </cell>
          <cell r="D4891" t="str">
            <v>362427197410066414</v>
          </cell>
          <cell r="E4891" t="str">
            <v>是</v>
          </cell>
          <cell r="F4891">
            <v>9.0</v>
          </cell>
          <cell r="G4891" t="str">
            <v>福清市</v>
          </cell>
        </row>
        <row r="4892">
          <cell r="B4892" t="str">
            <v>福清福捷塑胶有限公司</v>
          </cell>
          <cell r="C4892" t="str">
            <v>朱仁江</v>
          </cell>
          <cell r="D4892" t="str">
            <v>522425199409180056</v>
          </cell>
          <cell r="E4892" t="str">
            <v>是</v>
          </cell>
          <cell r="F4892">
            <v>3.0</v>
          </cell>
          <cell r="G4892" t="str">
            <v>福清市</v>
          </cell>
        </row>
        <row r="4893">
          <cell r="B4893" t="str">
            <v>福清福捷塑胶有限公司</v>
          </cell>
          <cell r="C4893" t="str">
            <v>白春梅</v>
          </cell>
          <cell r="D4893" t="str">
            <v>422826197001075047</v>
          </cell>
          <cell r="E4893" t="str">
            <v>是</v>
          </cell>
          <cell r="F4893">
            <v>3.0</v>
          </cell>
          <cell r="G4893" t="str">
            <v>福清市</v>
          </cell>
        </row>
        <row r="4894">
          <cell r="B4894" t="str">
            <v>福清福捷塑胶有限公司</v>
          </cell>
          <cell r="C4894" t="str">
            <v>马麻乃</v>
          </cell>
          <cell r="D4894" t="str">
            <v>622924198407013035</v>
          </cell>
          <cell r="E4894" t="str">
            <v>是</v>
          </cell>
          <cell r="F4894">
            <v>5.0</v>
          </cell>
          <cell r="G4894" t="str">
            <v>福清市</v>
          </cell>
        </row>
        <row r="4895">
          <cell r="B4895" t="str">
            <v>福清福捷塑胶有限公司</v>
          </cell>
          <cell r="C4895" t="str">
            <v>覃文现</v>
          </cell>
          <cell r="D4895" t="str">
            <v>422826196105155012</v>
          </cell>
          <cell r="E4895" t="str">
            <v>是</v>
          </cell>
          <cell r="F4895">
            <v>9.0</v>
          </cell>
          <cell r="G4895" t="str">
            <v>福清市</v>
          </cell>
        </row>
        <row r="4896">
          <cell r="B4896" t="str">
            <v>福清福捷塑胶有限公司</v>
          </cell>
          <cell r="C4896" t="str">
            <v>杨菊珍</v>
          </cell>
          <cell r="D4896" t="str">
            <v>513028196710301227</v>
          </cell>
          <cell r="E4896" t="str">
            <v>是</v>
          </cell>
          <cell r="F4896">
            <v>8.0</v>
          </cell>
          <cell r="G4896" t="str">
            <v>福清市</v>
          </cell>
        </row>
        <row r="4897">
          <cell r="B4897" t="str">
            <v>福清福捷塑胶有限公司</v>
          </cell>
          <cell r="C4897" t="str">
            <v>田时训</v>
          </cell>
          <cell r="D4897" t="str">
            <v>433127197106108037</v>
          </cell>
          <cell r="E4897" t="str">
            <v>是</v>
          </cell>
          <cell r="F4897">
            <v>9.0</v>
          </cell>
          <cell r="G4897" t="str">
            <v>福清市</v>
          </cell>
        </row>
        <row r="4898">
          <cell r="B4898" t="str">
            <v>福清福捷塑胶有限公司</v>
          </cell>
          <cell r="C4898" t="str">
            <v>曹义正</v>
          </cell>
          <cell r="D4898" t="str">
            <v>433127197111127494</v>
          </cell>
          <cell r="E4898" t="str">
            <v>是</v>
          </cell>
          <cell r="F4898">
            <v>9.0</v>
          </cell>
          <cell r="G4898" t="str">
            <v>福清市</v>
          </cell>
        </row>
        <row r="4899">
          <cell r="B4899" t="str">
            <v>福清福捷塑胶有限公司</v>
          </cell>
          <cell r="C4899" t="str">
            <v>王陆德</v>
          </cell>
          <cell r="D4899" t="str">
            <v>532623196605291112</v>
          </cell>
          <cell r="E4899" t="str">
            <v>是</v>
          </cell>
          <cell r="F4899">
            <v>8.0</v>
          </cell>
          <cell r="G4899" t="str">
            <v>福清市</v>
          </cell>
        </row>
        <row r="4900">
          <cell r="B4900" t="str">
            <v>福清福捷塑胶有限公司</v>
          </cell>
          <cell r="C4900" t="str">
            <v>沙海龙</v>
          </cell>
          <cell r="D4900" t="str">
            <v>520203200202286552</v>
          </cell>
          <cell r="E4900" t="str">
            <v>是</v>
          </cell>
          <cell r="F4900">
            <v>7.0</v>
          </cell>
          <cell r="G4900" t="str">
            <v>福清市</v>
          </cell>
        </row>
        <row r="4901">
          <cell r="B4901" t="str">
            <v>福清福捷塑胶有限公司</v>
          </cell>
          <cell r="C4901" t="str">
            <v>马二力</v>
          </cell>
          <cell r="D4901" t="str">
            <v>622924199103013057</v>
          </cell>
          <cell r="E4901" t="str">
            <v>是</v>
          </cell>
          <cell r="F4901">
            <v>6.0</v>
          </cell>
          <cell r="G4901" t="str">
            <v>福清市</v>
          </cell>
        </row>
        <row r="4902">
          <cell r="B4902" t="str">
            <v>福清福捷塑胶有限公司</v>
          </cell>
          <cell r="D4902" t="str">
            <v>622924198403097016</v>
          </cell>
          <cell r="E4902" t="str">
            <v>是</v>
          </cell>
          <cell r="F4902">
            <v>6.0</v>
          </cell>
          <cell r="G4902" t="str">
            <v>福清市</v>
          </cell>
        </row>
        <row r="4903">
          <cell r="B4903" t="str">
            <v>福清福捷塑胶有限公司</v>
          </cell>
          <cell r="C4903" t="str">
            <v>欧本君</v>
          </cell>
          <cell r="D4903" t="str">
            <v>511323199004155871</v>
          </cell>
          <cell r="E4903" t="str">
            <v>是</v>
          </cell>
          <cell r="F4903">
            <v>3.0</v>
          </cell>
          <cell r="G4903" t="str">
            <v>福清市</v>
          </cell>
        </row>
        <row r="4904">
          <cell r="B4904" t="str">
            <v>福清福捷塑胶有限公司</v>
          </cell>
          <cell r="C4904" t="str">
            <v>白哈赛尼</v>
          </cell>
          <cell r="D4904" t="str">
            <v>622926198910060050</v>
          </cell>
          <cell r="E4904" t="str">
            <v>是</v>
          </cell>
          <cell r="F4904">
            <v>5.0</v>
          </cell>
          <cell r="G4904" t="str">
            <v>福清市</v>
          </cell>
        </row>
        <row r="4905">
          <cell r="B4905" t="str">
            <v>福清福捷塑胶有限公司</v>
          </cell>
          <cell r="C4905" t="str">
            <v>贺胜清</v>
          </cell>
          <cell r="D4905" t="str">
            <v>532623199804190756</v>
          </cell>
          <cell r="E4905" t="str">
            <v>是</v>
          </cell>
          <cell r="F4905">
            <v>6.0</v>
          </cell>
          <cell r="G4905" t="str">
            <v>福清市</v>
          </cell>
        </row>
        <row r="4906">
          <cell r="B4906" t="str">
            <v>福清福捷塑胶有限公司</v>
          </cell>
          <cell r="C4906" t="str">
            <v>沙乙四马</v>
          </cell>
          <cell r="D4906" t="str">
            <v>632122198402203011</v>
          </cell>
          <cell r="E4906" t="str">
            <v>是</v>
          </cell>
          <cell r="F4906">
            <v>6.0</v>
          </cell>
          <cell r="G4906" t="str">
            <v>福清市</v>
          </cell>
        </row>
        <row r="4907">
          <cell r="B4907" t="str">
            <v>福清福捷塑胶有限公司</v>
          </cell>
          <cell r="C4907" t="str">
            <v>张坤平</v>
          </cell>
          <cell r="D4907" t="str">
            <v>532233197903042718</v>
          </cell>
          <cell r="E4907" t="str">
            <v>是</v>
          </cell>
          <cell r="F4907">
            <v>8.0</v>
          </cell>
          <cell r="G4907" t="str">
            <v>福清市</v>
          </cell>
        </row>
        <row r="4908">
          <cell r="B4908" t="str">
            <v>福清福捷塑胶有限公司</v>
          </cell>
          <cell r="C4908" t="str">
            <v>方发桃</v>
          </cell>
          <cell r="D4908" t="str">
            <v>512925196809222149</v>
          </cell>
          <cell r="E4908" t="str">
            <v>是</v>
          </cell>
          <cell r="F4908">
            <v>6.0</v>
          </cell>
          <cell r="G4908" t="str">
            <v>福清市</v>
          </cell>
        </row>
        <row r="4909">
          <cell r="B4909" t="str">
            <v>福清福捷塑胶有限公司</v>
          </cell>
          <cell r="C4909" t="str">
            <v>牛小红</v>
          </cell>
          <cell r="D4909" t="str">
            <v>622925200203082027</v>
          </cell>
          <cell r="E4909" t="str">
            <v>是</v>
          </cell>
          <cell r="F4909">
            <v>6.0</v>
          </cell>
          <cell r="G4909" t="str">
            <v>福清市</v>
          </cell>
        </row>
        <row r="4910">
          <cell r="B4910" t="str">
            <v>福清福捷塑胶有限公司</v>
          </cell>
          <cell r="C4910" t="str">
            <v>马来石东</v>
          </cell>
          <cell r="D4910" t="str">
            <v>622924199102013039</v>
          </cell>
          <cell r="E4910" t="str">
            <v>是</v>
          </cell>
          <cell r="F4910">
            <v>9.0</v>
          </cell>
          <cell r="G4910" t="str">
            <v>福清市</v>
          </cell>
        </row>
        <row r="4911">
          <cell r="B4911" t="str">
            <v>福清福捷塑胶有限公司</v>
          </cell>
          <cell r="C4911" t="str">
            <v>聂辉</v>
          </cell>
          <cell r="D4911" t="str">
            <v>422826198906095039</v>
          </cell>
          <cell r="E4911" t="str">
            <v>是</v>
          </cell>
          <cell r="F4911">
            <v>9.0</v>
          </cell>
          <cell r="G4911" t="str">
            <v>福清市</v>
          </cell>
        </row>
        <row r="4912">
          <cell r="B4912" t="str">
            <v>福清福捷塑胶有限公司</v>
          </cell>
          <cell r="C4912" t="str">
            <v>扎啊</v>
          </cell>
          <cell r="D4912" t="str">
            <v>532730199904281216</v>
          </cell>
          <cell r="E4912" t="str">
            <v>是</v>
          </cell>
          <cell r="F4912">
            <v>9.0</v>
          </cell>
          <cell r="G4912" t="str">
            <v>福清市</v>
          </cell>
        </row>
        <row r="4913">
          <cell r="B4913" t="str">
            <v>福清福捷塑胶有限公司</v>
          </cell>
          <cell r="C4913" t="str">
            <v>阿支日约</v>
          </cell>
          <cell r="D4913" t="str">
            <v>513428197201022816</v>
          </cell>
          <cell r="E4913" t="str">
            <v>是</v>
          </cell>
          <cell r="F4913">
            <v>9.0</v>
          </cell>
          <cell r="G4913" t="str">
            <v>福清市</v>
          </cell>
        </row>
        <row r="4914">
          <cell r="B4914" t="str">
            <v>福清福捷塑胶有限公司</v>
          </cell>
          <cell r="C4914" t="str">
            <v>段炳英</v>
          </cell>
          <cell r="D4914" t="str">
            <v>51102719821113770X</v>
          </cell>
          <cell r="E4914" t="str">
            <v>是</v>
          </cell>
          <cell r="F4914">
            <v>6.0</v>
          </cell>
          <cell r="G4914" t="str">
            <v>福清市</v>
          </cell>
        </row>
        <row r="4915">
          <cell r="B4915" t="str">
            <v>福清福捷塑胶有限公司</v>
          </cell>
          <cell r="C4915" t="str">
            <v>潘国祥</v>
          </cell>
          <cell r="D4915" t="str">
            <v>530381200008183951</v>
          </cell>
          <cell r="E4915" t="str">
            <v>是</v>
          </cell>
          <cell r="F4915">
            <v>3.0</v>
          </cell>
          <cell r="G4915" t="str">
            <v>福清市</v>
          </cell>
        </row>
        <row r="4916">
          <cell r="B4916" t="str">
            <v>福清福捷塑胶有限公司</v>
          </cell>
          <cell r="C4916" t="str">
            <v>李扎母</v>
          </cell>
          <cell r="D4916" t="str">
            <v>532729198912052456</v>
          </cell>
          <cell r="E4916" t="str">
            <v>是</v>
          </cell>
          <cell r="F4916">
            <v>3.0</v>
          </cell>
          <cell r="G4916" t="str">
            <v>福清市</v>
          </cell>
        </row>
        <row r="4917">
          <cell r="B4917" t="str">
            <v>福清福捷塑胶有限公司</v>
          </cell>
          <cell r="C4917" t="str">
            <v>沙进德</v>
          </cell>
          <cell r="D4917" t="str">
            <v>520203200204116514</v>
          </cell>
          <cell r="E4917" t="str">
            <v>是</v>
          </cell>
          <cell r="F4917">
            <v>4.0</v>
          </cell>
          <cell r="G4917" t="str">
            <v>福清市</v>
          </cell>
        </row>
        <row r="4918">
          <cell r="B4918" t="str">
            <v>福清福乐家园医院</v>
          </cell>
          <cell r="C4918" t="str">
            <v>杨淑花</v>
          </cell>
          <cell r="D4918" t="str">
            <v>622326199708143743</v>
          </cell>
          <cell r="E4918" t="str">
            <v>是</v>
          </cell>
          <cell r="F4918">
            <v>7.0</v>
          </cell>
          <cell r="G4918" t="str">
            <v>福清市</v>
          </cell>
        </row>
        <row r="4919">
          <cell r="B4919" t="str">
            <v>福清福乐家园医院</v>
          </cell>
          <cell r="C4919" t="str">
            <v>张卯泽</v>
          </cell>
          <cell r="D4919" t="str">
            <v>610522199909117017</v>
          </cell>
          <cell r="E4919" t="str">
            <v>是</v>
          </cell>
          <cell r="F4919">
            <v>3.0</v>
          </cell>
          <cell r="G4919" t="str">
            <v>福清市</v>
          </cell>
        </row>
        <row r="4920">
          <cell r="B4920" t="str">
            <v>福清福星塑胶制品有限公司</v>
          </cell>
          <cell r="C4920" t="str">
            <v>吴吉均</v>
          </cell>
          <cell r="D4920" t="str">
            <v>522626197702242410</v>
          </cell>
          <cell r="E4920" t="str">
            <v>是</v>
          </cell>
          <cell r="F4920">
            <v>9.0</v>
          </cell>
          <cell r="G4920" t="str">
            <v>福清市</v>
          </cell>
        </row>
        <row r="4921">
          <cell r="B4921" t="str">
            <v>福清福星塑胶制品有限公司</v>
          </cell>
          <cell r="C4921" t="str">
            <v>杨芳丽</v>
          </cell>
          <cell r="D4921" t="str">
            <v>622424200211201969</v>
          </cell>
          <cell r="E4921" t="str">
            <v>是</v>
          </cell>
          <cell r="F4921">
            <v>9.0</v>
          </cell>
          <cell r="G4921" t="str">
            <v>福清市</v>
          </cell>
        </row>
        <row r="4922">
          <cell r="B4922" t="str">
            <v>福清福星塑胶制品有限公司</v>
          </cell>
          <cell r="C4922" t="str">
            <v>邓小毛</v>
          </cell>
          <cell r="D4922" t="str">
            <v>360781198401240035</v>
          </cell>
          <cell r="E4922" t="str">
            <v>是</v>
          </cell>
          <cell r="F4922">
            <v>6.0</v>
          </cell>
          <cell r="G4922" t="str">
            <v>福清市</v>
          </cell>
        </row>
        <row r="4923">
          <cell r="B4923" t="str">
            <v>福清福星塑胶制品有限公司</v>
          </cell>
          <cell r="C4923" t="str">
            <v>石彩彩</v>
          </cell>
          <cell r="D4923" t="str">
            <v>622424197204160885</v>
          </cell>
          <cell r="E4923" t="str">
            <v>是</v>
          </cell>
          <cell r="F4923">
            <v>3.0</v>
          </cell>
          <cell r="G4923" t="str">
            <v>福清市</v>
          </cell>
        </row>
        <row r="4924">
          <cell r="B4924" t="str">
            <v>福清福星塑胶制品有限公司</v>
          </cell>
          <cell r="C4924" t="str">
            <v>张翠珍</v>
          </cell>
          <cell r="D4924" t="str">
            <v>532926197212030720</v>
          </cell>
          <cell r="E4924" t="str">
            <v>是</v>
          </cell>
          <cell r="F4924">
            <v>3.0</v>
          </cell>
          <cell r="G4924" t="str">
            <v>福清市</v>
          </cell>
        </row>
        <row r="4925">
          <cell r="B4925" t="str">
            <v>福清福星塑胶制品有限公司</v>
          </cell>
          <cell r="C4925" t="str">
            <v>邱广华</v>
          </cell>
          <cell r="D4925" t="str">
            <v>51303119701222022X</v>
          </cell>
          <cell r="E4925" t="str">
            <v>是</v>
          </cell>
          <cell r="F4925">
            <v>9.0</v>
          </cell>
          <cell r="G4925" t="str">
            <v>福清市</v>
          </cell>
        </row>
        <row r="4926">
          <cell r="B4926" t="str">
            <v>福清福星塑胶制品有限公司</v>
          </cell>
          <cell r="C4926" t="str">
            <v>邱想平</v>
          </cell>
          <cell r="D4926" t="str">
            <v>622429197304292625</v>
          </cell>
          <cell r="E4926" t="str">
            <v>是</v>
          </cell>
          <cell r="F4926">
            <v>9.0</v>
          </cell>
          <cell r="G4926" t="str">
            <v>福清市</v>
          </cell>
        </row>
        <row r="4927">
          <cell r="B4927" t="str">
            <v>福清福星塑胶制品有限公司</v>
          </cell>
          <cell r="C4927" t="str">
            <v>何怀义</v>
          </cell>
          <cell r="D4927" t="str">
            <v>622429197006135437</v>
          </cell>
          <cell r="E4927" t="str">
            <v>是</v>
          </cell>
          <cell r="F4927">
            <v>9.0</v>
          </cell>
          <cell r="G4927" t="str">
            <v>福清市</v>
          </cell>
        </row>
        <row r="4928">
          <cell r="B4928" t="str">
            <v>福清福星塑胶制品有限公司</v>
          </cell>
          <cell r="C4928" t="str">
            <v>刘先军</v>
          </cell>
          <cell r="D4928" t="str">
            <v>413028196702017230</v>
          </cell>
          <cell r="E4928" t="str">
            <v>是</v>
          </cell>
          <cell r="F4928">
            <v>9.0</v>
          </cell>
          <cell r="G4928" t="str">
            <v>福清市</v>
          </cell>
        </row>
        <row r="4929">
          <cell r="B4929" t="str">
            <v>福清福星塑胶制品有限公司</v>
          </cell>
          <cell r="C4929" t="str">
            <v>董春国</v>
          </cell>
          <cell r="D4929" t="str">
            <v>622424196911185016</v>
          </cell>
          <cell r="E4929" t="str">
            <v>是</v>
          </cell>
          <cell r="F4929">
            <v>3.0</v>
          </cell>
          <cell r="G4929" t="str">
            <v>福清市</v>
          </cell>
        </row>
        <row r="4930">
          <cell r="B4930" t="str">
            <v>福清福星塑胶制品有限公司</v>
          </cell>
          <cell r="C4930" t="str">
            <v>孟雪平</v>
          </cell>
          <cell r="D4930" t="str">
            <v>62242919940808482X</v>
          </cell>
          <cell r="E4930" t="str">
            <v>是</v>
          </cell>
          <cell r="F4930">
            <v>6.0</v>
          </cell>
          <cell r="G4930" t="str">
            <v>福清市</v>
          </cell>
        </row>
        <row r="4931">
          <cell r="B4931" t="str">
            <v>福清福星塑胶制品有限公司</v>
          </cell>
          <cell r="C4931" t="str">
            <v>王马进</v>
          </cell>
          <cell r="D4931" t="str">
            <v>622429196808292915</v>
          </cell>
          <cell r="E4931" t="str">
            <v>是</v>
          </cell>
          <cell r="F4931">
            <v>6.0</v>
          </cell>
          <cell r="G4931" t="str">
            <v>福清市</v>
          </cell>
        </row>
        <row r="4932">
          <cell r="B4932" t="str">
            <v>福清福星塑胶制品有限公司</v>
          </cell>
          <cell r="C4932" t="str">
            <v>陈明香</v>
          </cell>
          <cell r="D4932" t="str">
            <v>622424197109155260</v>
          </cell>
          <cell r="E4932" t="str">
            <v>是</v>
          </cell>
          <cell r="F4932">
            <v>6.0</v>
          </cell>
          <cell r="G4932" t="str">
            <v>福清市</v>
          </cell>
        </row>
        <row r="4933">
          <cell r="B4933" t="str">
            <v>福清福星塑胶制品有限公司</v>
          </cell>
          <cell r="C4933" t="str">
            <v>祁强强</v>
          </cell>
          <cell r="D4933" t="str">
            <v>622424198511172215</v>
          </cell>
          <cell r="E4933" t="str">
            <v>是</v>
          </cell>
          <cell r="F4933">
            <v>6.0</v>
          </cell>
          <cell r="G4933" t="str">
            <v>福清市</v>
          </cell>
        </row>
        <row r="4934">
          <cell r="B4934" t="str">
            <v>福清福星塑胶制品有限公司</v>
          </cell>
          <cell r="C4934" t="str">
            <v>周培</v>
          </cell>
          <cell r="D4934" t="str">
            <v>532923196304112519</v>
          </cell>
          <cell r="E4934" t="str">
            <v>是</v>
          </cell>
          <cell r="F4934">
            <v>9.0</v>
          </cell>
          <cell r="G4934" t="str">
            <v>福清市</v>
          </cell>
        </row>
        <row r="4935">
          <cell r="B4935" t="str">
            <v>福清福星塑胶制品有限公司</v>
          </cell>
          <cell r="C4935" t="str">
            <v>雷恒彦</v>
          </cell>
          <cell r="D4935" t="str">
            <v>622429197006254831</v>
          </cell>
          <cell r="E4935" t="str">
            <v>是</v>
          </cell>
          <cell r="F4935">
            <v>9.0</v>
          </cell>
          <cell r="G4935" t="str">
            <v>福清市</v>
          </cell>
        </row>
        <row r="4936">
          <cell r="B4936" t="str">
            <v>福清福星塑胶制品有限公司</v>
          </cell>
          <cell r="C4936" t="str">
            <v>魏世明</v>
          </cell>
          <cell r="D4936" t="str">
            <v>622424196903195230</v>
          </cell>
          <cell r="E4936" t="str">
            <v>是</v>
          </cell>
          <cell r="F4936">
            <v>6.0</v>
          </cell>
          <cell r="G4936" t="str">
            <v>福清市</v>
          </cell>
        </row>
        <row r="4937">
          <cell r="B4937" t="str">
            <v>福清福星塑胶制品有限公司</v>
          </cell>
          <cell r="C4937" t="str">
            <v>杨本亚</v>
          </cell>
          <cell r="D4937" t="str">
            <v>422826196912204036</v>
          </cell>
          <cell r="E4937" t="str">
            <v>是</v>
          </cell>
          <cell r="F4937">
            <v>9.0</v>
          </cell>
          <cell r="G4937" t="str">
            <v>福清市</v>
          </cell>
        </row>
        <row r="4938">
          <cell r="B4938" t="str">
            <v>福清福星塑胶制品有限公司</v>
          </cell>
          <cell r="C4938" t="str">
            <v>杨老三</v>
          </cell>
          <cell r="D4938" t="str">
            <v>622429196912062212</v>
          </cell>
          <cell r="E4938" t="str">
            <v>是</v>
          </cell>
          <cell r="F4938">
            <v>9.0</v>
          </cell>
          <cell r="G4938" t="str">
            <v>福清市</v>
          </cell>
        </row>
        <row r="4939">
          <cell r="B4939" t="str">
            <v>福清福星塑胶制品有限公司</v>
          </cell>
          <cell r="C4939" t="str">
            <v>杨长平</v>
          </cell>
          <cell r="D4939" t="str">
            <v>522626197506082421</v>
          </cell>
          <cell r="E4939" t="str">
            <v>是</v>
          </cell>
          <cell r="F4939">
            <v>9.0</v>
          </cell>
          <cell r="G4939" t="str">
            <v>福清市</v>
          </cell>
        </row>
        <row r="4940">
          <cell r="B4940" t="str">
            <v>福清福星塑胶制品有限公司</v>
          </cell>
          <cell r="C4940" t="str">
            <v>洪甫花</v>
          </cell>
          <cell r="D4940" t="str">
            <v>532923197009192565</v>
          </cell>
          <cell r="E4940" t="str">
            <v>是</v>
          </cell>
          <cell r="F4940">
            <v>9.0</v>
          </cell>
          <cell r="G4940" t="str">
            <v>福清市</v>
          </cell>
        </row>
        <row r="4941">
          <cell r="B4941" t="str">
            <v>福清福星塑胶制品有限公司</v>
          </cell>
          <cell r="C4941" t="str">
            <v>龚国林</v>
          </cell>
          <cell r="D4941" t="str">
            <v>420323197805283732</v>
          </cell>
          <cell r="E4941" t="str">
            <v>是</v>
          </cell>
          <cell r="F4941">
            <v>9.0</v>
          </cell>
          <cell r="G4941" t="str">
            <v>福清市</v>
          </cell>
        </row>
        <row r="4942">
          <cell r="B4942" t="str">
            <v>福清福星塑胶制品有限公司</v>
          </cell>
          <cell r="C4942" t="str">
            <v>陈志</v>
          </cell>
          <cell r="D4942" t="str">
            <v>422626197211031113</v>
          </cell>
          <cell r="E4942" t="str">
            <v>是</v>
          </cell>
          <cell r="F4942">
            <v>4.0</v>
          </cell>
          <cell r="G4942" t="str">
            <v>福清市</v>
          </cell>
        </row>
        <row r="4943">
          <cell r="B4943" t="str">
            <v>福清福星塑胶制品有限公司</v>
          </cell>
          <cell r="C4943" t="str">
            <v>候林林</v>
          </cell>
          <cell r="D4943" t="str">
            <v>622424197106225024</v>
          </cell>
          <cell r="E4943" t="str">
            <v>是</v>
          </cell>
          <cell r="F4943">
            <v>9.0</v>
          </cell>
          <cell r="G4943" t="str">
            <v>福清市</v>
          </cell>
        </row>
        <row r="4944">
          <cell r="B4944" t="str">
            <v>福清福星塑胶制品有限公司</v>
          </cell>
          <cell r="C4944" t="str">
            <v>汪宗虎</v>
          </cell>
          <cell r="D4944" t="str">
            <v>622424198910144457</v>
          </cell>
          <cell r="E4944" t="str">
            <v>是</v>
          </cell>
          <cell r="F4944">
            <v>9.0</v>
          </cell>
          <cell r="G4944" t="str">
            <v>福清市</v>
          </cell>
        </row>
        <row r="4945">
          <cell r="B4945" t="str">
            <v>福清福星塑胶制品有限公司</v>
          </cell>
          <cell r="C4945" t="str">
            <v>张宝红</v>
          </cell>
          <cell r="D4945" t="str">
            <v>622424197905150647</v>
          </cell>
          <cell r="E4945" t="str">
            <v>是</v>
          </cell>
          <cell r="F4945">
            <v>6.0</v>
          </cell>
          <cell r="G4945" t="str">
            <v>福清市</v>
          </cell>
        </row>
        <row r="4946">
          <cell r="B4946" t="str">
            <v>福清福星塑胶制品有限公司</v>
          </cell>
          <cell r="C4946" t="str">
            <v>杨五平</v>
          </cell>
          <cell r="D4946" t="str">
            <v>622429197104114218</v>
          </cell>
          <cell r="E4946" t="str">
            <v>是</v>
          </cell>
          <cell r="F4946">
            <v>9.0</v>
          </cell>
          <cell r="G4946" t="str">
            <v>福清市</v>
          </cell>
        </row>
        <row r="4947">
          <cell r="B4947" t="str">
            <v>福清福星塑胶制品有限公司</v>
          </cell>
          <cell r="C4947" t="str">
            <v>邹兰娣</v>
          </cell>
          <cell r="D4947" t="str">
            <v>36078119891230474X</v>
          </cell>
          <cell r="E4947" t="str">
            <v>是</v>
          </cell>
          <cell r="F4947">
            <v>6.0</v>
          </cell>
          <cell r="G4947" t="str">
            <v>福清市</v>
          </cell>
        </row>
        <row r="4948">
          <cell r="B4948" t="str">
            <v>福清福星塑胶制品有限公司</v>
          </cell>
          <cell r="C4948" t="str">
            <v>赵向国</v>
          </cell>
          <cell r="D4948" t="str">
            <v>622424199902161913</v>
          </cell>
          <cell r="E4948" t="str">
            <v>是</v>
          </cell>
          <cell r="F4948">
            <v>9.0</v>
          </cell>
          <cell r="G4948" t="str">
            <v>福清市</v>
          </cell>
        </row>
        <row r="4949">
          <cell r="B4949" t="str">
            <v>福清福星塑胶制品有限公司</v>
          </cell>
          <cell r="C4949" t="str">
            <v>刘向新</v>
          </cell>
          <cell r="D4949" t="str">
            <v>622424197303103712</v>
          </cell>
          <cell r="E4949" t="str">
            <v>是</v>
          </cell>
          <cell r="F4949">
            <v>9.0</v>
          </cell>
          <cell r="G4949" t="str">
            <v>福清市</v>
          </cell>
        </row>
        <row r="4950">
          <cell r="B4950" t="str">
            <v>福清福星塑胶制品有限公司</v>
          </cell>
          <cell r="C4950" t="str">
            <v>胡庆龙</v>
          </cell>
          <cell r="D4950" t="str">
            <v>422823198608130618</v>
          </cell>
          <cell r="E4950" t="str">
            <v>是</v>
          </cell>
          <cell r="F4950">
            <v>8.0</v>
          </cell>
          <cell r="G4950" t="str">
            <v>福清市</v>
          </cell>
        </row>
        <row r="4951">
          <cell r="B4951" t="str">
            <v>福清福星塑胶制品有限公司</v>
          </cell>
          <cell r="C4951" t="str">
            <v>马启文</v>
          </cell>
          <cell r="D4951" t="str">
            <v>62242419841007283X</v>
          </cell>
          <cell r="E4951" t="str">
            <v>是</v>
          </cell>
          <cell r="F4951">
            <v>3.0</v>
          </cell>
          <cell r="G4951" t="str">
            <v>福清市</v>
          </cell>
        </row>
        <row r="4952">
          <cell r="B4952" t="str">
            <v>福清福星塑胶制品有限公司</v>
          </cell>
          <cell r="C4952" t="str">
            <v>周其替</v>
          </cell>
          <cell r="D4952" t="str">
            <v>433023196908023611</v>
          </cell>
          <cell r="E4952" t="str">
            <v>是</v>
          </cell>
          <cell r="F4952">
            <v>6.0</v>
          </cell>
          <cell r="G4952" t="str">
            <v>福清市</v>
          </cell>
        </row>
        <row r="4953">
          <cell r="B4953" t="str">
            <v>福清福星塑胶制品有限公司</v>
          </cell>
          <cell r="C4953" t="str">
            <v>李家旺</v>
          </cell>
          <cell r="D4953" t="str">
            <v>62112119930323191X</v>
          </cell>
          <cell r="E4953" t="str">
            <v>是</v>
          </cell>
          <cell r="F4953">
            <v>9.0</v>
          </cell>
          <cell r="G4953" t="str">
            <v>福清市</v>
          </cell>
        </row>
        <row r="4954">
          <cell r="B4954" t="str">
            <v>福清福星塑胶制品有限公司</v>
          </cell>
          <cell r="C4954" t="str">
            <v>吴道林</v>
          </cell>
          <cell r="D4954" t="str">
            <v>522425196805233910</v>
          </cell>
          <cell r="E4954" t="str">
            <v>是</v>
          </cell>
          <cell r="F4954">
            <v>6.0</v>
          </cell>
          <cell r="G4954" t="str">
            <v>福清市</v>
          </cell>
        </row>
        <row r="4955">
          <cell r="B4955" t="str">
            <v>福清富群电子五金有限公司</v>
          </cell>
          <cell r="C4955" t="str">
            <v>曾妮</v>
          </cell>
          <cell r="D4955" t="str">
            <v>522125197402192542</v>
          </cell>
          <cell r="E4955" t="str">
            <v>是</v>
          </cell>
          <cell r="F4955">
            <v>9.0</v>
          </cell>
          <cell r="G4955" t="str">
            <v>福清市</v>
          </cell>
        </row>
        <row r="4956">
          <cell r="B4956" t="str">
            <v>福清富群电子五金有限公司</v>
          </cell>
          <cell r="C4956" t="str">
            <v>罗瑞</v>
          </cell>
          <cell r="D4956" t="str">
            <v>522132199901017629</v>
          </cell>
          <cell r="E4956" t="str">
            <v>是</v>
          </cell>
          <cell r="F4956">
            <v>8.0</v>
          </cell>
          <cell r="G4956" t="str">
            <v>福清市</v>
          </cell>
        </row>
        <row r="4957">
          <cell r="B4957" t="str">
            <v>福清富群电子五金有限公司</v>
          </cell>
          <cell r="C4957" t="str">
            <v>杨绍志</v>
          </cell>
          <cell r="D4957" t="str">
            <v>533025198812223315</v>
          </cell>
          <cell r="E4957" t="str">
            <v>是</v>
          </cell>
          <cell r="F4957">
            <v>9.0</v>
          </cell>
          <cell r="G4957" t="str">
            <v>福清市</v>
          </cell>
        </row>
        <row r="4958">
          <cell r="B4958" t="str">
            <v>福清富群电子五金有限公司</v>
          </cell>
          <cell r="C4958" t="str">
            <v>罗云均</v>
          </cell>
          <cell r="D4958" t="str">
            <v>420625197506034014</v>
          </cell>
          <cell r="E4958" t="str">
            <v>是</v>
          </cell>
          <cell r="F4958">
            <v>9.0</v>
          </cell>
          <cell r="G4958" t="str">
            <v>福清市</v>
          </cell>
        </row>
        <row r="4959">
          <cell r="B4959" t="str">
            <v>福清富群电子五金有限公司</v>
          </cell>
          <cell r="C4959" t="str">
            <v>曹柳柳</v>
          </cell>
          <cell r="D4959" t="str">
            <v>522122200006250048</v>
          </cell>
          <cell r="E4959" t="str">
            <v>是</v>
          </cell>
          <cell r="F4959">
            <v>9.0</v>
          </cell>
          <cell r="G4959" t="str">
            <v>福清市</v>
          </cell>
        </row>
        <row r="4960">
          <cell r="B4960" t="str">
            <v>福清富群电子五金有限公司</v>
          </cell>
          <cell r="C4960" t="str">
            <v>吴月梅</v>
          </cell>
          <cell r="D4960" t="str">
            <v>433123199312200049</v>
          </cell>
          <cell r="E4960" t="str">
            <v>是</v>
          </cell>
          <cell r="F4960">
            <v>4.0</v>
          </cell>
          <cell r="G4960" t="str">
            <v>福清市</v>
          </cell>
        </row>
        <row r="4961">
          <cell r="B4961" t="str">
            <v>福清富群电子五金有限公司</v>
          </cell>
          <cell r="C4961" t="str">
            <v>莫玉梅</v>
          </cell>
          <cell r="D4961" t="str">
            <v>522636196811251402</v>
          </cell>
          <cell r="E4961" t="str">
            <v>是</v>
          </cell>
          <cell r="F4961">
            <v>9.0</v>
          </cell>
          <cell r="G4961" t="str">
            <v>福清市</v>
          </cell>
        </row>
        <row r="4962">
          <cell r="B4962" t="str">
            <v>福清富群电子五金有限公司</v>
          </cell>
          <cell r="C4962" t="str">
            <v>王李会</v>
          </cell>
          <cell r="D4962" t="str">
            <v>53262119781015272X</v>
          </cell>
          <cell r="E4962" t="str">
            <v>是</v>
          </cell>
          <cell r="F4962">
            <v>9.0</v>
          </cell>
          <cell r="G4962" t="str">
            <v>福清市</v>
          </cell>
        </row>
        <row r="4963">
          <cell r="B4963" t="str">
            <v>福清富群电子五金有限公司</v>
          </cell>
          <cell r="C4963" t="str">
            <v>王菊香</v>
          </cell>
          <cell r="D4963" t="str">
            <v>42282619750612254X</v>
          </cell>
          <cell r="E4963" t="str">
            <v>是</v>
          </cell>
          <cell r="F4963">
            <v>9.0</v>
          </cell>
          <cell r="G4963" t="str">
            <v>福清市</v>
          </cell>
        </row>
        <row r="4964">
          <cell r="B4964" t="str">
            <v>福清富群电子五金有限公司</v>
          </cell>
          <cell r="C4964" t="str">
            <v>张志财</v>
          </cell>
          <cell r="D4964" t="str">
            <v>522125197208240715</v>
          </cell>
          <cell r="E4964" t="str">
            <v>是</v>
          </cell>
          <cell r="F4964">
            <v>9.0</v>
          </cell>
          <cell r="G4964" t="str">
            <v>福清市</v>
          </cell>
        </row>
        <row r="4965">
          <cell r="B4965" t="str">
            <v>福清富群电子五金有限公司</v>
          </cell>
          <cell r="C4965" t="str">
            <v>连贵芬</v>
          </cell>
          <cell r="D4965" t="str">
            <v>532926197712180725</v>
          </cell>
          <cell r="E4965" t="str">
            <v>是</v>
          </cell>
          <cell r="F4965">
            <v>9.0</v>
          </cell>
          <cell r="G4965" t="str">
            <v>福清市</v>
          </cell>
        </row>
        <row r="4966">
          <cell r="B4966" t="str">
            <v>福清富群电子五金有限公司</v>
          </cell>
          <cell r="C4966" t="str">
            <v>尹代林</v>
          </cell>
          <cell r="D4966" t="str">
            <v>511523199309030624</v>
          </cell>
          <cell r="E4966" t="str">
            <v>是</v>
          </cell>
          <cell r="F4966">
            <v>9.0</v>
          </cell>
          <cell r="G4966" t="str">
            <v>福清市</v>
          </cell>
        </row>
        <row r="4967">
          <cell r="B4967" t="str">
            <v>福清富群电子五金有限公司</v>
          </cell>
          <cell r="C4967" t="str">
            <v>姚福祥</v>
          </cell>
          <cell r="D4967" t="str">
            <v>532327197704010711</v>
          </cell>
          <cell r="E4967" t="str">
            <v>是</v>
          </cell>
          <cell r="F4967">
            <v>9.0</v>
          </cell>
          <cell r="G4967" t="str">
            <v>福清市</v>
          </cell>
        </row>
        <row r="4968">
          <cell r="B4968" t="str">
            <v>福清富群电子五金有限公司</v>
          </cell>
          <cell r="C4968" t="str">
            <v>张国鲜</v>
          </cell>
          <cell r="D4968" t="str">
            <v>533522198803160226</v>
          </cell>
          <cell r="E4968" t="str">
            <v>是</v>
          </cell>
          <cell r="F4968">
            <v>9.0</v>
          </cell>
          <cell r="G4968" t="str">
            <v>福清市</v>
          </cell>
        </row>
        <row r="4969">
          <cell r="B4969" t="str">
            <v>福清富群电子五金有限公司</v>
          </cell>
          <cell r="C4969" t="str">
            <v>杨少兰</v>
          </cell>
          <cell r="D4969" t="str">
            <v>532927197008161527</v>
          </cell>
          <cell r="E4969" t="str">
            <v>是</v>
          </cell>
          <cell r="F4969">
            <v>9.0</v>
          </cell>
          <cell r="G4969" t="str">
            <v>福清市</v>
          </cell>
        </row>
        <row r="4970">
          <cell r="B4970" t="str">
            <v>福清富群电子五金有限公司</v>
          </cell>
          <cell r="C4970" t="str">
            <v>吴珍琼</v>
          </cell>
          <cell r="D4970" t="str">
            <v>522125197108040724</v>
          </cell>
          <cell r="E4970" t="str">
            <v>是</v>
          </cell>
          <cell r="F4970">
            <v>9.0</v>
          </cell>
          <cell r="G4970" t="str">
            <v>福清市</v>
          </cell>
        </row>
        <row r="4971">
          <cell r="B4971" t="str">
            <v>福清富群电子五金有限公司</v>
          </cell>
          <cell r="C4971" t="str">
            <v>杨丽芬</v>
          </cell>
          <cell r="D4971" t="str">
            <v>532927197608182129</v>
          </cell>
          <cell r="E4971" t="str">
            <v>是</v>
          </cell>
          <cell r="F4971">
            <v>9.0</v>
          </cell>
          <cell r="G4971" t="str">
            <v>福清市</v>
          </cell>
        </row>
        <row r="4972">
          <cell r="B4972" t="str">
            <v>福清富群电子五金有限公司</v>
          </cell>
          <cell r="C4972" t="str">
            <v>杨青绿</v>
          </cell>
          <cell r="D4972" t="str">
            <v>52262719750329082X</v>
          </cell>
          <cell r="E4972" t="str">
            <v>是</v>
          </cell>
          <cell r="F4972">
            <v>9.0</v>
          </cell>
          <cell r="G4972" t="str">
            <v>福清市</v>
          </cell>
        </row>
        <row r="4973">
          <cell r="B4973" t="str">
            <v>福清富群电子五金有限公司</v>
          </cell>
          <cell r="C4973" t="str">
            <v>黄冬红</v>
          </cell>
          <cell r="D4973" t="str">
            <v>420625197810074029</v>
          </cell>
          <cell r="E4973" t="str">
            <v>是</v>
          </cell>
          <cell r="F4973">
            <v>9.0</v>
          </cell>
          <cell r="G4973" t="str">
            <v>福清市</v>
          </cell>
        </row>
        <row r="4974">
          <cell r="B4974" t="str">
            <v>福清富群电子五金有限公司</v>
          </cell>
          <cell r="C4974" t="str">
            <v>廖红军</v>
          </cell>
          <cell r="D4974" t="str">
            <v>533522199304050211</v>
          </cell>
          <cell r="E4974" t="str">
            <v>是</v>
          </cell>
          <cell r="F4974">
            <v>9.0</v>
          </cell>
          <cell r="G4974" t="str">
            <v>福清市</v>
          </cell>
        </row>
        <row r="4975">
          <cell r="B4975" t="str">
            <v>福清富群电子五金有限公司</v>
          </cell>
          <cell r="C4975" t="str">
            <v>郭健美</v>
          </cell>
          <cell r="D4975" t="str">
            <v>533025199810250621</v>
          </cell>
          <cell r="E4975" t="str">
            <v>是</v>
          </cell>
          <cell r="F4975">
            <v>9.0</v>
          </cell>
          <cell r="G4975" t="str">
            <v>福清市</v>
          </cell>
        </row>
        <row r="4976">
          <cell r="B4976" t="str">
            <v>福清冠发君悦大酒店（普通合伙）</v>
          </cell>
          <cell r="C4976" t="str">
            <v>李珍珍</v>
          </cell>
          <cell r="D4976" t="str">
            <v>43312220000612004X</v>
          </cell>
          <cell r="E4976" t="str">
            <v>是</v>
          </cell>
          <cell r="F4976">
            <v>7.0</v>
          </cell>
          <cell r="G4976" t="str">
            <v>福清市</v>
          </cell>
        </row>
        <row r="4977">
          <cell r="B4977" t="str">
            <v>福清冠茂金属制品有限公司</v>
          </cell>
          <cell r="C4977" t="str">
            <v>董泽丰</v>
          </cell>
          <cell r="D4977" t="str">
            <v>513525197102210818</v>
          </cell>
          <cell r="E4977" t="str">
            <v>是</v>
          </cell>
          <cell r="F4977">
            <v>9.0</v>
          </cell>
          <cell r="G4977" t="str">
            <v>福清市</v>
          </cell>
        </row>
        <row r="4978">
          <cell r="B4978" t="str">
            <v>福清和胜无纺布科技有限公司</v>
          </cell>
          <cell r="C4978" t="str">
            <v>李玉魁</v>
          </cell>
          <cell r="D4978" t="str">
            <v>372922197005158419</v>
          </cell>
          <cell r="E4978" t="str">
            <v>是</v>
          </cell>
          <cell r="F4978">
            <v>9.0</v>
          </cell>
          <cell r="G4978" t="str">
            <v>福清市</v>
          </cell>
        </row>
        <row r="4979">
          <cell r="B4979" t="str">
            <v>福清合联电子科技有限公司</v>
          </cell>
          <cell r="C4979" t="str">
            <v>喻永平</v>
          </cell>
          <cell r="D4979" t="str">
            <v>522423199402141916</v>
          </cell>
          <cell r="E4979" t="str">
            <v>是</v>
          </cell>
          <cell r="F4979">
            <v>9.0</v>
          </cell>
          <cell r="G4979" t="str">
            <v>福清市</v>
          </cell>
        </row>
        <row r="4980">
          <cell r="B4980" t="str">
            <v>福清洪良染织科技有限公司</v>
          </cell>
          <cell r="C4980" t="str">
            <v>张翠娟</v>
          </cell>
          <cell r="D4980" t="str">
            <v>622429199309035045</v>
          </cell>
          <cell r="E4980" t="str">
            <v>是</v>
          </cell>
          <cell r="F4980">
            <v>7.0</v>
          </cell>
          <cell r="G4980" t="str">
            <v>福清市</v>
          </cell>
        </row>
        <row r="4981">
          <cell r="B4981" t="str">
            <v>福清洪良染织科技有限公司</v>
          </cell>
          <cell r="C4981" t="str">
            <v>汪传碧</v>
          </cell>
          <cell r="D4981" t="str">
            <v>513029197709285785</v>
          </cell>
          <cell r="E4981" t="str">
            <v>是</v>
          </cell>
          <cell r="F4981">
            <v>9.0</v>
          </cell>
          <cell r="G4981" t="str">
            <v>福清市</v>
          </cell>
        </row>
        <row r="4982">
          <cell r="B4982" t="str">
            <v>福清洪良染织科技有限公司</v>
          </cell>
          <cell r="C4982" t="str">
            <v>王鹏科</v>
          </cell>
          <cell r="D4982" t="str">
            <v>622429198904155055</v>
          </cell>
          <cell r="E4982" t="str">
            <v>是</v>
          </cell>
          <cell r="F4982">
            <v>9.0</v>
          </cell>
          <cell r="G4982" t="str">
            <v>福清市</v>
          </cell>
        </row>
        <row r="4983">
          <cell r="B4983" t="str">
            <v>福清洪良染织科技有限公司</v>
          </cell>
          <cell r="C4983" t="str">
            <v>李仕兰</v>
          </cell>
          <cell r="D4983" t="str">
            <v>522129196710101105</v>
          </cell>
          <cell r="E4983" t="str">
            <v>是</v>
          </cell>
          <cell r="F4983">
            <v>9.0</v>
          </cell>
          <cell r="G4983" t="str">
            <v>福清市</v>
          </cell>
        </row>
        <row r="4984">
          <cell r="B4984" t="str">
            <v>福清洪良染织科技有限公司</v>
          </cell>
          <cell r="C4984" t="str">
            <v>吴祥勇</v>
          </cell>
          <cell r="D4984" t="str">
            <v>513029197506275472</v>
          </cell>
          <cell r="E4984" t="str">
            <v>是</v>
          </cell>
          <cell r="F4984">
            <v>9.0</v>
          </cell>
          <cell r="G4984" t="str">
            <v>福清市</v>
          </cell>
        </row>
        <row r="4985">
          <cell r="B4985" t="str">
            <v>福清洪良染织科技有限公司</v>
          </cell>
          <cell r="C4985" t="str">
            <v>演有全</v>
          </cell>
          <cell r="D4985" t="str">
            <v>612322196801074518</v>
          </cell>
          <cell r="E4985" t="str">
            <v>是</v>
          </cell>
          <cell r="F4985">
            <v>9.0</v>
          </cell>
          <cell r="G4985" t="str">
            <v>福清市</v>
          </cell>
        </row>
        <row r="4986">
          <cell r="B4986" t="str">
            <v>福清洪良染织科技有限公司</v>
          </cell>
          <cell r="C4986" t="str">
            <v>郑佛平</v>
          </cell>
          <cell r="D4986" t="str">
            <v>622424199311123712</v>
          </cell>
          <cell r="E4986" t="str">
            <v>是</v>
          </cell>
          <cell r="F4986">
            <v>9.0</v>
          </cell>
          <cell r="G4986" t="str">
            <v>福清市</v>
          </cell>
        </row>
        <row r="4987">
          <cell r="B4987" t="str">
            <v>福清洪良染织科技有限公司</v>
          </cell>
          <cell r="C4987" t="str">
            <v>折红娟</v>
          </cell>
          <cell r="D4987" t="str">
            <v>622429198402135046</v>
          </cell>
          <cell r="E4987" t="str">
            <v>是</v>
          </cell>
          <cell r="F4987">
            <v>9.0</v>
          </cell>
          <cell r="G4987" t="str">
            <v>福清市</v>
          </cell>
        </row>
        <row r="4988">
          <cell r="B4988" t="str">
            <v>福清洪良染织科技有限公司</v>
          </cell>
          <cell r="C4988" t="str">
            <v>张伟琪</v>
          </cell>
          <cell r="D4988" t="str">
            <v>622429199510035039</v>
          </cell>
          <cell r="E4988" t="str">
            <v>是</v>
          </cell>
          <cell r="F4988">
            <v>7.0</v>
          </cell>
          <cell r="G4988" t="str">
            <v>福清市</v>
          </cell>
        </row>
        <row r="4989">
          <cell r="B4989" t="str">
            <v>福清洪良染织科技有限公司</v>
          </cell>
          <cell r="C4989" t="str">
            <v>高珍</v>
          </cell>
          <cell r="D4989" t="str">
            <v>622429196710145036</v>
          </cell>
          <cell r="E4989" t="str">
            <v>是</v>
          </cell>
          <cell r="F4989">
            <v>9.0</v>
          </cell>
          <cell r="G4989" t="str">
            <v>福清市</v>
          </cell>
        </row>
        <row r="4990">
          <cell r="B4990" t="str">
            <v>福清洪良染织科技有限公司</v>
          </cell>
          <cell r="C4990" t="str">
            <v>折柱麻</v>
          </cell>
          <cell r="D4990" t="str">
            <v>622429196510085016</v>
          </cell>
          <cell r="E4990" t="str">
            <v>是</v>
          </cell>
          <cell r="F4990">
            <v>9.0</v>
          </cell>
          <cell r="G4990" t="str">
            <v>福清市</v>
          </cell>
        </row>
        <row r="4991">
          <cell r="B4991" t="str">
            <v>福清洪良染织科技有限公司</v>
          </cell>
          <cell r="C4991" t="str">
            <v>徐明清</v>
          </cell>
          <cell r="D4991" t="str">
            <v>622429198403242636</v>
          </cell>
          <cell r="E4991" t="str">
            <v>是</v>
          </cell>
          <cell r="F4991">
            <v>9.0</v>
          </cell>
          <cell r="G4991" t="str">
            <v>福清市</v>
          </cell>
        </row>
        <row r="4992">
          <cell r="B4992" t="str">
            <v>福清洪良染织科技有限公司</v>
          </cell>
          <cell r="C4992" t="str">
            <v>齐军林</v>
          </cell>
          <cell r="D4992" t="str">
            <v>622429199912075033</v>
          </cell>
          <cell r="E4992" t="str">
            <v>是</v>
          </cell>
          <cell r="F4992">
            <v>5.0</v>
          </cell>
          <cell r="G4992" t="str">
            <v>福清市</v>
          </cell>
        </row>
        <row r="4993">
          <cell r="B4993" t="str">
            <v>福清洪添制刀有限公司</v>
          </cell>
          <cell r="C4993" t="str">
            <v>杨强</v>
          </cell>
          <cell r="D4993" t="str">
            <v>511621198605191156</v>
          </cell>
          <cell r="E4993" t="str">
            <v>是</v>
          </cell>
          <cell r="F4993">
            <v>9.0</v>
          </cell>
          <cell r="G4993" t="str">
            <v>福清市</v>
          </cell>
        </row>
        <row r="4994">
          <cell r="B4994" t="str">
            <v>福清宏河汽车配件有限公司</v>
          </cell>
          <cell r="C4994" t="str">
            <v>邓凯</v>
          </cell>
          <cell r="D4994" t="str">
            <v>612526198911240375</v>
          </cell>
          <cell r="E4994" t="str">
            <v>是</v>
          </cell>
          <cell r="F4994">
            <v>9.0</v>
          </cell>
          <cell r="G4994" t="str">
            <v>福清市</v>
          </cell>
        </row>
        <row r="4995">
          <cell r="B4995" t="str">
            <v>福清宏利发模具有限公司</v>
          </cell>
          <cell r="C4995" t="str">
            <v>刘有鑫</v>
          </cell>
          <cell r="D4995" t="str">
            <v>522129200006232514</v>
          </cell>
          <cell r="E4995" t="str">
            <v>是</v>
          </cell>
          <cell r="F4995">
            <v>6.0</v>
          </cell>
          <cell r="G4995" t="str">
            <v>福清市</v>
          </cell>
        </row>
        <row r="4996">
          <cell r="B4996" t="str">
            <v>福清宏利发模具有限公司</v>
          </cell>
          <cell r="C4996" t="str">
            <v>翁德华</v>
          </cell>
          <cell r="D4996" t="str">
            <v>612430197409290312</v>
          </cell>
          <cell r="E4996" t="str">
            <v>是</v>
          </cell>
          <cell r="F4996">
            <v>9.0</v>
          </cell>
          <cell r="G4996" t="str">
            <v>福清市</v>
          </cell>
        </row>
        <row r="4997">
          <cell r="B4997" t="str">
            <v>福清弘晟食品有限公司</v>
          </cell>
          <cell r="C4997" t="str">
            <v>张晓华</v>
          </cell>
          <cell r="D4997" t="str">
            <v>513030197402101756</v>
          </cell>
          <cell r="E4997" t="str">
            <v>是</v>
          </cell>
          <cell r="F4997">
            <v>9.0</v>
          </cell>
          <cell r="G4997" t="str">
            <v>福清市</v>
          </cell>
        </row>
        <row r="4998">
          <cell r="B4998" t="str">
            <v>福清华发包装有限公司</v>
          </cell>
          <cell r="C4998" t="str">
            <v>杨吉东</v>
          </cell>
          <cell r="D4998" t="str">
            <v>533025197412303311</v>
          </cell>
          <cell r="E4998" t="str">
            <v>是</v>
          </cell>
          <cell r="F4998">
            <v>9.0</v>
          </cell>
          <cell r="G4998" t="str">
            <v>福清市</v>
          </cell>
        </row>
        <row r="4999">
          <cell r="B4999" t="str">
            <v>福清华发包装有限公司</v>
          </cell>
          <cell r="C4999" t="str">
            <v>田有标</v>
          </cell>
          <cell r="D4999" t="str">
            <v>433127197009227851</v>
          </cell>
          <cell r="E4999" t="str">
            <v>是</v>
          </cell>
          <cell r="F4999">
            <v>9.0</v>
          </cell>
          <cell r="G4999" t="str">
            <v>福清市</v>
          </cell>
        </row>
        <row r="5000">
          <cell r="B5000" t="str">
            <v>福清华发包装有限公司</v>
          </cell>
          <cell r="C5000" t="str">
            <v>刘勇</v>
          </cell>
          <cell r="D5000" t="str">
            <v>421022199102220337</v>
          </cell>
          <cell r="E5000" t="str">
            <v>是</v>
          </cell>
          <cell r="F5000">
            <v>9.0</v>
          </cell>
          <cell r="G5000" t="str">
            <v>福清市</v>
          </cell>
        </row>
        <row r="5001">
          <cell r="B5001" t="str">
            <v>福清华泰鞋业有限公司</v>
          </cell>
          <cell r="C5001" t="str">
            <v>蒲剑</v>
          </cell>
          <cell r="D5001" t="str">
            <v>513030197502262418</v>
          </cell>
          <cell r="E5001" t="str">
            <v>是</v>
          </cell>
          <cell r="F5001">
            <v>9.0</v>
          </cell>
          <cell r="G5001" t="str">
            <v>福清市</v>
          </cell>
        </row>
        <row r="5002">
          <cell r="B5002" t="str">
            <v>福清华泰鞋业有限公司</v>
          </cell>
          <cell r="C5002" t="str">
            <v>王川东</v>
          </cell>
          <cell r="D5002" t="str">
            <v>513030198811252314</v>
          </cell>
          <cell r="E5002" t="str">
            <v>是</v>
          </cell>
          <cell r="F5002">
            <v>9.0</v>
          </cell>
          <cell r="G5002" t="str">
            <v>福清市</v>
          </cell>
        </row>
        <row r="5003">
          <cell r="B5003" t="str">
            <v>福清华泰鞋业有限公司</v>
          </cell>
          <cell r="C5003" t="str">
            <v>黄文生</v>
          </cell>
          <cell r="D5003" t="str">
            <v>362523197505246418</v>
          </cell>
          <cell r="E5003" t="str">
            <v>是</v>
          </cell>
          <cell r="F5003">
            <v>9.0</v>
          </cell>
          <cell r="G5003" t="str">
            <v>福清市</v>
          </cell>
        </row>
        <row r="5004">
          <cell r="B5004" t="str">
            <v>福清华泰鞋业有限公司</v>
          </cell>
          <cell r="C5004" t="str">
            <v>罗大春</v>
          </cell>
          <cell r="D5004" t="str">
            <v>513021197001053013</v>
          </cell>
          <cell r="E5004" t="str">
            <v>是</v>
          </cell>
          <cell r="F5004">
            <v>8.0</v>
          </cell>
          <cell r="G5004" t="str">
            <v>福清市</v>
          </cell>
        </row>
        <row r="5005">
          <cell r="B5005" t="str">
            <v>福清华泰鞋业有限公司</v>
          </cell>
          <cell r="C5005" t="str">
            <v>彭贞兵</v>
          </cell>
          <cell r="D5005" t="str">
            <v>43312719740714121X</v>
          </cell>
          <cell r="E5005" t="str">
            <v>是</v>
          </cell>
          <cell r="F5005">
            <v>9.0</v>
          </cell>
          <cell r="G5005" t="str">
            <v>福清市</v>
          </cell>
        </row>
        <row r="5006">
          <cell r="B5006" t="str">
            <v>福清汇才人力资源有限公司</v>
          </cell>
          <cell r="C5006" t="str">
            <v>陈新民</v>
          </cell>
          <cell r="D5006" t="str">
            <v>431126198412158450</v>
          </cell>
          <cell r="E5006" t="str">
            <v>是</v>
          </cell>
          <cell r="F5006">
            <v>5.0</v>
          </cell>
          <cell r="G5006" t="str">
            <v>福清市</v>
          </cell>
        </row>
        <row r="5007">
          <cell r="B5007" t="str">
            <v>福清汇才人力资源有限公司</v>
          </cell>
          <cell r="C5007" t="str">
            <v>王磊</v>
          </cell>
          <cell r="D5007" t="str">
            <v>43052320000929581X</v>
          </cell>
          <cell r="E5007" t="str">
            <v>是</v>
          </cell>
          <cell r="F5007">
            <v>8.0</v>
          </cell>
          <cell r="G5007" t="str">
            <v>福清市</v>
          </cell>
        </row>
        <row r="5008">
          <cell r="B5008" t="str">
            <v>福清汇才人力资源有限公司</v>
          </cell>
          <cell r="C5008" t="str">
            <v>包荣杰</v>
          </cell>
          <cell r="D5008" t="str">
            <v>620524198112031873</v>
          </cell>
          <cell r="E5008" t="str">
            <v>是</v>
          </cell>
          <cell r="F5008">
            <v>8.0</v>
          </cell>
          <cell r="G5008" t="str">
            <v>福清市</v>
          </cell>
        </row>
        <row r="5009">
          <cell r="B5009" t="str">
            <v>福清嘉鑫鞋业有限公司</v>
          </cell>
          <cell r="C5009" t="str">
            <v>谭显义</v>
          </cell>
          <cell r="D5009" t="str">
            <v>513021197112295293</v>
          </cell>
          <cell r="E5009" t="str">
            <v>是</v>
          </cell>
          <cell r="F5009">
            <v>5.0</v>
          </cell>
          <cell r="G5009" t="str">
            <v>福清市</v>
          </cell>
        </row>
        <row r="5010">
          <cell r="B5010" t="str">
            <v>福清嘉鑫鞋业有限公司</v>
          </cell>
          <cell r="C5010" t="str">
            <v>税光灿</v>
          </cell>
          <cell r="D5010" t="str">
            <v>422823198402051914</v>
          </cell>
          <cell r="E5010" t="str">
            <v>是</v>
          </cell>
          <cell r="F5010">
            <v>5.0</v>
          </cell>
          <cell r="G5010" t="str">
            <v>福清市</v>
          </cell>
        </row>
        <row r="5011">
          <cell r="B5011" t="str">
            <v>福清嘉鑫鞋业有限公司</v>
          </cell>
          <cell r="C5011" t="str">
            <v>颜克余</v>
          </cell>
          <cell r="D5011" t="str">
            <v>422826197406114016</v>
          </cell>
          <cell r="E5011" t="str">
            <v>是</v>
          </cell>
          <cell r="F5011">
            <v>5.0</v>
          </cell>
          <cell r="G5011" t="str">
            <v>福清市</v>
          </cell>
        </row>
        <row r="5012">
          <cell r="B5012" t="str">
            <v>福清嘉鑫鞋业有限公司</v>
          </cell>
          <cell r="C5012" t="str">
            <v>朱英妹</v>
          </cell>
          <cell r="D5012" t="str">
            <v>522501197204258783</v>
          </cell>
          <cell r="E5012" t="str">
            <v>是</v>
          </cell>
          <cell r="F5012">
            <v>5.0</v>
          </cell>
          <cell r="G5012" t="str">
            <v>福清市</v>
          </cell>
        </row>
        <row r="5013">
          <cell r="B5013" t="str">
            <v>福清嘉鑫鞋业有限公司</v>
          </cell>
          <cell r="C5013" t="str">
            <v>汪敏</v>
          </cell>
          <cell r="D5013" t="str">
            <v>362226198709151565</v>
          </cell>
          <cell r="E5013" t="str">
            <v>是</v>
          </cell>
          <cell r="F5013">
            <v>3.0</v>
          </cell>
          <cell r="G5013" t="str">
            <v>福清市</v>
          </cell>
        </row>
        <row r="5014">
          <cell r="B5014" t="str">
            <v>福清嘉鑫鞋业有限公司</v>
          </cell>
          <cell r="C5014" t="str">
            <v>龙洪现</v>
          </cell>
          <cell r="D5014" t="str">
            <v>422823199111011634</v>
          </cell>
          <cell r="E5014" t="str">
            <v>是</v>
          </cell>
          <cell r="F5014">
            <v>4.0</v>
          </cell>
          <cell r="G5014" t="str">
            <v>福清市</v>
          </cell>
        </row>
        <row r="5015">
          <cell r="B5015" t="str">
            <v>福清嘉鑫鞋业有限公司</v>
          </cell>
          <cell r="C5015" t="str">
            <v>向绍山</v>
          </cell>
          <cell r="D5015" t="str">
            <v>422823197807191611</v>
          </cell>
          <cell r="E5015" t="str">
            <v>是</v>
          </cell>
          <cell r="F5015">
            <v>4.0</v>
          </cell>
          <cell r="G5015" t="str">
            <v>福清市</v>
          </cell>
        </row>
        <row r="5016">
          <cell r="B5016" t="str">
            <v>福清嘉鑫鞋业有限公司</v>
          </cell>
          <cell r="C5016" t="str">
            <v>刘兵</v>
          </cell>
          <cell r="D5016" t="str">
            <v>433127199105275211</v>
          </cell>
          <cell r="E5016" t="str">
            <v>是</v>
          </cell>
          <cell r="F5016">
            <v>4.0</v>
          </cell>
          <cell r="G5016" t="str">
            <v>福清市</v>
          </cell>
        </row>
        <row r="5017">
          <cell r="B5017" t="str">
            <v>福清嘉鑫鞋业有限公司</v>
          </cell>
          <cell r="C5017" t="str">
            <v>张祚群</v>
          </cell>
          <cell r="D5017" t="str">
            <v>422823197912192077</v>
          </cell>
          <cell r="E5017" t="str">
            <v>是</v>
          </cell>
          <cell r="F5017">
            <v>3.0</v>
          </cell>
          <cell r="G5017" t="str">
            <v>福清市</v>
          </cell>
        </row>
        <row r="5018">
          <cell r="B5018" t="str">
            <v>福清嘉鑫鞋业有限公司</v>
          </cell>
          <cell r="C5018" t="str">
            <v>胡欢欢</v>
          </cell>
          <cell r="D5018" t="str">
            <v>411303199105255944</v>
          </cell>
          <cell r="E5018" t="str">
            <v>是</v>
          </cell>
          <cell r="F5018">
            <v>5.0</v>
          </cell>
          <cell r="G5018" t="str">
            <v>福清市</v>
          </cell>
        </row>
        <row r="5019">
          <cell r="B5019" t="str">
            <v>福清嘉鑫鞋业有限公司</v>
          </cell>
          <cell r="C5019" t="str">
            <v>吴配斌</v>
          </cell>
          <cell r="D5019" t="str">
            <v>52262719800713163X</v>
          </cell>
          <cell r="E5019" t="str">
            <v>是</v>
          </cell>
          <cell r="F5019">
            <v>5.0</v>
          </cell>
          <cell r="G5019" t="str">
            <v>福清市</v>
          </cell>
        </row>
        <row r="5020">
          <cell r="B5020" t="str">
            <v>福清嘉鑫鞋业有限公司</v>
          </cell>
          <cell r="C5020" t="str">
            <v>冉兵</v>
          </cell>
          <cell r="D5020" t="str">
            <v>513525198107314354</v>
          </cell>
          <cell r="E5020" t="str">
            <v>是</v>
          </cell>
          <cell r="F5020">
            <v>5.0</v>
          </cell>
          <cell r="G5020" t="str">
            <v>福清市</v>
          </cell>
        </row>
        <row r="5021">
          <cell r="B5021" t="str">
            <v>福清嘉鑫鞋业有限公司</v>
          </cell>
          <cell r="C5021" t="str">
            <v>罗燕</v>
          </cell>
          <cell r="D5021" t="str">
            <v>430623198410281225</v>
          </cell>
          <cell r="E5021" t="str">
            <v>是</v>
          </cell>
          <cell r="F5021">
            <v>5.0</v>
          </cell>
          <cell r="G5021" t="str">
            <v>福清市</v>
          </cell>
        </row>
        <row r="5022">
          <cell r="B5022" t="str">
            <v>福清嘉鑫鞋业有限公司</v>
          </cell>
          <cell r="C5022" t="str">
            <v>刘双艳</v>
          </cell>
          <cell r="D5022" t="str">
            <v>422823199511131627</v>
          </cell>
          <cell r="E5022" t="str">
            <v>是</v>
          </cell>
          <cell r="F5022">
            <v>5.0</v>
          </cell>
          <cell r="G5022" t="str">
            <v>福清市</v>
          </cell>
        </row>
        <row r="5023">
          <cell r="B5023" t="str">
            <v>福清嘉鑫鞋业有限公司</v>
          </cell>
          <cell r="C5023" t="str">
            <v>田百钧</v>
          </cell>
          <cell r="D5023" t="str">
            <v>422823198501202079</v>
          </cell>
          <cell r="E5023" t="str">
            <v>是</v>
          </cell>
          <cell r="F5023">
            <v>5.0</v>
          </cell>
          <cell r="G5023" t="str">
            <v>福清市</v>
          </cell>
        </row>
        <row r="5024">
          <cell r="B5024" t="str">
            <v>福清嘉鑫鞋业有限公司</v>
          </cell>
          <cell r="C5024" t="str">
            <v>王建成</v>
          </cell>
          <cell r="D5024" t="str">
            <v>513723198610091950</v>
          </cell>
          <cell r="E5024" t="str">
            <v>是</v>
          </cell>
          <cell r="F5024">
            <v>4.0</v>
          </cell>
          <cell r="G5024" t="str">
            <v>福清市</v>
          </cell>
        </row>
        <row r="5025">
          <cell r="B5025" t="str">
            <v>福清佳宁化妆品有限公司</v>
          </cell>
          <cell r="C5025" t="str">
            <v>严红英</v>
          </cell>
          <cell r="D5025" t="str">
            <v>532331199412212024</v>
          </cell>
          <cell r="E5025" t="str">
            <v>是</v>
          </cell>
          <cell r="F5025">
            <v>9.0</v>
          </cell>
          <cell r="G5025" t="str">
            <v>福清市</v>
          </cell>
        </row>
        <row r="5026">
          <cell r="B5026" t="str">
            <v>福清佳宁化妆品有限公司</v>
          </cell>
          <cell r="C5026" t="str">
            <v>林安秀</v>
          </cell>
          <cell r="D5026" t="str">
            <v>422826198912090728</v>
          </cell>
          <cell r="E5026" t="str">
            <v>是</v>
          </cell>
          <cell r="F5026">
            <v>9.0</v>
          </cell>
          <cell r="G5026" t="str">
            <v>福清市</v>
          </cell>
        </row>
        <row r="5027">
          <cell r="B5027" t="str">
            <v>福清佳宁化妆品有限公司</v>
          </cell>
          <cell r="C5027" t="str">
            <v>李和</v>
          </cell>
          <cell r="D5027" t="str">
            <v>532530199810191016</v>
          </cell>
          <cell r="E5027" t="str">
            <v>是</v>
          </cell>
          <cell r="F5027">
            <v>3.0</v>
          </cell>
          <cell r="G5027" t="str">
            <v>福清市</v>
          </cell>
        </row>
        <row r="5028">
          <cell r="B5028" t="str">
            <v>福清佳宁化妆品有限公司</v>
          </cell>
          <cell r="C5028" t="str">
            <v>马阿英社</v>
          </cell>
          <cell r="D5028" t="str">
            <v>622925199903160529</v>
          </cell>
          <cell r="E5028" t="str">
            <v>是</v>
          </cell>
          <cell r="F5028">
            <v>9.0</v>
          </cell>
          <cell r="G5028" t="str">
            <v>福清市</v>
          </cell>
        </row>
        <row r="5029">
          <cell r="B5029" t="str">
            <v>福清佳宁化妆品有限公司</v>
          </cell>
          <cell r="C5029" t="str">
            <v>周娟娟</v>
          </cell>
          <cell r="D5029" t="str">
            <v>533524198009293323</v>
          </cell>
          <cell r="E5029" t="str">
            <v>是</v>
          </cell>
          <cell r="F5029">
            <v>7.0</v>
          </cell>
          <cell r="G5029" t="str">
            <v>福清市</v>
          </cell>
        </row>
        <row r="5030">
          <cell r="B5030" t="str">
            <v>福清佳宁化妆品有限公司</v>
          </cell>
          <cell r="C5030" t="str">
            <v>田海艳</v>
          </cell>
          <cell r="D5030" t="str">
            <v>532624197407050722</v>
          </cell>
          <cell r="E5030" t="str">
            <v>是</v>
          </cell>
          <cell r="F5030">
            <v>9.0</v>
          </cell>
          <cell r="G5030" t="str">
            <v>福清市</v>
          </cell>
        </row>
        <row r="5031">
          <cell r="B5031" t="str">
            <v>福清佳宁化妆品有限公司</v>
          </cell>
          <cell r="C5031" t="str">
            <v>张红梅</v>
          </cell>
          <cell r="D5031" t="str">
            <v>513621198210153309</v>
          </cell>
          <cell r="E5031" t="str">
            <v>是</v>
          </cell>
          <cell r="F5031">
            <v>9.0</v>
          </cell>
          <cell r="G5031" t="str">
            <v>福清市</v>
          </cell>
        </row>
        <row r="5032">
          <cell r="B5032" t="str">
            <v>福清佳宁化妆品有限公司</v>
          </cell>
          <cell r="C5032" t="str">
            <v>严英</v>
          </cell>
          <cell r="D5032" t="str">
            <v>510232197903025027</v>
          </cell>
          <cell r="E5032" t="str">
            <v>是</v>
          </cell>
          <cell r="F5032">
            <v>9.0</v>
          </cell>
          <cell r="G5032" t="str">
            <v>福清市</v>
          </cell>
        </row>
        <row r="5033">
          <cell r="B5033" t="str">
            <v>福清佳宁化妆品有限公司</v>
          </cell>
          <cell r="C5033" t="str">
            <v>杨迷所</v>
          </cell>
          <cell r="D5033" t="str">
            <v>532530200103161040</v>
          </cell>
          <cell r="E5033" t="str">
            <v>是</v>
          </cell>
          <cell r="F5033">
            <v>3.0</v>
          </cell>
          <cell r="G5033" t="str">
            <v>福清市</v>
          </cell>
        </row>
        <row r="5034">
          <cell r="B5034" t="str">
            <v>福清建融水泥有限公司</v>
          </cell>
          <cell r="C5034" t="str">
            <v>李扎体</v>
          </cell>
          <cell r="D5034" t="str">
            <v>533526200110170830</v>
          </cell>
          <cell r="E5034" t="str">
            <v>是</v>
          </cell>
          <cell r="F5034">
            <v>6.0</v>
          </cell>
          <cell r="G5034" t="str">
            <v>福清市</v>
          </cell>
        </row>
        <row r="5035">
          <cell r="B5035" t="str">
            <v>福清建融水泥有限公司</v>
          </cell>
          <cell r="C5035" t="str">
            <v>张树标</v>
          </cell>
          <cell r="D5035" t="str">
            <v>522227199809272437</v>
          </cell>
          <cell r="E5035" t="str">
            <v>是</v>
          </cell>
          <cell r="F5035">
            <v>6.0</v>
          </cell>
          <cell r="G5035" t="str">
            <v>福清市</v>
          </cell>
        </row>
        <row r="5036">
          <cell r="B5036" t="str">
            <v>福清建融水泥有限公司</v>
          </cell>
          <cell r="C5036" t="str">
            <v>张旭飞</v>
          </cell>
          <cell r="D5036" t="str">
            <v>522227199609012438</v>
          </cell>
          <cell r="E5036" t="str">
            <v>是</v>
          </cell>
          <cell r="F5036">
            <v>6.0</v>
          </cell>
          <cell r="G5036" t="str">
            <v>福清市</v>
          </cell>
        </row>
        <row r="5037">
          <cell r="B5037" t="str">
            <v>福清建融水泥有限公司</v>
          </cell>
          <cell r="C5037" t="str">
            <v>杨伟</v>
          </cell>
          <cell r="D5037" t="str">
            <v>522228197606301936</v>
          </cell>
          <cell r="E5037" t="str">
            <v>是</v>
          </cell>
          <cell r="F5037">
            <v>9.0</v>
          </cell>
          <cell r="G5037" t="str">
            <v>福清市</v>
          </cell>
        </row>
        <row r="5038">
          <cell r="B5038" t="str">
            <v>福清捷链达供应链管理有限公司</v>
          </cell>
          <cell r="C5038" t="str">
            <v>彭雄立</v>
          </cell>
          <cell r="D5038" t="str">
            <v>432503197906265698</v>
          </cell>
          <cell r="E5038" t="str">
            <v>是</v>
          </cell>
          <cell r="F5038">
            <v>9.0</v>
          </cell>
          <cell r="G5038" t="str">
            <v>福清市</v>
          </cell>
        </row>
        <row r="5039">
          <cell r="B5039" t="str">
            <v>福清金峰达鞋业有限公司</v>
          </cell>
          <cell r="C5039" t="str">
            <v>陈刚</v>
          </cell>
          <cell r="D5039" t="str">
            <v>421022197604227716</v>
          </cell>
          <cell r="E5039" t="str">
            <v>是</v>
          </cell>
          <cell r="F5039">
            <v>9.0</v>
          </cell>
          <cell r="G5039" t="str">
            <v>福清市</v>
          </cell>
        </row>
        <row r="5040">
          <cell r="B5040" t="str">
            <v>福清金辉五金制品有限公司</v>
          </cell>
          <cell r="C5040" t="str">
            <v>郑琼辉</v>
          </cell>
          <cell r="D5040" t="str">
            <v>422826198704214722</v>
          </cell>
          <cell r="E5040" t="str">
            <v>是</v>
          </cell>
          <cell r="F5040">
            <v>9.0</v>
          </cell>
          <cell r="G5040" t="str">
            <v>福清市</v>
          </cell>
        </row>
        <row r="5041">
          <cell r="B5041" t="str">
            <v>福清金辉五金制品有限公司</v>
          </cell>
          <cell r="C5041" t="str">
            <v>孙国民</v>
          </cell>
          <cell r="D5041" t="str">
            <v>512324197111014079</v>
          </cell>
          <cell r="E5041" t="str">
            <v>是</v>
          </cell>
          <cell r="F5041">
            <v>9.0</v>
          </cell>
          <cell r="G5041" t="str">
            <v>福清市</v>
          </cell>
        </row>
        <row r="5042">
          <cell r="B5042" t="str">
            <v>福清金辉置业有限公司福州福清金辉喜来登酒店分公司</v>
          </cell>
          <cell r="C5042" t="str">
            <v>韦建波</v>
          </cell>
          <cell r="D5042" t="str">
            <v>500384198707026211</v>
          </cell>
          <cell r="E5042" t="str">
            <v>是</v>
          </cell>
          <cell r="F5042">
            <v>3.0</v>
          </cell>
          <cell r="G5042" t="str">
            <v>福清市</v>
          </cell>
        </row>
        <row r="5043">
          <cell r="B5043" t="str">
            <v>福清金辉置业有限公司福州福清金辉喜来登酒店分公司</v>
          </cell>
          <cell r="C5043" t="str">
            <v>陈广</v>
          </cell>
          <cell r="D5043" t="str">
            <v>532128199408132110</v>
          </cell>
          <cell r="E5043" t="str">
            <v>是</v>
          </cell>
          <cell r="F5043">
            <v>7.0</v>
          </cell>
          <cell r="G5043" t="str">
            <v>福清市</v>
          </cell>
        </row>
        <row r="5044">
          <cell r="B5044" t="str">
            <v>福清金顺环境服务有限公司</v>
          </cell>
          <cell r="C5044" t="str">
            <v>蒋红军</v>
          </cell>
          <cell r="D5044" t="str">
            <v>513621198207224655</v>
          </cell>
          <cell r="E5044" t="str">
            <v>是</v>
          </cell>
          <cell r="F5044">
            <v>9.0</v>
          </cell>
          <cell r="G5044" t="str">
            <v>福清市</v>
          </cell>
        </row>
        <row r="5045">
          <cell r="B5045" t="str">
            <v>福清金顺环境服务有限公司</v>
          </cell>
          <cell r="C5045" t="str">
            <v>陈安兵</v>
          </cell>
          <cell r="D5045" t="str">
            <v>512923197401141531</v>
          </cell>
          <cell r="E5045" t="str">
            <v>是</v>
          </cell>
          <cell r="F5045">
            <v>9.0</v>
          </cell>
          <cell r="G5045" t="str">
            <v>福清市</v>
          </cell>
        </row>
        <row r="5046">
          <cell r="B5046" t="str">
            <v>福清金顺环境服务有限公司</v>
          </cell>
          <cell r="C5046" t="str">
            <v>王小平</v>
          </cell>
          <cell r="D5046" t="str">
            <v>513028196803181957</v>
          </cell>
          <cell r="E5046" t="str">
            <v>是</v>
          </cell>
          <cell r="F5046">
            <v>9.0</v>
          </cell>
          <cell r="G5046" t="str">
            <v>福清市</v>
          </cell>
        </row>
        <row r="5047">
          <cell r="B5047" t="str">
            <v>福清景翔电子配件有限公司</v>
          </cell>
          <cell r="C5047" t="str">
            <v>王令立</v>
          </cell>
          <cell r="D5047" t="str">
            <v>412323198012134053</v>
          </cell>
          <cell r="E5047" t="str">
            <v>是</v>
          </cell>
          <cell r="F5047">
            <v>9.0</v>
          </cell>
          <cell r="G5047" t="str">
            <v>福清市</v>
          </cell>
        </row>
        <row r="5048">
          <cell r="B5048" t="str">
            <v>福清景翔电子配件有限公司</v>
          </cell>
          <cell r="C5048" t="str">
            <v>张发尧</v>
          </cell>
          <cell r="D5048" t="str">
            <v>522130197603034277</v>
          </cell>
          <cell r="E5048" t="str">
            <v>是</v>
          </cell>
          <cell r="F5048">
            <v>9.0</v>
          </cell>
          <cell r="G5048" t="str">
            <v>福清市</v>
          </cell>
        </row>
        <row r="5049">
          <cell r="B5049" t="str">
            <v>福清康语安歌康复服务有限公司</v>
          </cell>
          <cell r="C5049" t="str">
            <v>刘紫馨</v>
          </cell>
          <cell r="D5049" t="str">
            <v>511621198705251902</v>
          </cell>
          <cell r="E5049" t="str">
            <v>是</v>
          </cell>
          <cell r="F5049">
            <v>9.0</v>
          </cell>
          <cell r="G5049" t="str">
            <v>福清市</v>
          </cell>
        </row>
        <row r="5050">
          <cell r="B5050" t="str">
            <v>福清烤烤先生餐饮管理有限公司</v>
          </cell>
          <cell r="C5050" t="str">
            <v>杨再庆</v>
          </cell>
          <cell r="D5050" t="str">
            <v>422825199510211636</v>
          </cell>
          <cell r="E5050" t="str">
            <v>是</v>
          </cell>
          <cell r="F5050">
            <v>5.0</v>
          </cell>
          <cell r="G5050" t="str">
            <v>福清市</v>
          </cell>
        </row>
        <row r="5051">
          <cell r="B5051" t="str">
            <v>福清励安家具有限公司</v>
          </cell>
          <cell r="C5051" t="str">
            <v>安启芬</v>
          </cell>
          <cell r="D5051" t="str">
            <v>522428199202049746</v>
          </cell>
          <cell r="E5051" t="str">
            <v>是</v>
          </cell>
          <cell r="F5051">
            <v>7.0</v>
          </cell>
          <cell r="G5051" t="str">
            <v>福清市</v>
          </cell>
        </row>
        <row r="5052">
          <cell r="B5052" t="str">
            <v>福清励安家具有限公司</v>
          </cell>
          <cell r="C5052" t="str">
            <v>张恩美</v>
          </cell>
          <cell r="D5052" t="str">
            <v>532129198806131529</v>
          </cell>
          <cell r="E5052" t="str">
            <v>是</v>
          </cell>
          <cell r="F5052">
            <v>6.0</v>
          </cell>
          <cell r="G5052" t="str">
            <v>福清市</v>
          </cell>
        </row>
        <row r="5053">
          <cell r="B5053" t="str">
            <v>福清励安家具有限公司</v>
          </cell>
          <cell r="C5053" t="str">
            <v>杨永秀</v>
          </cell>
          <cell r="D5053" t="str">
            <v>532129196607071923</v>
          </cell>
          <cell r="E5053" t="str">
            <v>是</v>
          </cell>
          <cell r="F5053">
            <v>7.0</v>
          </cell>
          <cell r="G5053" t="str">
            <v>福清市</v>
          </cell>
        </row>
        <row r="5054">
          <cell r="B5054" t="str">
            <v>福清励安家具有限公司</v>
          </cell>
          <cell r="C5054" t="str">
            <v>杨世升</v>
          </cell>
          <cell r="D5054" t="str">
            <v>522428199905073654</v>
          </cell>
          <cell r="E5054" t="str">
            <v>是</v>
          </cell>
          <cell r="F5054">
            <v>3.0</v>
          </cell>
          <cell r="G5054" t="str">
            <v>福清市</v>
          </cell>
        </row>
        <row r="5055">
          <cell r="B5055" t="str">
            <v>福清励安家具有限公司</v>
          </cell>
          <cell r="C5055" t="str">
            <v>王文兵</v>
          </cell>
          <cell r="D5055" t="str">
            <v>532129198504121317</v>
          </cell>
          <cell r="E5055" t="str">
            <v>是</v>
          </cell>
          <cell r="F5055">
            <v>9.0</v>
          </cell>
          <cell r="G5055" t="str">
            <v>福清市</v>
          </cell>
        </row>
        <row r="5056">
          <cell r="B5056" t="str">
            <v>福清励安家具有限公司</v>
          </cell>
          <cell r="C5056" t="str">
            <v>李静</v>
          </cell>
          <cell r="D5056" t="str">
            <v>422801198808174211</v>
          </cell>
          <cell r="E5056" t="str">
            <v>是</v>
          </cell>
          <cell r="F5056">
            <v>9.0</v>
          </cell>
          <cell r="G5056" t="str">
            <v>福清市</v>
          </cell>
        </row>
        <row r="5057">
          <cell r="B5057" t="str">
            <v>福清励安家具有限公司</v>
          </cell>
          <cell r="C5057" t="str">
            <v>谭明镐</v>
          </cell>
          <cell r="D5057" t="str">
            <v>422801197505264215</v>
          </cell>
          <cell r="E5057" t="str">
            <v>是</v>
          </cell>
          <cell r="F5057">
            <v>3.0</v>
          </cell>
          <cell r="G5057" t="str">
            <v>福清市</v>
          </cell>
        </row>
        <row r="5058">
          <cell r="B5058" t="str">
            <v>福清励安家具有限公司</v>
          </cell>
          <cell r="C5058" t="str">
            <v>王玉才</v>
          </cell>
          <cell r="D5058" t="str">
            <v>522428198307183218</v>
          </cell>
          <cell r="E5058" t="str">
            <v>是</v>
          </cell>
          <cell r="F5058">
            <v>9.0</v>
          </cell>
          <cell r="G5058" t="str">
            <v>福清市</v>
          </cell>
        </row>
        <row r="5059">
          <cell r="B5059" t="str">
            <v>福清励安家具有限公司</v>
          </cell>
          <cell r="C5059" t="str">
            <v>王兴友</v>
          </cell>
          <cell r="D5059" t="str">
            <v>522428199604103231</v>
          </cell>
          <cell r="E5059" t="str">
            <v>是</v>
          </cell>
          <cell r="F5059">
            <v>9.0</v>
          </cell>
          <cell r="G5059" t="str">
            <v>福清市</v>
          </cell>
        </row>
        <row r="5060">
          <cell r="B5060" t="str">
            <v>福清励安家具有限公司</v>
          </cell>
          <cell r="C5060" t="str">
            <v>王付华</v>
          </cell>
          <cell r="D5060" t="str">
            <v>532129196412242112</v>
          </cell>
          <cell r="E5060" t="str">
            <v>是</v>
          </cell>
          <cell r="F5060">
            <v>9.0</v>
          </cell>
          <cell r="G5060" t="str">
            <v>福清市</v>
          </cell>
        </row>
        <row r="5061">
          <cell r="B5061" t="str">
            <v>福清励安家具有限公司</v>
          </cell>
          <cell r="C5061" t="str">
            <v>杨保芬</v>
          </cell>
          <cell r="D5061" t="str">
            <v>532523199507081224</v>
          </cell>
          <cell r="E5061" t="str">
            <v>是</v>
          </cell>
          <cell r="F5061">
            <v>5.0</v>
          </cell>
          <cell r="G5061" t="str">
            <v>福清市</v>
          </cell>
        </row>
        <row r="5062">
          <cell r="B5062" t="str">
            <v>福清励安家具有限公司</v>
          </cell>
          <cell r="C5062" t="str">
            <v>韩勇</v>
          </cell>
          <cell r="D5062" t="str">
            <v>532329200211120039</v>
          </cell>
          <cell r="E5062" t="str">
            <v>是</v>
          </cell>
          <cell r="F5062">
            <v>3.0</v>
          </cell>
          <cell r="G5062" t="str">
            <v>福清市</v>
          </cell>
        </row>
        <row r="5063">
          <cell r="B5063" t="str">
            <v>福清励安家具有限公司</v>
          </cell>
          <cell r="C5063" t="str">
            <v>王玉东</v>
          </cell>
          <cell r="D5063" t="str">
            <v>522428200009179712</v>
          </cell>
          <cell r="E5063" t="str">
            <v>是</v>
          </cell>
          <cell r="F5063">
            <v>3.0</v>
          </cell>
          <cell r="G5063" t="str">
            <v>福清市</v>
          </cell>
        </row>
        <row r="5064">
          <cell r="B5064" t="str">
            <v>福清励安家具有限公司</v>
          </cell>
          <cell r="C5064" t="str">
            <v>吴光荣</v>
          </cell>
          <cell r="D5064" t="str">
            <v>532129199812031318</v>
          </cell>
          <cell r="E5064" t="str">
            <v>是</v>
          </cell>
          <cell r="F5064">
            <v>9.0</v>
          </cell>
          <cell r="G5064" t="str">
            <v>福清市</v>
          </cell>
        </row>
        <row r="5065">
          <cell r="B5065" t="str">
            <v>福清励安家具有限公司</v>
          </cell>
          <cell r="C5065" t="str">
            <v>龙方港</v>
          </cell>
          <cell r="D5065" t="str">
            <v>532129199706280011</v>
          </cell>
          <cell r="E5065" t="str">
            <v>是</v>
          </cell>
          <cell r="F5065">
            <v>7.0</v>
          </cell>
          <cell r="G5065" t="str">
            <v>福清市</v>
          </cell>
        </row>
        <row r="5066">
          <cell r="B5066" t="str">
            <v>福清励安家具有限公司</v>
          </cell>
          <cell r="C5066" t="str">
            <v>李华安</v>
          </cell>
          <cell r="D5066" t="str">
            <v>532129196509171912</v>
          </cell>
          <cell r="E5066" t="str">
            <v>是</v>
          </cell>
          <cell r="F5066">
            <v>9.0</v>
          </cell>
          <cell r="G5066" t="str">
            <v>福清市</v>
          </cell>
        </row>
        <row r="5067">
          <cell r="B5067" t="str">
            <v>福清励安家具有限公司</v>
          </cell>
          <cell r="C5067" t="str">
            <v>龙贤强</v>
          </cell>
          <cell r="D5067" t="str">
            <v>532129196712130016</v>
          </cell>
          <cell r="E5067" t="str">
            <v>是</v>
          </cell>
          <cell r="F5067">
            <v>7.0</v>
          </cell>
          <cell r="G5067" t="str">
            <v>福清市</v>
          </cell>
        </row>
        <row r="5068">
          <cell r="B5068" t="str">
            <v>福清励安家具有限公司</v>
          </cell>
          <cell r="C5068" t="str">
            <v>吴谋培</v>
          </cell>
          <cell r="D5068" t="str">
            <v>522628198307143217</v>
          </cell>
          <cell r="E5068" t="str">
            <v>是</v>
          </cell>
          <cell r="F5068">
            <v>3.0</v>
          </cell>
          <cell r="G5068" t="str">
            <v>福清市</v>
          </cell>
        </row>
        <row r="5069">
          <cell r="B5069" t="str">
            <v>福清励安家具有限公司</v>
          </cell>
          <cell r="C5069" t="str">
            <v>黄永斌</v>
          </cell>
          <cell r="D5069" t="str">
            <v>422801196510144213</v>
          </cell>
          <cell r="E5069" t="str">
            <v>是</v>
          </cell>
          <cell r="F5069">
            <v>3.0</v>
          </cell>
          <cell r="G5069" t="str">
            <v>福清市</v>
          </cell>
        </row>
        <row r="5070">
          <cell r="B5070" t="str">
            <v>福清励安家具有限公司</v>
          </cell>
          <cell r="C5070" t="str">
            <v>朱付米</v>
          </cell>
          <cell r="D5070" t="str">
            <v>522428198803143688</v>
          </cell>
          <cell r="E5070" t="str">
            <v>是</v>
          </cell>
          <cell r="F5070">
            <v>9.0</v>
          </cell>
          <cell r="G5070" t="str">
            <v>福清市</v>
          </cell>
        </row>
        <row r="5071">
          <cell r="B5071" t="str">
            <v>福清励安家具有限公司</v>
          </cell>
          <cell r="C5071" t="str">
            <v>张文光</v>
          </cell>
          <cell r="D5071" t="str">
            <v>522428198811303215</v>
          </cell>
          <cell r="E5071" t="str">
            <v>是</v>
          </cell>
          <cell r="F5071">
            <v>9.0</v>
          </cell>
          <cell r="G5071" t="str">
            <v>福清市</v>
          </cell>
        </row>
        <row r="5072">
          <cell r="B5072" t="str">
            <v>福清励安家具有限公司</v>
          </cell>
          <cell r="C5072" t="str">
            <v>安贵东</v>
          </cell>
          <cell r="D5072" t="str">
            <v>532129199208080017</v>
          </cell>
          <cell r="E5072" t="str">
            <v>是</v>
          </cell>
          <cell r="F5072">
            <v>9.0</v>
          </cell>
          <cell r="G5072" t="str">
            <v>福清市</v>
          </cell>
        </row>
        <row r="5073">
          <cell r="B5073" t="str">
            <v>福清励安家具有限公司</v>
          </cell>
          <cell r="C5073" t="str">
            <v>陶建成</v>
          </cell>
          <cell r="D5073" t="str">
            <v>532502199012190056</v>
          </cell>
          <cell r="E5073" t="str">
            <v>是</v>
          </cell>
          <cell r="F5073">
            <v>5.0</v>
          </cell>
          <cell r="G5073" t="str">
            <v>福清市</v>
          </cell>
        </row>
        <row r="5074">
          <cell r="B5074" t="str">
            <v>福清励安家具有限公司</v>
          </cell>
          <cell r="C5074" t="str">
            <v>王明花</v>
          </cell>
          <cell r="D5074" t="str">
            <v>532129198003032527</v>
          </cell>
          <cell r="E5074" t="str">
            <v>是</v>
          </cell>
          <cell r="F5074">
            <v>7.0</v>
          </cell>
          <cell r="G5074" t="str">
            <v>福清市</v>
          </cell>
        </row>
        <row r="5075">
          <cell r="B5075" t="str">
            <v>福清利丰塑胶有限公司</v>
          </cell>
          <cell r="C5075" t="str">
            <v>黄雪庆</v>
          </cell>
          <cell r="D5075" t="str">
            <v>362102197101261036</v>
          </cell>
          <cell r="E5075" t="str">
            <v>是</v>
          </cell>
          <cell r="F5075">
            <v>9.0</v>
          </cell>
          <cell r="G5075" t="str">
            <v>福清市</v>
          </cell>
        </row>
        <row r="5076">
          <cell r="B5076" t="str">
            <v>福清六和鞋业有限公司</v>
          </cell>
          <cell r="C5076" t="str">
            <v>张仁花</v>
          </cell>
          <cell r="D5076" t="str">
            <v>522630198601180280</v>
          </cell>
          <cell r="E5076" t="str">
            <v>是</v>
          </cell>
          <cell r="F5076">
            <v>9.0</v>
          </cell>
          <cell r="G5076" t="str">
            <v>福清市</v>
          </cell>
        </row>
        <row r="5077">
          <cell r="B5077" t="str">
            <v>福清隆裕食品开发有限公司</v>
          </cell>
          <cell r="C5077" t="str">
            <v>曾明忠</v>
          </cell>
          <cell r="D5077" t="str">
            <v>510321196811041830</v>
          </cell>
          <cell r="E5077" t="str">
            <v>是</v>
          </cell>
          <cell r="F5077">
            <v>9.0</v>
          </cell>
          <cell r="G5077" t="str">
            <v>福清市</v>
          </cell>
        </row>
        <row r="5078">
          <cell r="B5078" t="str">
            <v>福清茂利电子有限公司</v>
          </cell>
          <cell r="C5078" t="str">
            <v>宋小芬</v>
          </cell>
          <cell r="D5078" t="str">
            <v>429001198410124268</v>
          </cell>
          <cell r="E5078" t="str">
            <v>是</v>
          </cell>
          <cell r="F5078">
            <v>9.0</v>
          </cell>
          <cell r="G5078" t="str">
            <v>福清市</v>
          </cell>
        </row>
        <row r="5079">
          <cell r="B5079" t="str">
            <v>福清茂利电子有限公司</v>
          </cell>
          <cell r="C5079" t="str">
            <v>杨青松</v>
          </cell>
          <cell r="D5079" t="str">
            <v>513621197906182074</v>
          </cell>
          <cell r="E5079" t="str">
            <v>是</v>
          </cell>
          <cell r="F5079">
            <v>9.0</v>
          </cell>
          <cell r="G5079" t="str">
            <v>福清市</v>
          </cell>
        </row>
        <row r="5080">
          <cell r="B5080" t="str">
            <v>福清茂利电子有限公司</v>
          </cell>
          <cell r="C5080" t="str">
            <v>塔爱玲</v>
          </cell>
          <cell r="D5080" t="str">
            <v>532529199506120621</v>
          </cell>
          <cell r="E5080" t="str">
            <v>是</v>
          </cell>
          <cell r="F5080">
            <v>5.0</v>
          </cell>
          <cell r="G5080" t="str">
            <v>福清市</v>
          </cell>
        </row>
        <row r="5081">
          <cell r="B5081" t="str">
            <v>福清明芳精密钢模有限公司</v>
          </cell>
          <cell r="C5081" t="str">
            <v>彭朋</v>
          </cell>
          <cell r="D5081" t="str">
            <v>42280119910313103X</v>
          </cell>
          <cell r="E5081" t="str">
            <v>是</v>
          </cell>
          <cell r="F5081">
            <v>7.0</v>
          </cell>
          <cell r="G5081" t="str">
            <v>福清市</v>
          </cell>
        </row>
        <row r="5082">
          <cell r="B5082" t="str">
            <v>福清明芳精密钢模有限公司</v>
          </cell>
          <cell r="C5082" t="str">
            <v>方鹏</v>
          </cell>
          <cell r="D5082" t="str">
            <v>420624200205165115</v>
          </cell>
          <cell r="E5082" t="str">
            <v>是</v>
          </cell>
          <cell r="F5082">
            <v>7.0</v>
          </cell>
          <cell r="G5082" t="str">
            <v>福清市</v>
          </cell>
        </row>
        <row r="5083">
          <cell r="B5083" t="str">
            <v>福清诺利金属制品有限公司</v>
          </cell>
          <cell r="C5083" t="str">
            <v>徐伯云</v>
          </cell>
          <cell r="D5083" t="str">
            <v>51082319850306655X</v>
          </cell>
          <cell r="E5083" t="str">
            <v>是</v>
          </cell>
          <cell r="F5083">
            <v>5.0</v>
          </cell>
          <cell r="G5083" t="str">
            <v>福清市</v>
          </cell>
        </row>
        <row r="5084">
          <cell r="B5084" t="str">
            <v>福清平安骨科医院</v>
          </cell>
          <cell r="C5084" t="str">
            <v>刘清</v>
          </cell>
          <cell r="D5084" t="str">
            <v>422826199902015024</v>
          </cell>
          <cell r="E5084" t="str">
            <v>是</v>
          </cell>
          <cell r="F5084">
            <v>7.0</v>
          </cell>
          <cell r="G5084" t="str">
            <v>福清市</v>
          </cell>
        </row>
        <row r="5085">
          <cell r="B5085" t="str">
            <v>福清平安骨科医院</v>
          </cell>
          <cell r="C5085" t="str">
            <v>肖裕霞</v>
          </cell>
          <cell r="D5085" t="str">
            <v>513029199901221246</v>
          </cell>
          <cell r="E5085" t="str">
            <v>是</v>
          </cell>
          <cell r="F5085">
            <v>9.0</v>
          </cell>
          <cell r="G5085" t="str">
            <v>福清市</v>
          </cell>
        </row>
        <row r="5086">
          <cell r="B5086" t="str">
            <v>福清齐翔食品有限公司</v>
          </cell>
          <cell r="C5086" t="str">
            <v>张青友</v>
          </cell>
          <cell r="D5086" t="str">
            <v>522422197412253238</v>
          </cell>
          <cell r="E5086" t="str">
            <v>是</v>
          </cell>
          <cell r="F5086">
            <v>9.0</v>
          </cell>
          <cell r="G5086" t="str">
            <v>福清市</v>
          </cell>
        </row>
        <row r="5087">
          <cell r="B5087" t="str">
            <v>福清融家置业有限公司</v>
          </cell>
          <cell r="C5087" t="str">
            <v>陈丽</v>
          </cell>
          <cell r="D5087" t="str">
            <v>522723199509154828</v>
          </cell>
          <cell r="E5087" t="str">
            <v>是</v>
          </cell>
          <cell r="F5087">
            <v>6.0</v>
          </cell>
          <cell r="G5087" t="str">
            <v>福清市</v>
          </cell>
        </row>
        <row r="5088">
          <cell r="B5088" t="str">
            <v>福清三照电子有限公司</v>
          </cell>
          <cell r="C5088" t="str">
            <v>孟凡宣</v>
          </cell>
          <cell r="D5088" t="str">
            <v>422822196501083043</v>
          </cell>
          <cell r="E5088" t="str">
            <v>是</v>
          </cell>
          <cell r="F5088">
            <v>9.0</v>
          </cell>
          <cell r="G5088" t="str">
            <v>福清市</v>
          </cell>
        </row>
        <row r="5089">
          <cell r="B5089" t="str">
            <v>福清三照电子有限公司</v>
          </cell>
          <cell r="C5089" t="str">
            <v>魏军</v>
          </cell>
          <cell r="D5089" t="str">
            <v>610330197904063216</v>
          </cell>
          <cell r="E5089" t="str">
            <v>是</v>
          </cell>
          <cell r="F5089">
            <v>9.0</v>
          </cell>
          <cell r="G5089" t="str">
            <v>福清市</v>
          </cell>
        </row>
        <row r="5090">
          <cell r="B5090" t="str">
            <v>福清三照电子有限公司</v>
          </cell>
          <cell r="C5090" t="str">
            <v>陈荣</v>
          </cell>
          <cell r="D5090" t="str">
            <v>511622199403294318</v>
          </cell>
          <cell r="E5090" t="str">
            <v>是</v>
          </cell>
          <cell r="F5090">
            <v>6.0</v>
          </cell>
          <cell r="G5090" t="str">
            <v>福清市</v>
          </cell>
        </row>
        <row r="5091">
          <cell r="B5091" t="str">
            <v>福清三照电子有限公司</v>
          </cell>
          <cell r="C5091" t="str">
            <v>王妹英</v>
          </cell>
          <cell r="D5091" t="str">
            <v>430524197107156647</v>
          </cell>
          <cell r="E5091" t="str">
            <v>是</v>
          </cell>
          <cell r="F5091">
            <v>9.0</v>
          </cell>
          <cell r="G5091" t="str">
            <v>福清市</v>
          </cell>
        </row>
        <row r="5092">
          <cell r="B5092" t="str">
            <v>福清三照电子有限公司</v>
          </cell>
          <cell r="C5092" t="str">
            <v>彭路</v>
          </cell>
          <cell r="D5092" t="str">
            <v>622629199412050471</v>
          </cell>
          <cell r="E5092" t="str">
            <v>是</v>
          </cell>
          <cell r="F5092">
            <v>3.0</v>
          </cell>
          <cell r="G5092" t="str">
            <v>福清市</v>
          </cell>
        </row>
        <row r="5093">
          <cell r="B5093" t="str">
            <v>福清三照电子有限公司</v>
          </cell>
          <cell r="C5093" t="str">
            <v>毛胜利</v>
          </cell>
          <cell r="D5093" t="str">
            <v>532927197105050757</v>
          </cell>
          <cell r="E5093" t="str">
            <v>是</v>
          </cell>
          <cell r="F5093">
            <v>9.0</v>
          </cell>
          <cell r="G5093" t="str">
            <v>福清市</v>
          </cell>
        </row>
        <row r="5094">
          <cell r="B5094" t="str">
            <v>福清三照电子有限公司</v>
          </cell>
          <cell r="C5094" t="str">
            <v>刘阳</v>
          </cell>
          <cell r="D5094" t="str">
            <v>513022199808210177</v>
          </cell>
          <cell r="E5094" t="str">
            <v>是</v>
          </cell>
          <cell r="F5094">
            <v>5.0</v>
          </cell>
          <cell r="G5094" t="str">
            <v>福清市</v>
          </cell>
        </row>
        <row r="5095">
          <cell r="B5095" t="str">
            <v>福清三照电子有限公司</v>
          </cell>
          <cell r="C5095" t="str">
            <v>姚正敢</v>
          </cell>
          <cell r="D5095" t="str">
            <v>532927199706240715</v>
          </cell>
          <cell r="E5095" t="str">
            <v>是</v>
          </cell>
          <cell r="F5095">
            <v>6.0</v>
          </cell>
          <cell r="G5095" t="str">
            <v>福清市</v>
          </cell>
        </row>
        <row r="5096">
          <cell r="B5096" t="str">
            <v>福清三照电子有限公司</v>
          </cell>
          <cell r="C5096" t="str">
            <v>杨洪舰</v>
          </cell>
          <cell r="D5096" t="str">
            <v>532130197610151174</v>
          </cell>
          <cell r="E5096" t="str">
            <v>是</v>
          </cell>
          <cell r="F5096">
            <v>6.0</v>
          </cell>
          <cell r="G5096" t="str">
            <v>福清市</v>
          </cell>
        </row>
        <row r="5097">
          <cell r="B5097" t="str">
            <v>福清三照电子有限公司</v>
          </cell>
          <cell r="C5097" t="str">
            <v>杨建强</v>
          </cell>
          <cell r="D5097" t="str">
            <v>532530199310071034</v>
          </cell>
          <cell r="E5097" t="str">
            <v>是</v>
          </cell>
          <cell r="F5097">
            <v>9.0</v>
          </cell>
          <cell r="G5097" t="str">
            <v>福清市</v>
          </cell>
        </row>
        <row r="5098">
          <cell r="B5098" t="str">
            <v>福清三照电子有限公司</v>
          </cell>
          <cell r="C5098" t="str">
            <v>杨伟伟</v>
          </cell>
          <cell r="D5098" t="str">
            <v>520203200112144710</v>
          </cell>
          <cell r="E5098" t="str">
            <v>是</v>
          </cell>
          <cell r="F5098">
            <v>6.0</v>
          </cell>
          <cell r="G5098" t="str">
            <v>福清市</v>
          </cell>
        </row>
        <row r="5099">
          <cell r="B5099" t="str">
            <v>福清三照电子有限公司</v>
          </cell>
          <cell r="C5099" t="str">
            <v>杨建国</v>
          </cell>
          <cell r="D5099" t="str">
            <v>532530199108101017</v>
          </cell>
          <cell r="E5099" t="str">
            <v>是</v>
          </cell>
          <cell r="F5099">
            <v>9.0</v>
          </cell>
          <cell r="G5099" t="str">
            <v>福清市</v>
          </cell>
        </row>
        <row r="5100">
          <cell r="B5100" t="str">
            <v>福清三照电子有限公司</v>
          </cell>
          <cell r="C5100" t="str">
            <v>朱家恒</v>
          </cell>
          <cell r="D5100" t="str">
            <v>532128197808154117</v>
          </cell>
          <cell r="E5100" t="str">
            <v>是</v>
          </cell>
          <cell r="F5100">
            <v>9.0</v>
          </cell>
          <cell r="G5100" t="str">
            <v>福清市</v>
          </cell>
        </row>
        <row r="5101">
          <cell r="B5101" t="str">
            <v>福清三照电子有限公司</v>
          </cell>
          <cell r="C5101" t="str">
            <v>白贵</v>
          </cell>
          <cell r="D5101" t="str">
            <v>532530199706031012</v>
          </cell>
          <cell r="E5101" t="str">
            <v>是</v>
          </cell>
          <cell r="F5101">
            <v>7.0</v>
          </cell>
          <cell r="G5101" t="str">
            <v>福清市</v>
          </cell>
        </row>
        <row r="5102">
          <cell r="B5102" t="str">
            <v>福清三照电子有限公司</v>
          </cell>
          <cell r="C5102" t="str">
            <v>杨玉石</v>
          </cell>
          <cell r="D5102" t="str">
            <v>522632199011197098</v>
          </cell>
          <cell r="E5102" t="str">
            <v>是</v>
          </cell>
          <cell r="F5102">
            <v>9.0</v>
          </cell>
          <cell r="G5102" t="str">
            <v>福清市</v>
          </cell>
        </row>
        <row r="5103">
          <cell r="B5103" t="str">
            <v>福清三照电子有限公司</v>
          </cell>
          <cell r="C5103" t="str">
            <v>朱家义</v>
          </cell>
          <cell r="D5103" t="str">
            <v>532128198903104112</v>
          </cell>
          <cell r="E5103" t="str">
            <v>是</v>
          </cell>
          <cell r="F5103">
            <v>9.0</v>
          </cell>
          <cell r="G5103" t="str">
            <v>福清市</v>
          </cell>
        </row>
        <row r="5104">
          <cell r="B5104" t="str">
            <v>福清三照电子有限公司</v>
          </cell>
          <cell r="C5104" t="str">
            <v>刘南雪</v>
          </cell>
          <cell r="D5104" t="str">
            <v>511722200210100178</v>
          </cell>
          <cell r="E5104" t="str">
            <v>是</v>
          </cell>
          <cell r="F5104">
            <v>5.0</v>
          </cell>
          <cell r="G5104" t="str">
            <v>福清市</v>
          </cell>
        </row>
        <row r="5105">
          <cell r="B5105" t="str">
            <v>福清三照电子有限公司</v>
          </cell>
          <cell r="C5105" t="str">
            <v>陈霞</v>
          </cell>
          <cell r="D5105" t="str">
            <v>420983199306154045</v>
          </cell>
          <cell r="E5105" t="str">
            <v>是</v>
          </cell>
          <cell r="F5105">
            <v>9.0</v>
          </cell>
          <cell r="G5105" t="str">
            <v>福清市</v>
          </cell>
        </row>
        <row r="5106">
          <cell r="B5106" t="str">
            <v>福清三照电子有限公司</v>
          </cell>
          <cell r="C5106" t="str">
            <v>官梦婷</v>
          </cell>
          <cell r="D5106" t="str">
            <v>532927199607290522</v>
          </cell>
          <cell r="E5106" t="str">
            <v>是</v>
          </cell>
          <cell r="F5106">
            <v>4.0</v>
          </cell>
          <cell r="G5106" t="str">
            <v>福清市</v>
          </cell>
        </row>
        <row r="5107">
          <cell r="B5107" t="str">
            <v>福清盛丰物流有限公司</v>
          </cell>
          <cell r="C5107" t="str">
            <v>吴景德</v>
          </cell>
          <cell r="D5107" t="str">
            <v>522627198311042113</v>
          </cell>
          <cell r="E5107" t="str">
            <v>是</v>
          </cell>
          <cell r="F5107">
            <v>9.0</v>
          </cell>
          <cell r="G5107" t="str">
            <v>福清市</v>
          </cell>
        </row>
        <row r="5108">
          <cell r="B5108" t="str">
            <v>福清盛丰物流有限公司</v>
          </cell>
          <cell r="C5108" t="str">
            <v>康正兵</v>
          </cell>
          <cell r="D5108" t="str">
            <v>513022198609080192</v>
          </cell>
          <cell r="E5108" t="str">
            <v>是</v>
          </cell>
          <cell r="F5108">
            <v>9.0</v>
          </cell>
          <cell r="G5108" t="str">
            <v>福清市</v>
          </cell>
        </row>
        <row r="5109">
          <cell r="B5109" t="str">
            <v>福清盛辉物流有限公司</v>
          </cell>
          <cell r="C5109" t="str">
            <v>王小波</v>
          </cell>
          <cell r="D5109" t="str">
            <v>433127199107021231</v>
          </cell>
          <cell r="E5109" t="str">
            <v>是</v>
          </cell>
          <cell r="F5109">
            <v>9.0</v>
          </cell>
          <cell r="G5109" t="str">
            <v>福清市</v>
          </cell>
        </row>
        <row r="5110">
          <cell r="B5110" t="str">
            <v>福清盛辉物流有限公司</v>
          </cell>
          <cell r="C5110" t="str">
            <v>林爱国</v>
          </cell>
          <cell r="D5110" t="str">
            <v>512923197505214192</v>
          </cell>
          <cell r="E5110" t="str">
            <v>是</v>
          </cell>
          <cell r="F5110">
            <v>9.0</v>
          </cell>
          <cell r="G5110" t="str">
            <v>福清市</v>
          </cell>
        </row>
        <row r="5111">
          <cell r="B5111" t="str">
            <v>福清盛辉物流有限公司</v>
          </cell>
          <cell r="C5111" t="str">
            <v>杨应磊</v>
          </cell>
          <cell r="D5111" t="str">
            <v>422826199607134733</v>
          </cell>
          <cell r="E5111" t="str">
            <v>是</v>
          </cell>
          <cell r="F5111">
            <v>9.0</v>
          </cell>
          <cell r="G5111" t="str">
            <v>福清市</v>
          </cell>
        </row>
        <row r="5112">
          <cell r="B5112" t="str">
            <v>福清盛辉物流有限公司</v>
          </cell>
          <cell r="C5112" t="str">
            <v>田逢勤</v>
          </cell>
          <cell r="D5112" t="str">
            <v>433127198805142810</v>
          </cell>
          <cell r="E5112" t="str">
            <v>是</v>
          </cell>
          <cell r="F5112">
            <v>9.0</v>
          </cell>
          <cell r="G5112" t="str">
            <v>福清市</v>
          </cell>
        </row>
        <row r="5113">
          <cell r="B5113" t="str">
            <v>福清市保安服务有限公司</v>
          </cell>
          <cell r="C5113" t="str">
            <v>杨丁友</v>
          </cell>
          <cell r="D5113" t="str">
            <v>433127197511052612</v>
          </cell>
          <cell r="E5113" t="str">
            <v>是</v>
          </cell>
          <cell r="F5113">
            <v>9.0</v>
          </cell>
          <cell r="G5113" t="str">
            <v>福清市</v>
          </cell>
        </row>
        <row r="5114">
          <cell r="B5114" t="str">
            <v>福清市保安服务有限公司</v>
          </cell>
          <cell r="C5114" t="str">
            <v>严太文</v>
          </cell>
          <cell r="D5114" t="str">
            <v>433127197105051411</v>
          </cell>
          <cell r="E5114" t="str">
            <v>是</v>
          </cell>
          <cell r="F5114">
            <v>8.0</v>
          </cell>
          <cell r="G5114" t="str">
            <v>福清市</v>
          </cell>
        </row>
        <row r="5115">
          <cell r="B5115" t="str">
            <v>福清市必兴塑料制品有限公司</v>
          </cell>
          <cell r="C5115" t="str">
            <v>舒庭双</v>
          </cell>
          <cell r="D5115" t="str">
            <v>612330198003080111</v>
          </cell>
          <cell r="E5115" t="str">
            <v>是</v>
          </cell>
          <cell r="F5115">
            <v>6.0</v>
          </cell>
          <cell r="G5115" t="str">
            <v>福清市</v>
          </cell>
        </row>
        <row r="5116">
          <cell r="B5116" t="str">
            <v>福清市必兴塑料制品有限公司</v>
          </cell>
          <cell r="C5116" t="str">
            <v>陈发勇</v>
          </cell>
          <cell r="D5116" t="str">
            <v>522425197301013257</v>
          </cell>
          <cell r="E5116" t="str">
            <v>是</v>
          </cell>
          <cell r="F5116">
            <v>3.0</v>
          </cell>
          <cell r="G5116" t="str">
            <v>福清市</v>
          </cell>
        </row>
        <row r="5117">
          <cell r="B5117" t="str">
            <v>福清市必兴塑料制品有限公司</v>
          </cell>
          <cell r="C5117" t="str">
            <v>杨化</v>
          </cell>
          <cell r="D5117" t="str">
            <v>422826198711172014</v>
          </cell>
          <cell r="E5117" t="str">
            <v>是</v>
          </cell>
          <cell r="F5117">
            <v>6.0</v>
          </cell>
          <cell r="G5117" t="str">
            <v>福清市</v>
          </cell>
        </row>
        <row r="5118">
          <cell r="B5118" t="str">
            <v>福清市必兴塑料制品有限公司</v>
          </cell>
          <cell r="C5118" t="str">
            <v>龙文华</v>
          </cell>
          <cell r="D5118" t="str">
            <v>522427199204045814</v>
          </cell>
          <cell r="E5118" t="str">
            <v>是</v>
          </cell>
          <cell r="F5118">
            <v>3.0</v>
          </cell>
          <cell r="G5118" t="str">
            <v>福清市</v>
          </cell>
        </row>
        <row r="5119">
          <cell r="B5119" t="str">
            <v>福清市必兴塑料制品有限公司</v>
          </cell>
          <cell r="C5119" t="str">
            <v>肖乾金</v>
          </cell>
          <cell r="D5119" t="str">
            <v>522623198001221217</v>
          </cell>
          <cell r="E5119" t="str">
            <v>是</v>
          </cell>
          <cell r="F5119">
            <v>6.0</v>
          </cell>
          <cell r="G5119" t="str">
            <v>福清市</v>
          </cell>
        </row>
        <row r="5120">
          <cell r="B5120" t="str">
            <v>福清市晨星教育咨询有限公司</v>
          </cell>
          <cell r="C5120" t="str">
            <v>余琼</v>
          </cell>
          <cell r="D5120" t="str">
            <v>340826199712204420</v>
          </cell>
          <cell r="E5120" t="str">
            <v>是</v>
          </cell>
          <cell r="F5120">
            <v>9.0</v>
          </cell>
          <cell r="G5120" t="str">
            <v>福清市</v>
          </cell>
        </row>
        <row r="5121">
          <cell r="B5121" t="str">
            <v>福清市城投发展有限公司</v>
          </cell>
          <cell r="C5121" t="str">
            <v>杨田环</v>
          </cell>
          <cell r="D5121" t="str">
            <v>433029197012163024</v>
          </cell>
          <cell r="E5121" t="str">
            <v>是</v>
          </cell>
          <cell r="F5121">
            <v>4.0</v>
          </cell>
          <cell r="G5121" t="str">
            <v>福清市</v>
          </cell>
        </row>
        <row r="5122">
          <cell r="B5122" t="str">
            <v>福清市城投发展有限公司</v>
          </cell>
          <cell r="C5122" t="str">
            <v>杨廷福</v>
          </cell>
          <cell r="D5122" t="str">
            <v>513621197911302771</v>
          </cell>
          <cell r="E5122" t="str">
            <v>是</v>
          </cell>
          <cell r="F5122">
            <v>9.0</v>
          </cell>
          <cell r="G5122" t="str">
            <v>福清市</v>
          </cell>
        </row>
        <row r="5123">
          <cell r="B5123" t="str">
            <v>福清市城投发展有限公司</v>
          </cell>
          <cell r="C5123" t="str">
            <v>肖菊芳</v>
          </cell>
          <cell r="D5123" t="str">
            <v>522625197811191740</v>
          </cell>
          <cell r="E5123" t="str">
            <v>是</v>
          </cell>
          <cell r="F5123">
            <v>9.0</v>
          </cell>
          <cell r="G5123" t="str">
            <v>福清市</v>
          </cell>
        </row>
        <row r="5124">
          <cell r="B5124" t="str">
            <v>福清市城投发展有限公司</v>
          </cell>
          <cell r="C5124" t="str">
            <v>周艳</v>
          </cell>
          <cell r="D5124" t="str">
            <v>513621198107122782</v>
          </cell>
          <cell r="E5124" t="str">
            <v>是</v>
          </cell>
          <cell r="F5124">
            <v>8.0</v>
          </cell>
          <cell r="G5124" t="str">
            <v>福清市</v>
          </cell>
        </row>
        <row r="5125">
          <cell r="B5125" t="str">
            <v>福清市城投发展有限公司</v>
          </cell>
          <cell r="C5125" t="str">
            <v>周永生</v>
          </cell>
          <cell r="D5125" t="str">
            <v>51022719760914207X</v>
          </cell>
          <cell r="E5125" t="str">
            <v>是</v>
          </cell>
          <cell r="F5125">
            <v>9.0</v>
          </cell>
          <cell r="G5125" t="str">
            <v>福清市</v>
          </cell>
        </row>
        <row r="5126">
          <cell r="B5126" t="str">
            <v>福清市城投发展有限公司</v>
          </cell>
          <cell r="C5126" t="str">
            <v>王忠友</v>
          </cell>
          <cell r="D5126" t="str">
            <v>510229197305318737</v>
          </cell>
          <cell r="E5126" t="str">
            <v>是</v>
          </cell>
          <cell r="F5126">
            <v>9.0</v>
          </cell>
          <cell r="G5126" t="str">
            <v>福清市</v>
          </cell>
        </row>
        <row r="5127">
          <cell r="B5127" t="str">
            <v>福清市城投发展有限公司</v>
          </cell>
          <cell r="C5127" t="str">
            <v>孟云华</v>
          </cell>
          <cell r="D5127" t="str">
            <v>512923197306064080</v>
          </cell>
          <cell r="E5127" t="str">
            <v>是</v>
          </cell>
          <cell r="F5127">
            <v>9.0</v>
          </cell>
          <cell r="G5127" t="str">
            <v>福清市</v>
          </cell>
        </row>
        <row r="5128">
          <cell r="B5128" t="str">
            <v>福清市城投发展有限公司</v>
          </cell>
          <cell r="C5128" t="str">
            <v>刘支友</v>
          </cell>
          <cell r="D5128" t="str">
            <v>422801197811293612</v>
          </cell>
          <cell r="E5128" t="str">
            <v>是</v>
          </cell>
          <cell r="F5128">
            <v>9.0</v>
          </cell>
          <cell r="G5128" t="str">
            <v>福清市</v>
          </cell>
        </row>
        <row r="5129">
          <cell r="B5129" t="str">
            <v>福清市成凯金属制品有限公司</v>
          </cell>
          <cell r="C5129" t="str">
            <v>李德新</v>
          </cell>
          <cell r="D5129" t="str">
            <v>432422196208024319</v>
          </cell>
          <cell r="E5129" t="str">
            <v>是</v>
          </cell>
          <cell r="F5129">
            <v>3.0</v>
          </cell>
          <cell r="G5129" t="str">
            <v>福清市</v>
          </cell>
        </row>
        <row r="5130">
          <cell r="B5130" t="str">
            <v>福清市成凯金属制品有限公司</v>
          </cell>
          <cell r="C5130" t="str">
            <v>刘守全</v>
          </cell>
          <cell r="D5130" t="str">
            <v>513030196608285437</v>
          </cell>
          <cell r="E5130" t="str">
            <v>是</v>
          </cell>
          <cell r="F5130">
            <v>9.0</v>
          </cell>
          <cell r="G5130" t="str">
            <v>福清市</v>
          </cell>
        </row>
        <row r="5131">
          <cell r="B5131" t="str">
            <v>福清市成凯金属制品有限公司</v>
          </cell>
          <cell r="C5131" t="str">
            <v>易十月生</v>
          </cell>
          <cell r="D5131" t="str">
            <v>362132196611128212</v>
          </cell>
          <cell r="E5131" t="str">
            <v>是</v>
          </cell>
          <cell r="F5131">
            <v>5.0</v>
          </cell>
          <cell r="G5131" t="str">
            <v>福清市</v>
          </cell>
        </row>
        <row r="5132">
          <cell r="B5132" t="str">
            <v>福清市成凯金属制品有限公司</v>
          </cell>
          <cell r="C5132" t="str">
            <v>王小明</v>
          </cell>
          <cell r="D5132" t="str">
            <v>362131197511045717</v>
          </cell>
          <cell r="E5132" t="str">
            <v>是</v>
          </cell>
          <cell r="F5132">
            <v>8.0</v>
          </cell>
          <cell r="G5132" t="str">
            <v>福清市</v>
          </cell>
        </row>
        <row r="5133">
          <cell r="B5133" t="str">
            <v>福清市成凯金属制品有限公司</v>
          </cell>
          <cell r="C5133" t="str">
            <v>黄腊群</v>
          </cell>
          <cell r="D5133" t="str">
            <v>522229197208243626</v>
          </cell>
          <cell r="E5133" t="str">
            <v>是</v>
          </cell>
          <cell r="F5133">
            <v>3.0</v>
          </cell>
          <cell r="G5133" t="str">
            <v>福清市</v>
          </cell>
        </row>
        <row r="5134">
          <cell r="B5134" t="str">
            <v>福清市成凯金属制品有限公司</v>
          </cell>
          <cell r="C5134" t="str">
            <v>舒万成</v>
          </cell>
          <cell r="D5134" t="str">
            <v>522626196402071619</v>
          </cell>
          <cell r="E5134" t="str">
            <v>是</v>
          </cell>
          <cell r="F5134">
            <v>6.0</v>
          </cell>
          <cell r="G5134" t="str">
            <v>福清市</v>
          </cell>
        </row>
        <row r="5135">
          <cell r="B5135" t="str">
            <v>福清市创客超市有限公司</v>
          </cell>
          <cell r="C5135" t="str">
            <v>王影</v>
          </cell>
          <cell r="D5135" t="str">
            <v>341225198108042020</v>
          </cell>
          <cell r="E5135" t="str">
            <v>是</v>
          </cell>
          <cell r="F5135">
            <v>9.0</v>
          </cell>
          <cell r="G5135" t="str">
            <v>福清市</v>
          </cell>
        </row>
        <row r="5136">
          <cell r="B5136" t="str">
            <v>福清市创新精密电子有限公司</v>
          </cell>
          <cell r="C5136" t="str">
            <v>陈小红</v>
          </cell>
          <cell r="D5136" t="str">
            <v>362428197409242122</v>
          </cell>
          <cell r="E5136" t="str">
            <v>是</v>
          </cell>
          <cell r="F5136">
            <v>9.0</v>
          </cell>
          <cell r="G5136" t="str">
            <v>福清市</v>
          </cell>
        </row>
        <row r="5137">
          <cell r="B5137" t="str">
            <v>福清市创新精密电子有限公司</v>
          </cell>
          <cell r="C5137" t="str">
            <v>莫回艳</v>
          </cell>
          <cell r="D5137" t="str">
            <v>533024197901185022</v>
          </cell>
          <cell r="E5137" t="str">
            <v>是</v>
          </cell>
          <cell r="F5137">
            <v>5.0</v>
          </cell>
          <cell r="G5137" t="str">
            <v>福清市</v>
          </cell>
        </row>
        <row r="5138">
          <cell r="B5138" t="str">
            <v>福清市创新精密电子有限公司</v>
          </cell>
          <cell r="C5138" t="str">
            <v>王承凤</v>
          </cell>
          <cell r="D5138" t="str">
            <v>43312719921009122X</v>
          </cell>
          <cell r="E5138" t="str">
            <v>是</v>
          </cell>
          <cell r="F5138">
            <v>9.0</v>
          </cell>
          <cell r="G5138" t="str">
            <v>福清市</v>
          </cell>
        </row>
        <row r="5139">
          <cell r="B5139" t="str">
            <v>福清市创新精密电子有限公司</v>
          </cell>
          <cell r="C5139" t="str">
            <v>刘改玲</v>
          </cell>
          <cell r="D5139" t="str">
            <v>622701197708163600</v>
          </cell>
          <cell r="E5139" t="str">
            <v>是</v>
          </cell>
          <cell r="F5139">
            <v>8.0</v>
          </cell>
          <cell r="G5139" t="str">
            <v>福清市</v>
          </cell>
        </row>
        <row r="5140">
          <cell r="B5140" t="str">
            <v>福清市创新精密电子有限公司</v>
          </cell>
          <cell r="C5140" t="str">
            <v>李云云</v>
          </cell>
          <cell r="D5140" t="str">
            <v>53302519911101243X</v>
          </cell>
          <cell r="E5140" t="str">
            <v>是</v>
          </cell>
          <cell r="F5140">
            <v>3.0</v>
          </cell>
          <cell r="G5140" t="str">
            <v>福清市</v>
          </cell>
        </row>
        <row r="5141">
          <cell r="B5141" t="str">
            <v>福清市创新精密电子有限公司</v>
          </cell>
          <cell r="C5141" t="str">
            <v>孙军云</v>
          </cell>
          <cell r="D5141" t="str">
            <v>370404200105213326</v>
          </cell>
          <cell r="E5141" t="str">
            <v>是</v>
          </cell>
          <cell r="F5141">
            <v>7.0</v>
          </cell>
          <cell r="G5141" t="str">
            <v>福清市</v>
          </cell>
        </row>
        <row r="5142">
          <cell r="B5142" t="str">
            <v>福清市创新精密电子有限公司</v>
          </cell>
          <cell r="C5142" t="str">
            <v>杨光敏</v>
          </cell>
          <cell r="D5142" t="str">
            <v>532128197806045945</v>
          </cell>
          <cell r="E5142" t="str">
            <v>是</v>
          </cell>
          <cell r="F5142">
            <v>7.0</v>
          </cell>
          <cell r="G5142" t="str">
            <v>福清市</v>
          </cell>
        </row>
        <row r="5143">
          <cell r="B5143" t="str">
            <v>福清市创新精密电子有限公司</v>
          </cell>
          <cell r="C5143" t="str">
            <v>左晓丽</v>
          </cell>
          <cell r="D5143" t="str">
            <v>533025199007191781</v>
          </cell>
          <cell r="E5143" t="str">
            <v>是</v>
          </cell>
          <cell r="F5143">
            <v>9.0</v>
          </cell>
          <cell r="G5143" t="str">
            <v>福清市</v>
          </cell>
        </row>
        <row r="5144">
          <cell r="B5144" t="str">
            <v>福清市创新精密电子有限公司</v>
          </cell>
          <cell r="C5144" t="str">
            <v>陈德军</v>
          </cell>
          <cell r="D5144" t="str">
            <v>522224197411154416</v>
          </cell>
          <cell r="E5144" t="str">
            <v>是</v>
          </cell>
          <cell r="F5144">
            <v>3.0</v>
          </cell>
          <cell r="G5144" t="str">
            <v>福清市</v>
          </cell>
        </row>
        <row r="5145">
          <cell r="B5145" t="str">
            <v>福清市创新精密电子有限公司</v>
          </cell>
          <cell r="C5145" t="str">
            <v>王兴军</v>
          </cell>
          <cell r="D5145" t="str">
            <v>522427200305214811</v>
          </cell>
          <cell r="E5145" t="str">
            <v>是</v>
          </cell>
          <cell r="F5145">
            <v>5.0</v>
          </cell>
          <cell r="G5145" t="str">
            <v>福清市</v>
          </cell>
        </row>
        <row r="5146">
          <cell r="B5146" t="str">
            <v>福清市创新精密电子有限公司</v>
          </cell>
          <cell r="C5146" t="str">
            <v>王祥四</v>
          </cell>
          <cell r="D5146" t="str">
            <v>522401200006119714</v>
          </cell>
          <cell r="E5146" t="str">
            <v>是</v>
          </cell>
          <cell r="F5146">
            <v>3.0</v>
          </cell>
          <cell r="G5146" t="str">
            <v>福清市</v>
          </cell>
        </row>
        <row r="5147">
          <cell r="B5147" t="str">
            <v>福清市创新精密电子有限公司</v>
          </cell>
          <cell r="C5147" t="str">
            <v>彭敏</v>
          </cell>
          <cell r="D5147" t="str">
            <v>433127200001188063</v>
          </cell>
          <cell r="E5147" t="str">
            <v>是</v>
          </cell>
          <cell r="F5147">
            <v>9.0</v>
          </cell>
          <cell r="G5147" t="str">
            <v>福清市</v>
          </cell>
        </row>
        <row r="5148">
          <cell r="B5148" t="str">
            <v>福清市创新精密电子有限公司</v>
          </cell>
          <cell r="C5148" t="str">
            <v>杨勇</v>
          </cell>
          <cell r="D5148" t="str">
            <v>522423199202197739</v>
          </cell>
          <cell r="E5148" t="str">
            <v>是</v>
          </cell>
          <cell r="F5148">
            <v>8.0</v>
          </cell>
          <cell r="G5148" t="str">
            <v>福清市</v>
          </cell>
        </row>
        <row r="5149">
          <cell r="B5149" t="str">
            <v>福清市达嘉利塑胶工业有限公司</v>
          </cell>
          <cell r="C5149" t="str">
            <v>何杰</v>
          </cell>
          <cell r="D5149" t="str">
            <v>431125199005160017</v>
          </cell>
          <cell r="E5149" t="str">
            <v>是</v>
          </cell>
          <cell r="F5149">
            <v>9.0</v>
          </cell>
          <cell r="G5149" t="str">
            <v>福清市</v>
          </cell>
        </row>
        <row r="5150">
          <cell r="B5150" t="str">
            <v>福清市达嘉利塑胶工业有限公司</v>
          </cell>
          <cell r="C5150" t="str">
            <v>陈丽文</v>
          </cell>
          <cell r="D5150" t="str">
            <v>431125198406120038</v>
          </cell>
          <cell r="E5150" t="str">
            <v>是</v>
          </cell>
          <cell r="F5150">
            <v>9.0</v>
          </cell>
          <cell r="G5150" t="str">
            <v>福清市</v>
          </cell>
        </row>
        <row r="5151">
          <cell r="B5151" t="str">
            <v>福清市大旺鞋材有限公司</v>
          </cell>
          <cell r="C5151" t="str">
            <v>罗会科</v>
          </cell>
          <cell r="D5151" t="str">
            <v>522528199001031617</v>
          </cell>
          <cell r="E5151" t="str">
            <v>是</v>
          </cell>
          <cell r="F5151">
            <v>3.0</v>
          </cell>
          <cell r="G5151" t="str">
            <v>福清市</v>
          </cell>
        </row>
        <row r="5152">
          <cell r="B5152" t="str">
            <v>福清市大业管桩有限公司</v>
          </cell>
          <cell r="C5152" t="str">
            <v>王谷清</v>
          </cell>
          <cell r="D5152" t="str">
            <v>43242619730804531X</v>
          </cell>
          <cell r="E5152" t="str">
            <v>是</v>
          </cell>
          <cell r="F5152">
            <v>3.0</v>
          </cell>
          <cell r="G5152" t="str">
            <v>福清市</v>
          </cell>
        </row>
        <row r="5153">
          <cell r="B5153" t="str">
            <v>福清市大业管桩有限公司</v>
          </cell>
          <cell r="C5153" t="str">
            <v>施云春</v>
          </cell>
          <cell r="D5153" t="str">
            <v>532526197510073217</v>
          </cell>
          <cell r="E5153" t="str">
            <v>是</v>
          </cell>
          <cell r="F5153">
            <v>3.0</v>
          </cell>
          <cell r="G5153" t="str">
            <v>福清市</v>
          </cell>
        </row>
        <row r="5154">
          <cell r="B5154" t="str">
            <v>福清市大业管桩有限公司</v>
          </cell>
          <cell r="C5154" t="str">
            <v>蔡明强</v>
          </cell>
          <cell r="D5154" t="str">
            <v>512925197505230937</v>
          </cell>
          <cell r="E5154" t="str">
            <v>是</v>
          </cell>
          <cell r="F5154">
            <v>3.0</v>
          </cell>
          <cell r="G5154" t="str">
            <v>福清市</v>
          </cell>
        </row>
        <row r="5155">
          <cell r="B5155" t="str">
            <v>福清市大业管桩有限公司</v>
          </cell>
          <cell r="C5155" t="str">
            <v>罗建福</v>
          </cell>
          <cell r="D5155" t="str">
            <v>522530196307044136</v>
          </cell>
          <cell r="E5155" t="str">
            <v>是</v>
          </cell>
          <cell r="F5155">
            <v>3.0</v>
          </cell>
          <cell r="G5155" t="str">
            <v>福清市</v>
          </cell>
        </row>
        <row r="5156">
          <cell r="B5156" t="str">
            <v>福清市迪川包装有限公司</v>
          </cell>
          <cell r="C5156" t="str">
            <v>张庆珊</v>
          </cell>
          <cell r="D5156" t="str">
            <v>410882197802033012</v>
          </cell>
          <cell r="E5156" t="str">
            <v>是</v>
          </cell>
          <cell r="F5156">
            <v>9.0</v>
          </cell>
          <cell r="G5156" t="str">
            <v>福清市</v>
          </cell>
        </row>
        <row r="5157">
          <cell r="B5157" t="str">
            <v>福清市迪川包装有限公司</v>
          </cell>
          <cell r="C5157" t="str">
            <v>刘纪华</v>
          </cell>
          <cell r="D5157" t="str">
            <v>513022196710216518</v>
          </cell>
          <cell r="E5157" t="str">
            <v>是</v>
          </cell>
          <cell r="F5157">
            <v>7.0</v>
          </cell>
          <cell r="G5157" t="str">
            <v>福清市</v>
          </cell>
        </row>
        <row r="5158">
          <cell r="B5158" t="str">
            <v>福清市迪川包装有限公司</v>
          </cell>
          <cell r="C5158" t="str">
            <v>黄兰秀</v>
          </cell>
          <cell r="D5158" t="str">
            <v>362131197506072964</v>
          </cell>
          <cell r="E5158" t="str">
            <v>是</v>
          </cell>
          <cell r="F5158">
            <v>9.0</v>
          </cell>
          <cell r="G5158" t="str">
            <v>福清市</v>
          </cell>
        </row>
        <row r="5159">
          <cell r="B5159" t="str">
            <v>福清市迪川包装有限公司</v>
          </cell>
          <cell r="C5159" t="str">
            <v>梅朝国</v>
          </cell>
          <cell r="D5159" t="str">
            <v>513522197006083952</v>
          </cell>
          <cell r="E5159" t="str">
            <v>是</v>
          </cell>
          <cell r="F5159">
            <v>7.0</v>
          </cell>
          <cell r="G5159" t="str">
            <v>福清市</v>
          </cell>
        </row>
        <row r="5160">
          <cell r="B5160" t="str">
            <v>福清市东盛塑胶制品有限公司</v>
          </cell>
          <cell r="C5160" t="str">
            <v>彭宏春</v>
          </cell>
          <cell r="D5160" t="str">
            <v>433127196703102237</v>
          </cell>
          <cell r="E5160" t="str">
            <v>是</v>
          </cell>
          <cell r="F5160">
            <v>9.0</v>
          </cell>
          <cell r="G5160" t="str">
            <v>福清市</v>
          </cell>
        </row>
        <row r="5161">
          <cell r="B5161" t="str">
            <v>福清市东盛塑胶制品有限公司</v>
          </cell>
          <cell r="C5161" t="str">
            <v>张原柱</v>
          </cell>
          <cell r="D5161" t="str">
            <v>433127197709181217</v>
          </cell>
          <cell r="E5161" t="str">
            <v>是</v>
          </cell>
          <cell r="F5161">
            <v>9.0</v>
          </cell>
          <cell r="G5161" t="str">
            <v>福清市</v>
          </cell>
        </row>
        <row r="5162">
          <cell r="B5162" t="str">
            <v>福清市东盛塑胶制品有限公司</v>
          </cell>
          <cell r="C5162" t="str">
            <v>田大旺</v>
          </cell>
          <cell r="D5162" t="str">
            <v>433127197001031213</v>
          </cell>
          <cell r="E5162" t="str">
            <v>是</v>
          </cell>
          <cell r="F5162">
            <v>6.0</v>
          </cell>
          <cell r="G5162" t="str">
            <v>福清市</v>
          </cell>
        </row>
        <row r="5163">
          <cell r="B5163" t="str">
            <v>福清市方力包装有限公司</v>
          </cell>
          <cell r="C5163" t="str">
            <v>舒采友</v>
          </cell>
          <cell r="D5163" t="str">
            <v>433024197605041119</v>
          </cell>
          <cell r="E5163" t="str">
            <v>是</v>
          </cell>
          <cell r="F5163">
            <v>3.0</v>
          </cell>
          <cell r="G5163" t="str">
            <v>福清市</v>
          </cell>
        </row>
        <row r="5164">
          <cell r="B5164" t="str">
            <v>福清市方力包装有限公司</v>
          </cell>
          <cell r="C5164" t="str">
            <v>王付良</v>
          </cell>
          <cell r="D5164" t="str">
            <v>522636198512020814</v>
          </cell>
          <cell r="E5164" t="str">
            <v>是</v>
          </cell>
          <cell r="F5164">
            <v>5.0</v>
          </cell>
          <cell r="G5164" t="str">
            <v>福清市</v>
          </cell>
        </row>
        <row r="5165">
          <cell r="B5165" t="str">
            <v>福清市方力包装有限公司</v>
          </cell>
          <cell r="C5165" t="str">
            <v>马成彪</v>
          </cell>
          <cell r="D5165" t="str">
            <v>622926199305112515</v>
          </cell>
          <cell r="E5165" t="str">
            <v>是</v>
          </cell>
          <cell r="F5165">
            <v>3.0</v>
          </cell>
          <cell r="G5165" t="str">
            <v>福清市</v>
          </cell>
        </row>
        <row r="5166">
          <cell r="B5166" t="str">
            <v>福清市方力包装有限公司</v>
          </cell>
          <cell r="C5166" t="str">
            <v>仇义广</v>
          </cell>
          <cell r="D5166" t="str">
            <v>522121197908082433</v>
          </cell>
          <cell r="E5166" t="str">
            <v>是</v>
          </cell>
          <cell r="F5166">
            <v>9.0</v>
          </cell>
          <cell r="G5166" t="str">
            <v>福清市</v>
          </cell>
        </row>
        <row r="5167">
          <cell r="B5167" t="str">
            <v>福清市方力包装有限公司</v>
          </cell>
          <cell r="C5167" t="str">
            <v>黄清山</v>
          </cell>
          <cell r="D5167" t="str">
            <v>422826197501144053</v>
          </cell>
          <cell r="E5167" t="str">
            <v>是</v>
          </cell>
          <cell r="F5167">
            <v>6.0</v>
          </cell>
          <cell r="G5167" t="str">
            <v>福清市</v>
          </cell>
        </row>
        <row r="5168">
          <cell r="B5168" t="str">
            <v>福清市方力包装有限公司</v>
          </cell>
          <cell r="C5168" t="str">
            <v>黄石华</v>
          </cell>
          <cell r="D5168" t="str">
            <v>530381198103111569</v>
          </cell>
          <cell r="E5168" t="str">
            <v>是</v>
          </cell>
          <cell r="F5168">
            <v>9.0</v>
          </cell>
          <cell r="G5168" t="str">
            <v>福清市</v>
          </cell>
        </row>
        <row r="5169">
          <cell r="B5169" t="str">
            <v>福清市福强家俱有限公司</v>
          </cell>
          <cell r="C5169" t="str">
            <v>潘应康</v>
          </cell>
          <cell r="D5169" t="str">
            <v>522528199111061219</v>
          </cell>
          <cell r="E5169" t="str">
            <v>是</v>
          </cell>
          <cell r="F5169">
            <v>3.0</v>
          </cell>
          <cell r="G5169" t="str">
            <v>福清市</v>
          </cell>
        </row>
        <row r="5170">
          <cell r="B5170" t="str">
            <v>福清市福强家俱有限公司</v>
          </cell>
          <cell r="C5170" t="str">
            <v>王廷文</v>
          </cell>
          <cell r="D5170" t="str">
            <v>522722196201062118</v>
          </cell>
          <cell r="E5170" t="str">
            <v>是</v>
          </cell>
          <cell r="F5170">
            <v>5.0</v>
          </cell>
          <cell r="G5170" t="str">
            <v>福清市</v>
          </cell>
        </row>
        <row r="5171">
          <cell r="B5171" t="str">
            <v>福清市福瑞物流有限公司</v>
          </cell>
          <cell r="C5171" t="str">
            <v>王国红</v>
          </cell>
          <cell r="D5171" t="str">
            <v>513525196711303652</v>
          </cell>
          <cell r="E5171" t="str">
            <v>是</v>
          </cell>
          <cell r="F5171">
            <v>7.0</v>
          </cell>
          <cell r="G5171" t="str">
            <v>福清市</v>
          </cell>
        </row>
        <row r="5172">
          <cell r="B5172" t="str">
            <v>福清市福瑞物流有限公司</v>
          </cell>
          <cell r="C5172" t="str">
            <v>何飞龙</v>
          </cell>
          <cell r="D5172" t="str">
            <v>513030197411122313</v>
          </cell>
          <cell r="E5172" t="str">
            <v>是</v>
          </cell>
          <cell r="F5172">
            <v>9.0</v>
          </cell>
          <cell r="G5172" t="str">
            <v>福清市</v>
          </cell>
        </row>
        <row r="5173">
          <cell r="B5173" t="str">
            <v>福清市福盛达塑胶制品有限公司</v>
          </cell>
          <cell r="C5173" t="str">
            <v>王松</v>
          </cell>
          <cell r="D5173" t="str">
            <v>430722199006186115</v>
          </cell>
          <cell r="E5173" t="str">
            <v>是</v>
          </cell>
          <cell r="F5173">
            <v>9.0</v>
          </cell>
          <cell r="G5173" t="str">
            <v>福清市</v>
          </cell>
        </row>
        <row r="5174">
          <cell r="B5174" t="str">
            <v>福清市福娃学堂教育咨询有限公司凤溪分公司</v>
          </cell>
          <cell r="C5174" t="str">
            <v>徐灶亮</v>
          </cell>
          <cell r="D5174" t="str">
            <v>341021199411088070</v>
          </cell>
          <cell r="E5174" t="str">
            <v>是</v>
          </cell>
          <cell r="F5174">
            <v>4.0</v>
          </cell>
          <cell r="G5174" t="str">
            <v>福清市</v>
          </cell>
        </row>
        <row r="5175">
          <cell r="B5175" t="str">
            <v>福清市福星鞋业有限公司</v>
          </cell>
          <cell r="C5175" t="str">
            <v>寇红梅</v>
          </cell>
          <cell r="D5175" t="str">
            <v>513621197508061904</v>
          </cell>
          <cell r="E5175" t="str">
            <v>是</v>
          </cell>
          <cell r="F5175">
            <v>3.0</v>
          </cell>
          <cell r="G5175" t="str">
            <v>福清市</v>
          </cell>
        </row>
        <row r="5176">
          <cell r="B5176" t="str">
            <v>福清市福星鞋业有限公司</v>
          </cell>
          <cell r="C5176" t="str">
            <v>游周英</v>
          </cell>
          <cell r="D5176" t="str">
            <v>512923197401254704</v>
          </cell>
          <cell r="E5176" t="str">
            <v>是</v>
          </cell>
          <cell r="F5176">
            <v>9.0</v>
          </cell>
          <cell r="G5176" t="str">
            <v>福清市</v>
          </cell>
        </row>
        <row r="5177">
          <cell r="B5177" t="str">
            <v>福清市福星鞋业有限公司</v>
          </cell>
          <cell r="C5177" t="str">
            <v>何莉娟</v>
          </cell>
          <cell r="D5177" t="str">
            <v>51302819701222832X</v>
          </cell>
          <cell r="E5177" t="str">
            <v>是</v>
          </cell>
          <cell r="F5177">
            <v>9.0</v>
          </cell>
          <cell r="G5177" t="str">
            <v>福清市</v>
          </cell>
        </row>
        <row r="5178">
          <cell r="B5178" t="str">
            <v>福清市福星鞋业有限公司</v>
          </cell>
          <cell r="C5178" t="str">
            <v>江丽梅</v>
          </cell>
          <cell r="D5178" t="str">
            <v>522324198009014044</v>
          </cell>
          <cell r="E5178" t="str">
            <v>是</v>
          </cell>
          <cell r="F5178">
            <v>3.0</v>
          </cell>
          <cell r="G5178" t="str">
            <v>福清市</v>
          </cell>
        </row>
        <row r="5179">
          <cell r="B5179" t="str">
            <v>福清市福星鞋业有限公司</v>
          </cell>
          <cell r="C5179" t="str">
            <v>王利琼</v>
          </cell>
          <cell r="D5179" t="str">
            <v>522125198704083725</v>
          </cell>
          <cell r="E5179" t="str">
            <v>是</v>
          </cell>
          <cell r="F5179">
            <v>9.0</v>
          </cell>
          <cell r="G5179" t="str">
            <v>福清市</v>
          </cell>
        </row>
        <row r="5180">
          <cell r="B5180" t="str">
            <v>福清市福星鞋业有限公司</v>
          </cell>
          <cell r="C5180" t="str">
            <v>王元粉</v>
          </cell>
          <cell r="D5180" t="str">
            <v>522324198507074023</v>
          </cell>
          <cell r="E5180" t="str">
            <v>是</v>
          </cell>
          <cell r="F5180">
            <v>3.0</v>
          </cell>
          <cell r="G5180" t="str">
            <v>福清市</v>
          </cell>
        </row>
        <row r="5181">
          <cell r="B5181" t="str">
            <v>福清市福星鞋业有限公司</v>
          </cell>
          <cell r="C5181" t="str">
            <v>王柳</v>
          </cell>
          <cell r="D5181" t="str">
            <v>522324197405204427</v>
          </cell>
          <cell r="E5181" t="str">
            <v>是</v>
          </cell>
          <cell r="F5181">
            <v>3.0</v>
          </cell>
          <cell r="G5181" t="str">
            <v>福清市</v>
          </cell>
        </row>
        <row r="5182">
          <cell r="B5182" t="str">
            <v>福清市福星鞋业有限公司</v>
          </cell>
          <cell r="C5182" t="str">
            <v>冉桥秀</v>
          </cell>
          <cell r="D5182" t="str">
            <v>522229198301279820</v>
          </cell>
          <cell r="E5182" t="str">
            <v>是</v>
          </cell>
          <cell r="F5182">
            <v>7.0</v>
          </cell>
          <cell r="G5182" t="str">
            <v>福清市</v>
          </cell>
        </row>
        <row r="5183">
          <cell r="B5183" t="str">
            <v>福清市福星鞋业有限公司</v>
          </cell>
          <cell r="C5183" t="str">
            <v>罗森波</v>
          </cell>
          <cell r="D5183" t="str">
            <v>422826199902114014</v>
          </cell>
          <cell r="E5183" t="str">
            <v>是</v>
          </cell>
          <cell r="F5183">
            <v>3.0</v>
          </cell>
          <cell r="G5183" t="str">
            <v>福清市</v>
          </cell>
        </row>
        <row r="5184">
          <cell r="B5184" t="str">
            <v>福清市福星鞋业有限公司</v>
          </cell>
          <cell r="C5184" t="str">
            <v>字凤英</v>
          </cell>
          <cell r="D5184" t="str">
            <v>532926196712100727</v>
          </cell>
          <cell r="E5184" t="str">
            <v>是</v>
          </cell>
          <cell r="F5184">
            <v>9.0</v>
          </cell>
          <cell r="G5184" t="str">
            <v>福清市</v>
          </cell>
        </row>
        <row r="5185">
          <cell r="B5185" t="str">
            <v>福清市福睿捷电子有限公司</v>
          </cell>
          <cell r="C5185" t="str">
            <v>奉辉军</v>
          </cell>
          <cell r="D5185" t="str">
            <v>431121199004068790</v>
          </cell>
          <cell r="E5185" t="str">
            <v>是</v>
          </cell>
          <cell r="F5185">
            <v>9.0</v>
          </cell>
          <cell r="G5185" t="str">
            <v>福清市</v>
          </cell>
        </row>
        <row r="5186">
          <cell r="B5186" t="str">
            <v>福清市富韵家居有限公司</v>
          </cell>
          <cell r="C5186" t="str">
            <v>秦治友</v>
          </cell>
          <cell r="D5186" t="str">
            <v>511028196307175310</v>
          </cell>
          <cell r="E5186" t="str">
            <v>是</v>
          </cell>
          <cell r="F5186">
            <v>9.0</v>
          </cell>
          <cell r="G5186" t="str">
            <v>福清市</v>
          </cell>
        </row>
        <row r="5187">
          <cell r="B5187" t="str">
            <v>福清市富韵家居有限公司</v>
          </cell>
          <cell r="C5187" t="str">
            <v>向仕云</v>
          </cell>
          <cell r="D5187" t="str">
            <v>433124197205155817</v>
          </cell>
          <cell r="E5187" t="str">
            <v>是</v>
          </cell>
          <cell r="F5187">
            <v>9.0</v>
          </cell>
          <cell r="G5187" t="str">
            <v>福清市</v>
          </cell>
        </row>
        <row r="5188">
          <cell r="B5188" t="str">
            <v>福清市富韵家居有限公司</v>
          </cell>
          <cell r="C5188" t="str">
            <v>刘昌敏</v>
          </cell>
          <cell r="D5188" t="str">
            <v>511028198609195148</v>
          </cell>
          <cell r="E5188" t="str">
            <v>是</v>
          </cell>
          <cell r="F5188">
            <v>6.0</v>
          </cell>
          <cell r="G5188" t="str">
            <v>福清市</v>
          </cell>
        </row>
        <row r="5189">
          <cell r="B5189" t="str">
            <v>福清市富韵家居有限公司</v>
          </cell>
          <cell r="C5189" t="str">
            <v>陈祖玉</v>
          </cell>
          <cell r="D5189" t="str">
            <v>511028197205025543</v>
          </cell>
          <cell r="E5189" t="str">
            <v>是</v>
          </cell>
          <cell r="F5189">
            <v>3.0</v>
          </cell>
          <cell r="G5189" t="str">
            <v>福清市</v>
          </cell>
        </row>
        <row r="5190">
          <cell r="B5190" t="str">
            <v>福清市富韵家居有限公司</v>
          </cell>
          <cell r="C5190" t="str">
            <v>彭英</v>
          </cell>
          <cell r="D5190" t="str">
            <v>433124197907111421</v>
          </cell>
          <cell r="E5190" t="str">
            <v>是</v>
          </cell>
          <cell r="F5190">
            <v>9.0</v>
          </cell>
          <cell r="G5190" t="str">
            <v>福清市</v>
          </cell>
        </row>
        <row r="5191">
          <cell r="B5191" t="str">
            <v>福清市富韵家居有限公司</v>
          </cell>
          <cell r="C5191" t="str">
            <v>滕建昌</v>
          </cell>
          <cell r="D5191" t="str">
            <v>433124196510103015</v>
          </cell>
          <cell r="E5191" t="str">
            <v>是</v>
          </cell>
          <cell r="F5191">
            <v>4.0</v>
          </cell>
          <cell r="G5191" t="str">
            <v>福清市</v>
          </cell>
        </row>
        <row r="5192">
          <cell r="B5192" t="str">
            <v>福清市富韵家居有限公司</v>
          </cell>
          <cell r="C5192" t="str">
            <v>杨军</v>
          </cell>
          <cell r="D5192" t="str">
            <v>433124197610195812</v>
          </cell>
          <cell r="E5192" t="str">
            <v>是</v>
          </cell>
          <cell r="F5192">
            <v>9.0</v>
          </cell>
          <cell r="G5192" t="str">
            <v>福清市</v>
          </cell>
        </row>
        <row r="5193">
          <cell r="B5193" t="str">
            <v>福清市富韵家居有限公司</v>
          </cell>
          <cell r="C5193" t="str">
            <v>张扎阿</v>
          </cell>
          <cell r="D5193" t="str">
            <v>532729199101014215</v>
          </cell>
          <cell r="E5193" t="str">
            <v>是</v>
          </cell>
          <cell r="F5193">
            <v>9.0</v>
          </cell>
          <cell r="G5193" t="str">
            <v>福清市</v>
          </cell>
        </row>
        <row r="5194">
          <cell r="B5194" t="str">
            <v>福清市富韵家居有限公司</v>
          </cell>
          <cell r="C5194" t="str">
            <v>黄九林</v>
          </cell>
          <cell r="D5194" t="str">
            <v>433124197810061413</v>
          </cell>
          <cell r="E5194" t="str">
            <v>是</v>
          </cell>
          <cell r="F5194">
            <v>6.0</v>
          </cell>
          <cell r="G5194" t="str">
            <v>福清市</v>
          </cell>
        </row>
        <row r="5195">
          <cell r="B5195" t="str">
            <v>福清市富韵家居有限公司</v>
          </cell>
          <cell r="C5195" t="str">
            <v>曾德刚</v>
          </cell>
          <cell r="D5195" t="str">
            <v>433124198301105814</v>
          </cell>
          <cell r="E5195" t="str">
            <v>是</v>
          </cell>
          <cell r="F5195">
            <v>3.0</v>
          </cell>
          <cell r="G5195" t="str">
            <v>福清市</v>
          </cell>
        </row>
        <row r="5196">
          <cell r="B5196" t="str">
            <v>福清市港昇鞋材有限公司</v>
          </cell>
          <cell r="C5196" t="str">
            <v>李勇</v>
          </cell>
          <cell r="D5196" t="str">
            <v>511322198811122792</v>
          </cell>
          <cell r="E5196" t="str">
            <v>是</v>
          </cell>
          <cell r="F5196">
            <v>7.0</v>
          </cell>
          <cell r="G5196" t="str">
            <v>福清市</v>
          </cell>
        </row>
        <row r="5197">
          <cell r="B5197" t="str">
            <v>福清市公共交通公司</v>
          </cell>
          <cell r="C5197" t="str">
            <v>李晓琴</v>
          </cell>
          <cell r="D5197" t="str">
            <v>532301199405062322</v>
          </cell>
          <cell r="E5197" t="str">
            <v>是</v>
          </cell>
          <cell r="F5197">
            <v>7.0</v>
          </cell>
          <cell r="G5197" t="str">
            <v>福清市</v>
          </cell>
        </row>
        <row r="5198">
          <cell r="B5198" t="str">
            <v>福清市合新塑胶五金制品有限公司</v>
          </cell>
          <cell r="C5198" t="str">
            <v>李艳</v>
          </cell>
          <cell r="D5198" t="str">
            <v>422826198609204024</v>
          </cell>
          <cell r="E5198" t="str">
            <v>是</v>
          </cell>
          <cell r="F5198">
            <v>9.0</v>
          </cell>
          <cell r="G5198" t="str">
            <v>福清市</v>
          </cell>
        </row>
        <row r="5199">
          <cell r="B5199" t="str">
            <v>福清市合新塑胶五金制品有限公司</v>
          </cell>
          <cell r="C5199" t="str">
            <v>冉云凤</v>
          </cell>
          <cell r="D5199" t="str">
            <v>422826196802094040</v>
          </cell>
          <cell r="E5199" t="str">
            <v>是</v>
          </cell>
          <cell r="F5199">
            <v>9.0</v>
          </cell>
          <cell r="G5199" t="str">
            <v>福清市</v>
          </cell>
        </row>
        <row r="5200">
          <cell r="B5200" t="str">
            <v>福清市合新塑胶五金制品有限公司</v>
          </cell>
          <cell r="C5200" t="str">
            <v>李志维</v>
          </cell>
          <cell r="D5200" t="str">
            <v>422826196609164027</v>
          </cell>
          <cell r="E5200" t="str">
            <v>是</v>
          </cell>
          <cell r="F5200">
            <v>9.0</v>
          </cell>
          <cell r="G5200" t="str">
            <v>福清市</v>
          </cell>
        </row>
        <row r="5201">
          <cell r="B5201" t="str">
            <v>福清市合新塑胶五金制品有限公司</v>
          </cell>
          <cell r="C5201" t="str">
            <v>潘宗梅</v>
          </cell>
          <cell r="D5201" t="str">
            <v>52222319800502004X</v>
          </cell>
          <cell r="E5201" t="str">
            <v>是</v>
          </cell>
          <cell r="F5201">
            <v>4.0</v>
          </cell>
          <cell r="G5201" t="str">
            <v>福清市</v>
          </cell>
        </row>
        <row r="5202">
          <cell r="B5202" t="str">
            <v>福清市合新塑胶五金制品有限公司</v>
          </cell>
          <cell r="C5202" t="str">
            <v>张家珍</v>
          </cell>
          <cell r="D5202" t="str">
            <v>513021197709084149</v>
          </cell>
          <cell r="E5202" t="str">
            <v>是</v>
          </cell>
          <cell r="F5202">
            <v>9.0</v>
          </cell>
          <cell r="G5202" t="str">
            <v>福清市</v>
          </cell>
        </row>
        <row r="5203">
          <cell r="B5203" t="str">
            <v>福清市合新塑胶五金制品有限公司</v>
          </cell>
          <cell r="C5203" t="str">
            <v>刘伟卫</v>
          </cell>
          <cell r="D5203" t="str">
            <v>422826198203274030</v>
          </cell>
          <cell r="E5203" t="str">
            <v>是</v>
          </cell>
          <cell r="F5203">
            <v>9.0</v>
          </cell>
          <cell r="G5203" t="str">
            <v>福清市</v>
          </cell>
        </row>
        <row r="5204">
          <cell r="B5204" t="str">
            <v>福清市合新塑胶五金制品有限公司</v>
          </cell>
          <cell r="C5204" t="str">
            <v>王雪</v>
          </cell>
          <cell r="D5204" t="str">
            <v>522401199110202045</v>
          </cell>
          <cell r="E5204" t="str">
            <v>是</v>
          </cell>
          <cell r="F5204">
            <v>9.0</v>
          </cell>
          <cell r="G5204" t="str">
            <v>福清市</v>
          </cell>
        </row>
        <row r="5205">
          <cell r="B5205" t="str">
            <v>福清市恒泰水产食品有限公司</v>
          </cell>
          <cell r="C5205" t="str">
            <v>龙学先</v>
          </cell>
          <cell r="D5205" t="str">
            <v>530128197311071218</v>
          </cell>
          <cell r="E5205" t="str">
            <v>是</v>
          </cell>
          <cell r="F5205">
            <v>9.0</v>
          </cell>
          <cell r="G5205" t="str">
            <v>福清市</v>
          </cell>
        </row>
        <row r="5206">
          <cell r="B5206" t="str">
            <v>福清市恒泰水产食品有限公司</v>
          </cell>
          <cell r="C5206" t="str">
            <v>张新美</v>
          </cell>
          <cell r="D5206" t="str">
            <v>530128197112061244</v>
          </cell>
          <cell r="E5206" t="str">
            <v>是</v>
          </cell>
          <cell r="F5206">
            <v>9.0</v>
          </cell>
          <cell r="G5206" t="str">
            <v>福清市</v>
          </cell>
        </row>
        <row r="5207">
          <cell r="B5207" t="str">
            <v>福清市鸿祥棉制品有限公司</v>
          </cell>
          <cell r="C5207" t="str">
            <v>雷爱华</v>
          </cell>
          <cell r="D5207" t="str">
            <v>43070319760228942X</v>
          </cell>
          <cell r="E5207" t="str">
            <v>是</v>
          </cell>
          <cell r="F5207">
            <v>4.0</v>
          </cell>
          <cell r="G5207" t="str">
            <v>福清市</v>
          </cell>
        </row>
        <row r="5208">
          <cell r="B5208" t="str">
            <v>福清市鸿祥棉制品有限公司</v>
          </cell>
          <cell r="C5208" t="str">
            <v>张小英</v>
          </cell>
          <cell r="D5208" t="str">
            <v>512221197201109042</v>
          </cell>
          <cell r="E5208" t="str">
            <v>是</v>
          </cell>
          <cell r="F5208">
            <v>9.0</v>
          </cell>
          <cell r="G5208" t="str">
            <v>福清市</v>
          </cell>
        </row>
        <row r="5209">
          <cell r="B5209" t="str">
            <v>福清市鸿祥棉制品有限公司</v>
          </cell>
          <cell r="C5209" t="str">
            <v>季兴品</v>
          </cell>
          <cell r="D5209" t="str">
            <v>532129197105050713</v>
          </cell>
          <cell r="E5209" t="str">
            <v>是</v>
          </cell>
          <cell r="F5209">
            <v>9.0</v>
          </cell>
          <cell r="G5209" t="str">
            <v>福清市</v>
          </cell>
        </row>
        <row r="5210">
          <cell r="B5210" t="str">
            <v>福清市鸿祥棉制品有限公司</v>
          </cell>
          <cell r="C5210" t="str">
            <v>刘鑫洲</v>
          </cell>
          <cell r="D5210" t="str">
            <v>500101199901119799</v>
          </cell>
          <cell r="E5210" t="str">
            <v>是</v>
          </cell>
          <cell r="F5210">
            <v>9.0</v>
          </cell>
          <cell r="G5210" t="str">
            <v>福清市</v>
          </cell>
        </row>
        <row r="5211">
          <cell r="B5211" t="str">
            <v>福清市鸿祥棉制品有限公司</v>
          </cell>
          <cell r="C5211" t="str">
            <v>冯云花</v>
          </cell>
          <cell r="D5211" t="str">
            <v>532233197411224224</v>
          </cell>
          <cell r="E5211" t="str">
            <v>是</v>
          </cell>
          <cell r="F5211">
            <v>9.0</v>
          </cell>
          <cell r="G5211" t="str">
            <v>福清市</v>
          </cell>
        </row>
        <row r="5212">
          <cell r="B5212" t="str">
            <v>福清市鸿祥棉制品有限公司</v>
          </cell>
          <cell r="C5212" t="str">
            <v>刘运雄</v>
          </cell>
          <cell r="D5212" t="str">
            <v>512221197303239032</v>
          </cell>
          <cell r="E5212" t="str">
            <v>是</v>
          </cell>
          <cell r="F5212">
            <v>9.0</v>
          </cell>
          <cell r="G5212" t="str">
            <v>福清市</v>
          </cell>
        </row>
        <row r="5213">
          <cell r="B5213" t="str">
            <v>福清市鸿祥棉制品有限公司</v>
          </cell>
          <cell r="C5213" t="str">
            <v>陈文碧</v>
          </cell>
          <cell r="D5213" t="str">
            <v>512221196910039046</v>
          </cell>
          <cell r="E5213" t="str">
            <v>是</v>
          </cell>
          <cell r="F5213">
            <v>9.0</v>
          </cell>
          <cell r="G5213" t="str">
            <v>福清市</v>
          </cell>
        </row>
        <row r="5214">
          <cell r="B5214" t="str">
            <v>福清市鸿祥棉制品有限公司</v>
          </cell>
          <cell r="C5214" t="str">
            <v>胡世桥</v>
          </cell>
          <cell r="D5214" t="str">
            <v>522632197110172575</v>
          </cell>
          <cell r="E5214" t="str">
            <v>是</v>
          </cell>
          <cell r="F5214">
            <v>3.0</v>
          </cell>
          <cell r="G5214" t="str">
            <v>福清市</v>
          </cell>
        </row>
        <row r="5215">
          <cell r="B5215" t="str">
            <v>福清市鸿祥棉制品有限公司</v>
          </cell>
          <cell r="C5215" t="str">
            <v>罗儒川</v>
          </cell>
          <cell r="D5215" t="str">
            <v>522324196811073616</v>
          </cell>
          <cell r="E5215" t="str">
            <v>是</v>
          </cell>
          <cell r="F5215">
            <v>5.0</v>
          </cell>
          <cell r="G5215" t="str">
            <v>福清市</v>
          </cell>
        </row>
        <row r="5216">
          <cell r="B5216" t="str">
            <v>福清市鸿祥棉制品有限公司</v>
          </cell>
          <cell r="C5216" t="str">
            <v>张邦科</v>
          </cell>
          <cell r="D5216" t="str">
            <v>512221196611019037</v>
          </cell>
          <cell r="E5216" t="str">
            <v>是</v>
          </cell>
          <cell r="F5216">
            <v>9.0</v>
          </cell>
          <cell r="G5216" t="str">
            <v>福清市</v>
          </cell>
        </row>
        <row r="5217">
          <cell r="B5217" t="str">
            <v>福清市鸿皓园林工程有限公司</v>
          </cell>
          <cell r="C5217" t="str">
            <v>裴瑜</v>
          </cell>
          <cell r="D5217" t="str">
            <v>420381198912034617</v>
          </cell>
          <cell r="E5217" t="str">
            <v>是</v>
          </cell>
          <cell r="F5217">
            <v>3.0</v>
          </cell>
          <cell r="G5217" t="str">
            <v>福清市</v>
          </cell>
        </row>
        <row r="5218">
          <cell r="B5218" t="str">
            <v>福清市鸿皓园林工程有限公司</v>
          </cell>
          <cell r="C5218" t="str">
            <v>伍雄</v>
          </cell>
          <cell r="D5218" t="str">
            <v>430528198908013339</v>
          </cell>
          <cell r="E5218" t="str">
            <v>是</v>
          </cell>
          <cell r="F5218">
            <v>3.0</v>
          </cell>
          <cell r="G5218" t="str">
            <v>福清市</v>
          </cell>
        </row>
        <row r="5219">
          <cell r="B5219" t="str">
            <v>福清市洪裕塑胶有限公司</v>
          </cell>
          <cell r="C5219" t="str">
            <v>黄永杰</v>
          </cell>
          <cell r="D5219" t="str">
            <v>510321196902244051</v>
          </cell>
          <cell r="E5219" t="str">
            <v>是</v>
          </cell>
          <cell r="F5219">
            <v>9.0</v>
          </cell>
          <cell r="G5219" t="str">
            <v>福清市</v>
          </cell>
        </row>
        <row r="5220">
          <cell r="B5220" t="str">
            <v>福清市宏电电子科技有限公司</v>
          </cell>
          <cell r="C5220" t="str">
            <v>贾冰</v>
          </cell>
          <cell r="D5220" t="str">
            <v>422826199601282516</v>
          </cell>
          <cell r="E5220" t="str">
            <v>是</v>
          </cell>
          <cell r="F5220">
            <v>6.0</v>
          </cell>
          <cell r="G5220" t="str">
            <v>福清市</v>
          </cell>
        </row>
        <row r="5221">
          <cell r="B5221" t="str">
            <v>福清市宏华塑胶有限公司</v>
          </cell>
          <cell r="C5221" t="str">
            <v>路雷雷</v>
          </cell>
          <cell r="D5221" t="str">
            <v>610203198801162916</v>
          </cell>
          <cell r="E5221" t="str">
            <v>是</v>
          </cell>
          <cell r="F5221">
            <v>9.0</v>
          </cell>
          <cell r="G5221" t="str">
            <v>福清市</v>
          </cell>
        </row>
        <row r="5222">
          <cell r="B5222" t="str">
            <v>福清市宏联电子有限公司</v>
          </cell>
          <cell r="C5222" t="str">
            <v>字荣芳</v>
          </cell>
          <cell r="D5222" t="str">
            <v>532926198004100741</v>
          </cell>
          <cell r="E5222" t="str">
            <v>是</v>
          </cell>
          <cell r="F5222">
            <v>9.0</v>
          </cell>
          <cell r="G5222" t="str">
            <v>福清市</v>
          </cell>
        </row>
        <row r="5223">
          <cell r="B5223" t="str">
            <v>福清市宏联电子有限公司</v>
          </cell>
          <cell r="C5223" t="str">
            <v>米尔里</v>
          </cell>
          <cell r="D5223" t="str">
            <v>533224198307070738</v>
          </cell>
          <cell r="E5223" t="str">
            <v>是</v>
          </cell>
          <cell r="F5223">
            <v>9.0</v>
          </cell>
          <cell r="G5223" t="str">
            <v>福清市</v>
          </cell>
        </row>
        <row r="5224">
          <cell r="B5224" t="str">
            <v>福清市宏联电子有限公司</v>
          </cell>
          <cell r="C5224" t="str">
            <v>何永慧</v>
          </cell>
          <cell r="D5224" t="str">
            <v>432524199703098317</v>
          </cell>
          <cell r="E5224" t="str">
            <v>是</v>
          </cell>
          <cell r="F5224">
            <v>9.0</v>
          </cell>
          <cell r="G5224" t="str">
            <v>福清市</v>
          </cell>
        </row>
        <row r="5225">
          <cell r="B5225" t="str">
            <v>福清市宏联电子有限公司</v>
          </cell>
          <cell r="C5225" t="str">
            <v>邹远兵</v>
          </cell>
          <cell r="D5225" t="str">
            <v>500236199210012592</v>
          </cell>
          <cell r="E5225" t="str">
            <v>是</v>
          </cell>
          <cell r="F5225">
            <v>4.0</v>
          </cell>
          <cell r="G5225" t="str">
            <v>福清市</v>
          </cell>
        </row>
        <row r="5226">
          <cell r="B5226" t="str">
            <v>福清市宏路明辉牲畜定点屠宰场（普通合伙）</v>
          </cell>
          <cell r="C5226" t="str">
            <v>王家英</v>
          </cell>
          <cell r="D5226" t="str">
            <v>512226197410255101</v>
          </cell>
          <cell r="E5226" t="str">
            <v>是</v>
          </cell>
          <cell r="F5226">
            <v>9.0</v>
          </cell>
          <cell r="G5226" t="str">
            <v>福清市</v>
          </cell>
        </row>
        <row r="5227">
          <cell r="B5227" t="str">
            <v>福清市宏顺运输有限公司</v>
          </cell>
          <cell r="C5227" t="str">
            <v>陈满朝</v>
          </cell>
          <cell r="D5227" t="str">
            <v>513022198210204077</v>
          </cell>
          <cell r="E5227" t="str">
            <v>是</v>
          </cell>
          <cell r="F5227">
            <v>3.0</v>
          </cell>
          <cell r="G5227" t="str">
            <v>福清市</v>
          </cell>
        </row>
        <row r="5228">
          <cell r="B5228" t="str">
            <v>福清市宏图汽车销售服务有限公司</v>
          </cell>
          <cell r="C5228" t="str">
            <v>田玉林</v>
          </cell>
          <cell r="D5228" t="str">
            <v>431222199802143515</v>
          </cell>
          <cell r="E5228" t="str">
            <v>是</v>
          </cell>
          <cell r="F5228">
            <v>4.0</v>
          </cell>
          <cell r="G5228" t="str">
            <v>福清市</v>
          </cell>
        </row>
        <row r="5229">
          <cell r="B5229" t="str">
            <v>福清市宏图汽车销售服务有限公司</v>
          </cell>
          <cell r="C5229" t="str">
            <v>谢鹏</v>
          </cell>
          <cell r="D5229" t="str">
            <v>420323199303022056</v>
          </cell>
          <cell r="E5229" t="str">
            <v>是</v>
          </cell>
          <cell r="F5229">
            <v>9.0</v>
          </cell>
          <cell r="G5229" t="str">
            <v>福清市</v>
          </cell>
        </row>
        <row r="5230">
          <cell r="B5230" t="str">
            <v>福清市宏业汽车销售服务有限公司</v>
          </cell>
          <cell r="C5230" t="str">
            <v>万志颖</v>
          </cell>
          <cell r="D5230" t="str">
            <v>362502199801215242</v>
          </cell>
          <cell r="E5230" t="str">
            <v>是</v>
          </cell>
          <cell r="F5230">
            <v>6.0</v>
          </cell>
          <cell r="G5230" t="str">
            <v>福清市</v>
          </cell>
        </row>
        <row r="5231">
          <cell r="B5231" t="str">
            <v>福清市宏远包装材料有限公司</v>
          </cell>
          <cell r="C5231" t="str">
            <v>荣利</v>
          </cell>
          <cell r="D5231" t="str">
            <v>42900419791230532X</v>
          </cell>
          <cell r="E5231" t="str">
            <v>是</v>
          </cell>
          <cell r="F5231">
            <v>9.0</v>
          </cell>
          <cell r="G5231" t="str">
            <v>福清市</v>
          </cell>
        </row>
        <row r="5232">
          <cell r="B5232" t="str">
            <v>福清市华平汽车运输有限公司</v>
          </cell>
          <cell r="C5232" t="str">
            <v>徐昌利</v>
          </cell>
          <cell r="D5232" t="str">
            <v>420381197710255812</v>
          </cell>
          <cell r="E5232" t="str">
            <v>是</v>
          </cell>
          <cell r="F5232">
            <v>9.0</v>
          </cell>
          <cell r="G5232" t="str">
            <v>福清市</v>
          </cell>
        </row>
        <row r="5233">
          <cell r="B5233" t="str">
            <v>福清市华平汽车运输有限公司</v>
          </cell>
          <cell r="C5233" t="str">
            <v>许安奎</v>
          </cell>
          <cell r="D5233" t="str">
            <v>420625196901274013</v>
          </cell>
          <cell r="E5233" t="str">
            <v>是</v>
          </cell>
          <cell r="F5233">
            <v>9.0</v>
          </cell>
          <cell r="G5233" t="str">
            <v>福清市</v>
          </cell>
        </row>
        <row r="5234">
          <cell r="B5234" t="str">
            <v>福清市华平汽车运输有限公司</v>
          </cell>
          <cell r="C5234" t="str">
            <v>田洪强</v>
          </cell>
          <cell r="D5234" t="str">
            <v>522228197110234012</v>
          </cell>
          <cell r="E5234" t="str">
            <v>是</v>
          </cell>
          <cell r="F5234">
            <v>9.0</v>
          </cell>
          <cell r="G5234" t="str">
            <v>福清市</v>
          </cell>
        </row>
        <row r="5235">
          <cell r="B5235" t="str">
            <v>福清市华日汽车修配有限公司</v>
          </cell>
          <cell r="C5235" t="str">
            <v>彭发袁</v>
          </cell>
          <cell r="D5235" t="str">
            <v>522321199312285512</v>
          </cell>
          <cell r="E5235" t="str">
            <v>是</v>
          </cell>
          <cell r="F5235">
            <v>7.0</v>
          </cell>
          <cell r="G5235" t="str">
            <v>福清市</v>
          </cell>
        </row>
        <row r="5236">
          <cell r="B5236" t="str">
            <v>福清市华盛汽车销售服务有限公司</v>
          </cell>
          <cell r="C5236" t="str">
            <v>曾川江</v>
          </cell>
          <cell r="D5236" t="str">
            <v>511621199210205650</v>
          </cell>
          <cell r="E5236" t="str">
            <v>是</v>
          </cell>
          <cell r="F5236">
            <v>9.0</v>
          </cell>
          <cell r="G5236" t="str">
            <v>福清市</v>
          </cell>
        </row>
        <row r="5237">
          <cell r="B5237" t="str">
            <v>福清市环球房地产有限公司</v>
          </cell>
          <cell r="C5237" t="str">
            <v>赵喜胜</v>
          </cell>
          <cell r="D5237" t="str">
            <v>420621198104233319</v>
          </cell>
          <cell r="E5237" t="str">
            <v>是</v>
          </cell>
          <cell r="F5237">
            <v>9.0</v>
          </cell>
          <cell r="G5237" t="str">
            <v>福清市</v>
          </cell>
        </row>
        <row r="5238">
          <cell r="B5238" t="str">
            <v>福清市辉华不锈钢制品有限公司</v>
          </cell>
          <cell r="C5238" t="str">
            <v>张本富</v>
          </cell>
          <cell r="D5238" t="str">
            <v>612401197111288517</v>
          </cell>
          <cell r="E5238" t="str">
            <v>是</v>
          </cell>
          <cell r="F5238">
            <v>6.0</v>
          </cell>
          <cell r="G5238" t="str">
            <v>福清市</v>
          </cell>
        </row>
        <row r="5239">
          <cell r="B5239" t="str">
            <v>福清市辉华不锈钢制品有限公司</v>
          </cell>
          <cell r="C5239" t="str">
            <v>崔永册</v>
          </cell>
          <cell r="D5239" t="str">
            <v>513023197006170510</v>
          </cell>
          <cell r="E5239" t="str">
            <v>是</v>
          </cell>
          <cell r="F5239">
            <v>3.0</v>
          </cell>
          <cell r="G5239" t="str">
            <v>福清市</v>
          </cell>
        </row>
        <row r="5240">
          <cell r="B5240" t="str">
            <v>福清市汇华塑胶制品有限公司</v>
          </cell>
          <cell r="C5240" t="str">
            <v>刘德辉</v>
          </cell>
          <cell r="D5240" t="str">
            <v>511602199912036290</v>
          </cell>
          <cell r="E5240" t="str">
            <v>是</v>
          </cell>
          <cell r="F5240">
            <v>9.0</v>
          </cell>
          <cell r="G5240" t="str">
            <v>福清市</v>
          </cell>
        </row>
        <row r="5241">
          <cell r="B5241" t="str">
            <v>福清市汇华塑胶制品有限公司</v>
          </cell>
          <cell r="C5241" t="str">
            <v>谈际志</v>
          </cell>
          <cell r="D5241" t="str">
            <v>422326197106285510</v>
          </cell>
          <cell r="E5241" t="str">
            <v>是</v>
          </cell>
          <cell r="F5241">
            <v>9.0</v>
          </cell>
          <cell r="G5241" t="str">
            <v>福清市</v>
          </cell>
        </row>
        <row r="5242">
          <cell r="B5242" t="str">
            <v>福清市汇华塑胶制品有限公司</v>
          </cell>
          <cell r="C5242" t="str">
            <v>熊桂梅</v>
          </cell>
          <cell r="D5242" t="str">
            <v>422326197406045527</v>
          </cell>
          <cell r="E5242" t="str">
            <v>是</v>
          </cell>
          <cell r="F5242">
            <v>9.0</v>
          </cell>
          <cell r="G5242" t="str">
            <v>福清市</v>
          </cell>
        </row>
        <row r="5243">
          <cell r="B5243" t="str">
            <v>福清市汇华塑胶制品有限公司</v>
          </cell>
          <cell r="C5243" t="str">
            <v>陈成学</v>
          </cell>
          <cell r="D5243" t="str">
            <v>412926197601053312</v>
          </cell>
          <cell r="E5243" t="str">
            <v>是</v>
          </cell>
          <cell r="F5243">
            <v>9.0</v>
          </cell>
          <cell r="G5243" t="str">
            <v>福清市</v>
          </cell>
        </row>
        <row r="5244">
          <cell r="B5244" t="str">
            <v>福清市吉乐玩具塑鞋有限公司</v>
          </cell>
          <cell r="C5244" t="str">
            <v>左华清</v>
          </cell>
          <cell r="D5244" t="str">
            <v>430321197611143546</v>
          </cell>
          <cell r="E5244" t="str">
            <v>是</v>
          </cell>
          <cell r="F5244">
            <v>8.0</v>
          </cell>
          <cell r="G5244" t="str">
            <v>福清市</v>
          </cell>
        </row>
        <row r="5245">
          <cell r="B5245" t="str">
            <v>福清市嘉益五金制品有限公司</v>
          </cell>
          <cell r="C5245" t="str">
            <v>杨德芬</v>
          </cell>
          <cell r="D5245" t="str">
            <v>53062819740615112X</v>
          </cell>
          <cell r="E5245" t="str">
            <v>是</v>
          </cell>
          <cell r="F5245">
            <v>7.0</v>
          </cell>
          <cell r="G5245" t="str">
            <v>福清市</v>
          </cell>
        </row>
        <row r="5246">
          <cell r="B5246" t="str">
            <v>福清市嘉益五金制品有限公司</v>
          </cell>
          <cell r="C5246" t="str">
            <v>杨光学</v>
          </cell>
          <cell r="D5246" t="str">
            <v>522428198603113636</v>
          </cell>
          <cell r="E5246" t="str">
            <v>是</v>
          </cell>
          <cell r="F5246">
            <v>3.0</v>
          </cell>
          <cell r="G5246" t="str">
            <v>福清市</v>
          </cell>
        </row>
        <row r="5247">
          <cell r="B5247" t="str">
            <v>福清市嘉益五金制品有限公司</v>
          </cell>
          <cell r="C5247" t="str">
            <v>马云</v>
          </cell>
          <cell r="D5247" t="str">
            <v>421002198008275016</v>
          </cell>
          <cell r="E5247" t="str">
            <v>是</v>
          </cell>
          <cell r="F5247">
            <v>9.0</v>
          </cell>
          <cell r="G5247" t="str">
            <v>福清市</v>
          </cell>
        </row>
        <row r="5248">
          <cell r="B5248" t="str">
            <v>福清市嘉益五金制品有限公司</v>
          </cell>
          <cell r="C5248" t="str">
            <v>黄普科</v>
          </cell>
          <cell r="D5248" t="str">
            <v>522729199208203612</v>
          </cell>
          <cell r="E5248" t="str">
            <v>是</v>
          </cell>
          <cell r="F5248">
            <v>3.0</v>
          </cell>
          <cell r="G5248" t="str">
            <v>福清市</v>
          </cell>
        </row>
        <row r="5249">
          <cell r="B5249" t="str">
            <v>福清市嘉益五金制品有限公司</v>
          </cell>
          <cell r="C5249" t="str">
            <v>顾兰</v>
          </cell>
          <cell r="D5249" t="str">
            <v>522422199906030412</v>
          </cell>
          <cell r="E5249" t="str">
            <v>是</v>
          </cell>
          <cell r="F5249">
            <v>6.0</v>
          </cell>
          <cell r="G5249" t="str">
            <v>福清市</v>
          </cell>
        </row>
        <row r="5250">
          <cell r="B5250" t="str">
            <v>福清市嘉益五金制品有限公司</v>
          </cell>
          <cell r="C5250" t="str">
            <v>吴潇</v>
          </cell>
          <cell r="D5250" t="str">
            <v>511621200001043320</v>
          </cell>
          <cell r="E5250" t="str">
            <v>是</v>
          </cell>
          <cell r="F5250">
            <v>7.0</v>
          </cell>
          <cell r="G5250" t="str">
            <v>福清市</v>
          </cell>
        </row>
        <row r="5251">
          <cell r="B5251" t="str">
            <v>福清市嘉益五金制品有限公司</v>
          </cell>
          <cell r="C5251" t="str">
            <v>刘菊</v>
          </cell>
          <cell r="D5251" t="str">
            <v>421002198405135025</v>
          </cell>
          <cell r="E5251" t="str">
            <v>是</v>
          </cell>
          <cell r="F5251">
            <v>9.0</v>
          </cell>
          <cell r="G5251" t="str">
            <v>福清市</v>
          </cell>
        </row>
        <row r="5252">
          <cell r="B5252" t="str">
            <v>福清市嘉益五金制品有限公司</v>
          </cell>
          <cell r="C5252" t="str">
            <v>李伍卫</v>
          </cell>
          <cell r="D5252" t="str">
            <v>522428198409083672</v>
          </cell>
          <cell r="E5252" t="str">
            <v>是</v>
          </cell>
          <cell r="F5252">
            <v>7.0</v>
          </cell>
          <cell r="G5252" t="str">
            <v>福清市</v>
          </cell>
        </row>
        <row r="5253">
          <cell r="B5253" t="str">
            <v>福清市嘉益五金制品有限公司</v>
          </cell>
          <cell r="C5253" t="str">
            <v>罗江</v>
          </cell>
          <cell r="D5253" t="str">
            <v>522428199905082892</v>
          </cell>
          <cell r="E5253" t="str">
            <v>是</v>
          </cell>
          <cell r="F5253">
            <v>5.0</v>
          </cell>
          <cell r="G5253" t="str">
            <v>福清市</v>
          </cell>
        </row>
        <row r="5254">
          <cell r="B5254" t="str">
            <v>福清市嘉益五金制品有限公司</v>
          </cell>
          <cell r="C5254" t="str">
            <v>马人章</v>
          </cell>
          <cell r="D5254" t="str">
            <v>532129197209141118</v>
          </cell>
          <cell r="E5254" t="str">
            <v>是</v>
          </cell>
          <cell r="F5254">
            <v>7.0</v>
          </cell>
          <cell r="G5254" t="str">
            <v>福清市</v>
          </cell>
        </row>
        <row r="5255">
          <cell r="B5255" t="str">
            <v>福清市嘉益五金制品有限公司</v>
          </cell>
          <cell r="C5255" t="str">
            <v>陈忠平</v>
          </cell>
          <cell r="D5255" t="str">
            <v>522729196911162118</v>
          </cell>
          <cell r="E5255" t="str">
            <v>是</v>
          </cell>
          <cell r="F5255">
            <v>3.0</v>
          </cell>
          <cell r="G5255" t="str">
            <v>福清市</v>
          </cell>
        </row>
        <row r="5256">
          <cell r="B5256" t="str">
            <v>福清市嘉益五金制品有限公司</v>
          </cell>
          <cell r="C5256" t="str">
            <v>安文敏</v>
          </cell>
          <cell r="D5256" t="str">
            <v>522428198411159728</v>
          </cell>
          <cell r="E5256" t="str">
            <v>是</v>
          </cell>
          <cell r="F5256">
            <v>6.0</v>
          </cell>
          <cell r="G5256" t="str">
            <v>福清市</v>
          </cell>
        </row>
        <row r="5257">
          <cell r="B5257" t="str">
            <v>福清市嘉益五金制品有限公司</v>
          </cell>
          <cell r="C5257" t="str">
            <v>周平</v>
          </cell>
          <cell r="D5257" t="str">
            <v>522401198809172033</v>
          </cell>
          <cell r="E5257" t="str">
            <v>是</v>
          </cell>
          <cell r="F5257">
            <v>5.0</v>
          </cell>
          <cell r="G5257" t="str">
            <v>福清市</v>
          </cell>
        </row>
        <row r="5258">
          <cell r="B5258" t="str">
            <v>福清市嘉益五金制品有限公司</v>
          </cell>
          <cell r="C5258" t="str">
            <v>杨光成</v>
          </cell>
          <cell r="D5258" t="str">
            <v>522428196809103637</v>
          </cell>
          <cell r="E5258" t="str">
            <v>是</v>
          </cell>
          <cell r="F5258">
            <v>9.0</v>
          </cell>
          <cell r="G5258" t="str">
            <v>福清市</v>
          </cell>
        </row>
        <row r="5259">
          <cell r="B5259" t="str">
            <v>福清市嘉益五金制品有限公司</v>
          </cell>
          <cell r="C5259" t="str">
            <v>朱达聪</v>
          </cell>
          <cell r="D5259" t="str">
            <v>52242819981211981X</v>
          </cell>
          <cell r="E5259" t="str">
            <v>是</v>
          </cell>
          <cell r="F5259">
            <v>9.0</v>
          </cell>
          <cell r="G5259" t="str">
            <v>福清市</v>
          </cell>
        </row>
        <row r="5260">
          <cell r="B5260" t="str">
            <v>福清市嘉益五金制品有限公司</v>
          </cell>
          <cell r="C5260" t="str">
            <v>侯有奎</v>
          </cell>
          <cell r="D5260" t="str">
            <v>532621199406102914</v>
          </cell>
          <cell r="E5260" t="str">
            <v>是</v>
          </cell>
          <cell r="F5260">
            <v>3.0</v>
          </cell>
          <cell r="G5260" t="str">
            <v>福清市</v>
          </cell>
        </row>
        <row r="5261">
          <cell r="B5261" t="str">
            <v>福清市嘉益五金制品有限公司</v>
          </cell>
          <cell r="C5261" t="str">
            <v>杨聪</v>
          </cell>
          <cell r="D5261" t="str">
            <v>52242719831020305X</v>
          </cell>
          <cell r="E5261" t="str">
            <v>是</v>
          </cell>
          <cell r="F5261">
            <v>6.0</v>
          </cell>
          <cell r="G5261" t="str">
            <v>福清市</v>
          </cell>
        </row>
        <row r="5262">
          <cell r="B5262" t="str">
            <v>福清市嘉益五金制品有限公司</v>
          </cell>
          <cell r="C5262" t="str">
            <v>朱亚聪</v>
          </cell>
          <cell r="D5262" t="str">
            <v>522427198705062239</v>
          </cell>
          <cell r="E5262" t="str">
            <v>是</v>
          </cell>
          <cell r="F5262">
            <v>8.0</v>
          </cell>
          <cell r="G5262" t="str">
            <v>福清市</v>
          </cell>
        </row>
        <row r="5263">
          <cell r="B5263" t="str">
            <v>福清市嘉益五金制品有限公司</v>
          </cell>
          <cell r="C5263" t="str">
            <v>罗光跃</v>
          </cell>
          <cell r="D5263" t="str">
            <v>522428196608183036</v>
          </cell>
          <cell r="E5263" t="str">
            <v>是</v>
          </cell>
          <cell r="F5263">
            <v>7.0</v>
          </cell>
          <cell r="G5263" t="str">
            <v>福清市</v>
          </cell>
        </row>
        <row r="5264">
          <cell r="B5264" t="str">
            <v>福清市嘉益五金制品有限公司</v>
          </cell>
          <cell r="C5264" t="str">
            <v>王志</v>
          </cell>
          <cell r="D5264" t="str">
            <v>522428199502023011</v>
          </cell>
          <cell r="E5264" t="str">
            <v>是</v>
          </cell>
          <cell r="F5264">
            <v>6.0</v>
          </cell>
          <cell r="G5264" t="str">
            <v>福清市</v>
          </cell>
        </row>
        <row r="5265">
          <cell r="B5265" t="str">
            <v>福清市嘉益五金制品有限公司</v>
          </cell>
          <cell r="C5265" t="str">
            <v>张明会</v>
          </cell>
          <cell r="D5265" t="str">
            <v>522428200012293348</v>
          </cell>
          <cell r="E5265" t="str">
            <v>是</v>
          </cell>
          <cell r="F5265">
            <v>4.0</v>
          </cell>
          <cell r="G5265" t="str">
            <v>福清市</v>
          </cell>
        </row>
        <row r="5266">
          <cell r="B5266" t="str">
            <v>福清市嘉益五金制品有限公司</v>
          </cell>
          <cell r="C5266" t="str">
            <v>朱爱</v>
          </cell>
          <cell r="D5266" t="str">
            <v>522427197706086246</v>
          </cell>
          <cell r="E5266" t="str">
            <v>是</v>
          </cell>
          <cell r="F5266">
            <v>4.0</v>
          </cell>
          <cell r="G5266" t="str">
            <v>福清市</v>
          </cell>
        </row>
        <row r="5267">
          <cell r="B5267" t="str">
            <v>福清市嘉益五金制品有限公司</v>
          </cell>
          <cell r="C5267" t="str">
            <v>王庆华</v>
          </cell>
          <cell r="D5267" t="str">
            <v>522427197402144013</v>
          </cell>
          <cell r="E5267" t="str">
            <v>是</v>
          </cell>
          <cell r="F5267">
            <v>6.0</v>
          </cell>
          <cell r="G5267" t="str">
            <v>福清市</v>
          </cell>
        </row>
        <row r="5268">
          <cell r="B5268" t="str">
            <v>福清市建鑫集装箱服务有限公司</v>
          </cell>
          <cell r="C5268" t="str">
            <v>田仁涛</v>
          </cell>
          <cell r="D5268" t="str">
            <v>522228196609274035</v>
          </cell>
          <cell r="E5268" t="str">
            <v>是</v>
          </cell>
          <cell r="F5268">
            <v>6.0</v>
          </cell>
          <cell r="G5268" t="str">
            <v>福清市</v>
          </cell>
        </row>
        <row r="5269">
          <cell r="B5269" t="str">
            <v>福清市杰诺机械制造有限公司</v>
          </cell>
          <cell r="C5269" t="str">
            <v>戴小军</v>
          </cell>
          <cell r="D5269" t="str">
            <v>43262619781009031X</v>
          </cell>
          <cell r="E5269" t="str">
            <v>是</v>
          </cell>
          <cell r="F5269">
            <v>9.0</v>
          </cell>
          <cell r="G5269" t="str">
            <v>福清市</v>
          </cell>
        </row>
        <row r="5270">
          <cell r="B5270" t="str">
            <v>福清市洁园垃圾处理中心</v>
          </cell>
          <cell r="C5270" t="str">
            <v>席娟</v>
          </cell>
          <cell r="D5270" t="str">
            <v>513028197509061967</v>
          </cell>
          <cell r="E5270" t="str">
            <v>是</v>
          </cell>
          <cell r="F5270">
            <v>9.0</v>
          </cell>
          <cell r="G5270" t="str">
            <v>福清市</v>
          </cell>
        </row>
        <row r="5271">
          <cell r="B5271" t="str">
            <v>福清市洁园垃圾处理中心</v>
          </cell>
          <cell r="C5271" t="str">
            <v>王远征</v>
          </cell>
          <cell r="D5271" t="str">
            <v>342201198309074715</v>
          </cell>
          <cell r="E5271" t="str">
            <v>是</v>
          </cell>
          <cell r="F5271">
            <v>9.0</v>
          </cell>
          <cell r="G5271" t="str">
            <v>福清市</v>
          </cell>
        </row>
        <row r="5272">
          <cell r="B5272" t="str">
            <v>福清市洁园垃圾处理中心</v>
          </cell>
          <cell r="C5272" t="str">
            <v>周仁东</v>
          </cell>
          <cell r="D5272" t="str">
            <v>51302819710607195X</v>
          </cell>
          <cell r="E5272" t="str">
            <v>是</v>
          </cell>
          <cell r="F5272">
            <v>9.0</v>
          </cell>
          <cell r="G5272" t="str">
            <v>福清市</v>
          </cell>
        </row>
        <row r="5273">
          <cell r="B5273" t="str">
            <v>福清市金瑞锋塑料制品有限公司</v>
          </cell>
          <cell r="C5273" t="str">
            <v>王景德</v>
          </cell>
          <cell r="D5273" t="str">
            <v>520203198008054731</v>
          </cell>
          <cell r="E5273" t="str">
            <v>是</v>
          </cell>
          <cell r="F5273">
            <v>7.0</v>
          </cell>
          <cell r="G5273" t="str">
            <v>福清市</v>
          </cell>
        </row>
        <row r="5274">
          <cell r="B5274" t="str">
            <v>福清市金瑞锋塑料制品有限公司</v>
          </cell>
          <cell r="C5274" t="str">
            <v>高文平</v>
          </cell>
          <cell r="D5274" t="str">
            <v>412931197403290676</v>
          </cell>
          <cell r="E5274" t="str">
            <v>是</v>
          </cell>
          <cell r="F5274">
            <v>4.0</v>
          </cell>
          <cell r="G5274" t="str">
            <v>福清市</v>
          </cell>
        </row>
        <row r="5275">
          <cell r="B5275" t="str">
            <v>福清市金鹰木制品有限公司</v>
          </cell>
          <cell r="C5275" t="str">
            <v>张啟汶</v>
          </cell>
          <cell r="D5275" t="str">
            <v>52263419740823441X</v>
          </cell>
          <cell r="E5275" t="str">
            <v>是</v>
          </cell>
          <cell r="F5275">
            <v>5.0</v>
          </cell>
          <cell r="G5275" t="str">
            <v>福清市</v>
          </cell>
        </row>
        <row r="5276">
          <cell r="B5276" t="str">
            <v>福清市金鹰木制品有限公司</v>
          </cell>
          <cell r="C5276" t="str">
            <v>冷可香</v>
          </cell>
          <cell r="D5276" t="str">
            <v>522634197402034425</v>
          </cell>
          <cell r="E5276" t="str">
            <v>是</v>
          </cell>
          <cell r="F5276">
            <v>5.0</v>
          </cell>
          <cell r="G5276" t="str">
            <v>福清市</v>
          </cell>
        </row>
        <row r="5277">
          <cell r="B5277" t="str">
            <v>福清市锦鸿塑胶五金模具配件有限公司</v>
          </cell>
          <cell r="C5277" t="str">
            <v>黄仕梁</v>
          </cell>
          <cell r="D5277" t="str">
            <v>362421197708121713</v>
          </cell>
          <cell r="E5277" t="str">
            <v>是</v>
          </cell>
          <cell r="F5277">
            <v>6.0</v>
          </cell>
          <cell r="G5277" t="str">
            <v>福清市</v>
          </cell>
        </row>
        <row r="5278">
          <cell r="B5278" t="str">
            <v>福清市锦鸿塑胶五金模具配件有限公司</v>
          </cell>
          <cell r="C5278" t="str">
            <v>李清德</v>
          </cell>
          <cell r="D5278" t="str">
            <v>510822197705123910</v>
          </cell>
          <cell r="E5278" t="str">
            <v>是</v>
          </cell>
          <cell r="F5278">
            <v>9.0</v>
          </cell>
          <cell r="G5278" t="str">
            <v>福清市</v>
          </cell>
        </row>
        <row r="5279">
          <cell r="B5279" t="str">
            <v>福清市锦洪建材有限公司</v>
          </cell>
          <cell r="C5279" t="str">
            <v>侯蔡轩</v>
          </cell>
          <cell r="D5279" t="str">
            <v>510524197512255155</v>
          </cell>
          <cell r="E5279" t="str">
            <v>是</v>
          </cell>
          <cell r="F5279">
            <v>9.0</v>
          </cell>
          <cell r="G5279" t="str">
            <v>福清市</v>
          </cell>
        </row>
        <row r="5280">
          <cell r="B5280" t="str">
            <v>福清市锦洪建材有限公司</v>
          </cell>
          <cell r="C5280" t="str">
            <v>王师敏</v>
          </cell>
          <cell r="D5280" t="str">
            <v>510524198005205254</v>
          </cell>
          <cell r="E5280" t="str">
            <v>是</v>
          </cell>
          <cell r="F5280">
            <v>5.0</v>
          </cell>
          <cell r="G5280" t="str">
            <v>福清市</v>
          </cell>
        </row>
        <row r="5281">
          <cell r="B5281" t="str">
            <v>福清市景源矿业有限公司</v>
          </cell>
          <cell r="C5281" t="str">
            <v>张亚龙</v>
          </cell>
          <cell r="D5281" t="str">
            <v>622424198304230013</v>
          </cell>
          <cell r="E5281" t="str">
            <v>是</v>
          </cell>
          <cell r="F5281">
            <v>9.0</v>
          </cell>
          <cell r="G5281" t="str">
            <v>福清市</v>
          </cell>
        </row>
        <row r="5282">
          <cell r="B5282" t="str">
            <v>福清市巨利塑胶制品有限公司</v>
          </cell>
          <cell r="C5282" t="str">
            <v>颜金龙</v>
          </cell>
          <cell r="D5282" t="str">
            <v>420527198702124377</v>
          </cell>
          <cell r="E5282" t="str">
            <v>是</v>
          </cell>
          <cell r="F5282">
            <v>5.0</v>
          </cell>
          <cell r="G5282" t="str">
            <v>福清市</v>
          </cell>
        </row>
        <row r="5283">
          <cell r="B5283" t="str">
            <v>福清市巨利塑胶制品有限公司</v>
          </cell>
          <cell r="C5283" t="str">
            <v>陈伟</v>
          </cell>
          <cell r="D5283" t="str">
            <v>513030199707177718</v>
          </cell>
          <cell r="E5283" t="str">
            <v>是</v>
          </cell>
          <cell r="F5283">
            <v>9.0</v>
          </cell>
          <cell r="G5283" t="str">
            <v>福清市</v>
          </cell>
        </row>
        <row r="5284">
          <cell r="B5284" t="str">
            <v>福清市巨利塑胶制品有限公司</v>
          </cell>
          <cell r="C5284" t="str">
            <v>易永娟</v>
          </cell>
          <cell r="D5284" t="str">
            <v>452528198010152768</v>
          </cell>
          <cell r="E5284" t="str">
            <v>是</v>
          </cell>
          <cell r="F5284">
            <v>9.0</v>
          </cell>
          <cell r="G5284" t="str">
            <v>福清市</v>
          </cell>
        </row>
        <row r="5285">
          <cell r="B5285" t="str">
            <v>福清市巨利塑胶制品有限公司</v>
          </cell>
          <cell r="C5285" t="str">
            <v>田芬芳</v>
          </cell>
          <cell r="D5285" t="str">
            <v>360481198610104025</v>
          </cell>
          <cell r="E5285" t="str">
            <v>是</v>
          </cell>
          <cell r="F5285">
            <v>5.0</v>
          </cell>
          <cell r="G5285" t="str">
            <v>福清市</v>
          </cell>
        </row>
        <row r="5286">
          <cell r="B5286" t="str">
            <v>福清市卡瑞登酒店西门分店</v>
          </cell>
          <cell r="C5286" t="str">
            <v>梁彩霞</v>
          </cell>
          <cell r="D5286" t="str">
            <v>513028197508101226</v>
          </cell>
          <cell r="E5286" t="str">
            <v>是</v>
          </cell>
          <cell r="F5286">
            <v>9.0</v>
          </cell>
          <cell r="G5286" t="str">
            <v>福清市</v>
          </cell>
        </row>
        <row r="5287">
          <cell r="B5287" t="str">
            <v>福清市劳务派遣服务有限公司</v>
          </cell>
          <cell r="C5287" t="str">
            <v>赵光辉</v>
          </cell>
          <cell r="D5287" t="str">
            <v>220181199011304612</v>
          </cell>
          <cell r="E5287" t="str">
            <v>是</v>
          </cell>
          <cell r="F5287">
            <v>8.0</v>
          </cell>
          <cell r="G5287" t="str">
            <v>福清市</v>
          </cell>
        </row>
        <row r="5288">
          <cell r="B5288" t="str">
            <v>福清市劳务派遣服务有限公司</v>
          </cell>
          <cell r="C5288" t="str">
            <v>罗和花</v>
          </cell>
          <cell r="D5288" t="str">
            <v>340826197308068720</v>
          </cell>
          <cell r="E5288" t="str">
            <v>是</v>
          </cell>
          <cell r="F5288">
            <v>3.0</v>
          </cell>
          <cell r="G5288" t="str">
            <v>福清市</v>
          </cell>
        </row>
        <row r="5289">
          <cell r="B5289" t="str">
            <v>福清市劳务派遣服务有限公司</v>
          </cell>
          <cell r="C5289" t="str">
            <v>罗原铭</v>
          </cell>
          <cell r="D5289" t="str">
            <v>360729199605233215</v>
          </cell>
          <cell r="E5289" t="str">
            <v>是</v>
          </cell>
          <cell r="F5289">
            <v>3.0</v>
          </cell>
          <cell r="G5289" t="str">
            <v>福清市</v>
          </cell>
        </row>
        <row r="5290">
          <cell r="B5290" t="str">
            <v>福清市劳务派遣服务有限公司</v>
          </cell>
          <cell r="C5290" t="str">
            <v>张广前</v>
          </cell>
          <cell r="D5290" t="str">
            <v>522121199410057432</v>
          </cell>
          <cell r="E5290" t="str">
            <v>是</v>
          </cell>
          <cell r="F5290">
            <v>9.0</v>
          </cell>
          <cell r="G5290" t="str">
            <v>福清市</v>
          </cell>
        </row>
        <row r="5291">
          <cell r="B5291" t="str">
            <v>福清市劳务派遣服务有限公司</v>
          </cell>
          <cell r="C5291" t="str">
            <v>孙飞龙</v>
          </cell>
          <cell r="D5291" t="str">
            <v>342225199103020557</v>
          </cell>
          <cell r="E5291" t="str">
            <v>是</v>
          </cell>
          <cell r="F5291">
            <v>6.0</v>
          </cell>
          <cell r="G5291" t="str">
            <v>福清市</v>
          </cell>
        </row>
        <row r="5292">
          <cell r="B5292" t="str">
            <v>福清市劳务派遣服务有限公司</v>
          </cell>
          <cell r="C5292" t="str">
            <v>任沛恒</v>
          </cell>
          <cell r="D5292" t="str">
            <v>610425199611252818</v>
          </cell>
          <cell r="E5292" t="str">
            <v>是</v>
          </cell>
          <cell r="F5292">
            <v>6.0</v>
          </cell>
          <cell r="G5292" t="str">
            <v>福清市</v>
          </cell>
        </row>
        <row r="5293">
          <cell r="B5293" t="str">
            <v>福清市劳务派遣服务有限公司</v>
          </cell>
          <cell r="C5293" t="str">
            <v>柏仕林</v>
          </cell>
          <cell r="D5293" t="str">
            <v>513021200005235273</v>
          </cell>
          <cell r="E5293" t="str">
            <v>是</v>
          </cell>
          <cell r="F5293">
            <v>9.0</v>
          </cell>
          <cell r="G5293" t="str">
            <v>福清市</v>
          </cell>
        </row>
        <row r="5294">
          <cell r="B5294" t="str">
            <v>福清市劳务派遣服务有限公司</v>
          </cell>
          <cell r="C5294" t="str">
            <v>郭兴隆</v>
          </cell>
          <cell r="D5294" t="str">
            <v>142303199508173113</v>
          </cell>
          <cell r="E5294" t="str">
            <v>是</v>
          </cell>
          <cell r="F5294">
            <v>9.0</v>
          </cell>
          <cell r="G5294" t="str">
            <v>福清市</v>
          </cell>
        </row>
        <row r="5295">
          <cell r="B5295" t="str">
            <v>福清市劳务派遣服务有限公司</v>
          </cell>
          <cell r="C5295" t="str">
            <v>熊小波</v>
          </cell>
          <cell r="D5295" t="str">
            <v>522131200206043613</v>
          </cell>
          <cell r="E5295" t="str">
            <v>是</v>
          </cell>
          <cell r="F5295">
            <v>9.0</v>
          </cell>
          <cell r="G5295" t="str">
            <v>福清市</v>
          </cell>
        </row>
        <row r="5296">
          <cell r="B5296" t="str">
            <v>福清市劳务派遣服务有限公司</v>
          </cell>
          <cell r="C5296" t="str">
            <v>车莲成</v>
          </cell>
          <cell r="D5296" t="str">
            <v>522731199907149012</v>
          </cell>
          <cell r="E5296" t="str">
            <v>是</v>
          </cell>
          <cell r="F5296">
            <v>9.0</v>
          </cell>
          <cell r="G5296" t="str">
            <v>福清市</v>
          </cell>
        </row>
        <row r="5297">
          <cell r="B5297" t="str">
            <v>福清市劳务派遣服务有限公司</v>
          </cell>
          <cell r="C5297" t="str">
            <v>韩建</v>
          </cell>
          <cell r="D5297" t="str">
            <v>142323198201011014</v>
          </cell>
          <cell r="E5297" t="str">
            <v>是</v>
          </cell>
          <cell r="F5297">
            <v>9.0</v>
          </cell>
          <cell r="G5297" t="str">
            <v>福清市</v>
          </cell>
        </row>
        <row r="5298">
          <cell r="B5298" t="str">
            <v>福清市劳务派遣服务有限公司</v>
          </cell>
          <cell r="C5298" t="str">
            <v>韦小进</v>
          </cell>
          <cell r="D5298" t="str">
            <v>522729200202053639</v>
          </cell>
          <cell r="E5298" t="str">
            <v>是</v>
          </cell>
          <cell r="F5298">
            <v>9.0</v>
          </cell>
          <cell r="G5298" t="str">
            <v>福清市</v>
          </cell>
        </row>
        <row r="5299">
          <cell r="B5299" t="str">
            <v>福清市劳务派遣服务有限公司</v>
          </cell>
          <cell r="C5299" t="str">
            <v>敖聪</v>
          </cell>
          <cell r="D5299" t="str">
            <v>522130199608126815</v>
          </cell>
          <cell r="E5299" t="str">
            <v>是</v>
          </cell>
          <cell r="F5299">
            <v>9.0</v>
          </cell>
          <cell r="G5299" t="str">
            <v>福清市</v>
          </cell>
        </row>
        <row r="5300">
          <cell r="B5300" t="str">
            <v>福清市劳务派遣服务有限公司</v>
          </cell>
          <cell r="C5300" t="str">
            <v>郑文才</v>
          </cell>
          <cell r="D5300" t="str">
            <v>362325199405041213</v>
          </cell>
          <cell r="E5300" t="str">
            <v>是</v>
          </cell>
          <cell r="F5300">
            <v>9.0</v>
          </cell>
          <cell r="G5300" t="str">
            <v>福清市</v>
          </cell>
        </row>
        <row r="5301">
          <cell r="B5301" t="str">
            <v>福清市劳务派遣服务有限公司</v>
          </cell>
          <cell r="C5301" t="str">
            <v>樊景峰</v>
          </cell>
          <cell r="D5301" t="str">
            <v>140224198404062419</v>
          </cell>
          <cell r="E5301" t="str">
            <v>是</v>
          </cell>
          <cell r="F5301">
            <v>9.0</v>
          </cell>
          <cell r="G5301" t="str">
            <v>福清市</v>
          </cell>
        </row>
        <row r="5302">
          <cell r="B5302" t="str">
            <v>福清市劳务派遣服务有限公司</v>
          </cell>
          <cell r="C5302" t="str">
            <v>杨森</v>
          </cell>
          <cell r="D5302" t="str">
            <v>532126199711032910</v>
          </cell>
          <cell r="E5302" t="str">
            <v>是</v>
          </cell>
          <cell r="F5302">
            <v>3.0</v>
          </cell>
          <cell r="G5302" t="str">
            <v>福清市</v>
          </cell>
        </row>
        <row r="5303">
          <cell r="B5303" t="str">
            <v>福清市劳务派遣服务有限公司</v>
          </cell>
          <cell r="C5303" t="str">
            <v>覃兆明</v>
          </cell>
          <cell r="D5303" t="str">
            <v>422723196912211055</v>
          </cell>
          <cell r="E5303" t="str">
            <v>是</v>
          </cell>
          <cell r="F5303">
            <v>3.0</v>
          </cell>
          <cell r="G5303" t="str">
            <v>福清市</v>
          </cell>
        </row>
        <row r="5304">
          <cell r="B5304" t="str">
            <v>福清市劳务派遣服务有限公司</v>
          </cell>
          <cell r="C5304" t="str">
            <v>冯建新</v>
          </cell>
          <cell r="D5304" t="str">
            <v>140430199007132412</v>
          </cell>
          <cell r="E5304" t="str">
            <v>是</v>
          </cell>
          <cell r="F5304">
            <v>9.0</v>
          </cell>
          <cell r="G5304" t="str">
            <v>福清市</v>
          </cell>
        </row>
        <row r="5305">
          <cell r="B5305" t="str">
            <v>福清市劳务派遣服务有限公司</v>
          </cell>
          <cell r="C5305" t="str">
            <v>宁红红</v>
          </cell>
          <cell r="D5305" t="str">
            <v>362425199305193223</v>
          </cell>
          <cell r="E5305" t="str">
            <v>是</v>
          </cell>
          <cell r="F5305">
            <v>9.0</v>
          </cell>
          <cell r="G5305" t="str">
            <v>福清市</v>
          </cell>
        </row>
        <row r="5306">
          <cell r="B5306" t="str">
            <v>福清市劳务派遣服务有限公司</v>
          </cell>
          <cell r="C5306" t="str">
            <v>黄金彪</v>
          </cell>
          <cell r="D5306" t="str">
            <v>420114198008101710</v>
          </cell>
          <cell r="E5306" t="str">
            <v>是</v>
          </cell>
          <cell r="F5306">
            <v>7.0</v>
          </cell>
          <cell r="G5306" t="str">
            <v>福清市</v>
          </cell>
        </row>
        <row r="5307">
          <cell r="B5307" t="str">
            <v>福清市劳务派遣服务有限公司</v>
          </cell>
          <cell r="C5307" t="str">
            <v>李春梅</v>
          </cell>
          <cell r="D5307" t="str">
            <v>532624199309041944</v>
          </cell>
          <cell r="E5307" t="str">
            <v>是</v>
          </cell>
          <cell r="F5307">
            <v>4.0</v>
          </cell>
          <cell r="G5307" t="str">
            <v>福清市</v>
          </cell>
        </row>
        <row r="5308">
          <cell r="B5308" t="str">
            <v>福清市劳务派遣服务有限公司</v>
          </cell>
          <cell r="C5308" t="str">
            <v>童勇斌</v>
          </cell>
          <cell r="D5308" t="str">
            <v>42112219820612587X</v>
          </cell>
          <cell r="E5308" t="str">
            <v>是</v>
          </cell>
          <cell r="F5308">
            <v>7.0</v>
          </cell>
          <cell r="G5308" t="str">
            <v>福清市</v>
          </cell>
        </row>
        <row r="5309">
          <cell r="B5309" t="str">
            <v>福清市联杰汽摩配件有限公司</v>
          </cell>
          <cell r="C5309" t="str">
            <v>李文章</v>
          </cell>
          <cell r="D5309" t="str">
            <v>522724198811150571</v>
          </cell>
          <cell r="E5309" t="str">
            <v>是</v>
          </cell>
          <cell r="F5309">
            <v>7.0</v>
          </cell>
          <cell r="G5309" t="str">
            <v>福清市</v>
          </cell>
        </row>
        <row r="5310">
          <cell r="B5310" t="str">
            <v>福清市联杰汽摩配件有限公司</v>
          </cell>
          <cell r="C5310" t="str">
            <v>彭昌珍</v>
          </cell>
          <cell r="D5310" t="str">
            <v>522701199002022625</v>
          </cell>
          <cell r="E5310" t="str">
            <v>是</v>
          </cell>
          <cell r="F5310">
            <v>9.0</v>
          </cell>
          <cell r="G5310" t="str">
            <v>福清市</v>
          </cell>
        </row>
        <row r="5311">
          <cell r="B5311" t="str">
            <v>福清市联鑫塑胶制品有限公司</v>
          </cell>
          <cell r="C5311" t="str">
            <v>杨鹏</v>
          </cell>
          <cell r="D5311" t="str">
            <v>520203199706054717</v>
          </cell>
          <cell r="E5311" t="str">
            <v>是</v>
          </cell>
          <cell r="F5311">
            <v>9.0</v>
          </cell>
          <cell r="G5311" t="str">
            <v>福清市</v>
          </cell>
        </row>
        <row r="5312">
          <cell r="B5312" t="str">
            <v>福清市联鑫塑胶制品有限公司</v>
          </cell>
          <cell r="C5312" t="str">
            <v>龙金辉</v>
          </cell>
          <cell r="D5312" t="str">
            <v>522229197805180811</v>
          </cell>
          <cell r="E5312" t="str">
            <v>是</v>
          </cell>
          <cell r="F5312">
            <v>4.0</v>
          </cell>
          <cell r="G5312" t="str">
            <v>福清市</v>
          </cell>
        </row>
        <row r="5313">
          <cell r="B5313" t="str">
            <v>福清市联鑫塑胶制品有限公司</v>
          </cell>
          <cell r="C5313" t="str">
            <v>曾银生</v>
          </cell>
          <cell r="D5313" t="str">
            <v>512923196807201157</v>
          </cell>
          <cell r="E5313" t="str">
            <v>是</v>
          </cell>
          <cell r="F5313">
            <v>9.0</v>
          </cell>
          <cell r="G5313" t="str">
            <v>福清市</v>
          </cell>
        </row>
        <row r="5314">
          <cell r="B5314" t="str">
            <v>福清市联鑫塑胶制品有限公司</v>
          </cell>
          <cell r="C5314" t="str">
            <v>肖子明</v>
          </cell>
          <cell r="D5314" t="str">
            <v>422826199003304017</v>
          </cell>
          <cell r="E5314" t="str">
            <v>是</v>
          </cell>
          <cell r="F5314">
            <v>4.0</v>
          </cell>
          <cell r="G5314" t="str">
            <v>福清市</v>
          </cell>
        </row>
        <row r="5315">
          <cell r="B5315" t="str">
            <v>福清市联鑫塑胶制品有限公司</v>
          </cell>
          <cell r="C5315" t="str">
            <v>袁贵发</v>
          </cell>
          <cell r="D5315" t="str">
            <v>36213219781217341X</v>
          </cell>
          <cell r="E5315" t="str">
            <v>是</v>
          </cell>
          <cell r="F5315">
            <v>4.0</v>
          </cell>
          <cell r="G5315" t="str">
            <v>福清市</v>
          </cell>
        </row>
        <row r="5316">
          <cell r="B5316" t="str">
            <v>福清市联鑫塑胶制品有限公司</v>
          </cell>
          <cell r="C5316" t="str">
            <v>彭继六</v>
          </cell>
          <cell r="D5316" t="str">
            <v>433127197707032234</v>
          </cell>
          <cell r="E5316" t="str">
            <v>是</v>
          </cell>
          <cell r="F5316">
            <v>4.0</v>
          </cell>
          <cell r="G5316" t="str">
            <v>福清市</v>
          </cell>
        </row>
        <row r="5317">
          <cell r="B5317" t="str">
            <v>福清市联鑫塑胶制品有限公司</v>
          </cell>
          <cell r="C5317" t="str">
            <v>王兴旺</v>
          </cell>
          <cell r="D5317" t="str">
            <v>522636197508151411</v>
          </cell>
          <cell r="E5317" t="str">
            <v>是</v>
          </cell>
          <cell r="F5317">
            <v>9.0</v>
          </cell>
          <cell r="G5317" t="str">
            <v>福清市</v>
          </cell>
        </row>
        <row r="5318">
          <cell r="B5318" t="str">
            <v>福清市龙港金属制品有限公司</v>
          </cell>
          <cell r="C5318" t="str">
            <v>范涛</v>
          </cell>
          <cell r="D5318" t="str">
            <v>51362219831115151X</v>
          </cell>
          <cell r="E5318" t="str">
            <v>是</v>
          </cell>
          <cell r="F5318">
            <v>8.0</v>
          </cell>
          <cell r="G5318" t="str">
            <v>福清市</v>
          </cell>
        </row>
        <row r="5319">
          <cell r="B5319" t="str">
            <v>福清市龙固铝业有限公司</v>
          </cell>
          <cell r="C5319" t="str">
            <v>刘恩远</v>
          </cell>
          <cell r="D5319" t="str">
            <v>50024319920225769X</v>
          </cell>
          <cell r="E5319" t="str">
            <v>是</v>
          </cell>
          <cell r="F5319">
            <v>5.0</v>
          </cell>
          <cell r="G5319" t="str">
            <v>福清市</v>
          </cell>
        </row>
        <row r="5320">
          <cell r="B5320" t="str">
            <v>福清市龙固铝业有限公司</v>
          </cell>
          <cell r="C5320" t="str">
            <v>郝顺孟</v>
          </cell>
          <cell r="D5320" t="str">
            <v>50023719841002037X</v>
          </cell>
          <cell r="E5320" t="str">
            <v>是</v>
          </cell>
          <cell r="F5320">
            <v>5.0</v>
          </cell>
          <cell r="G5320" t="str">
            <v>福清市</v>
          </cell>
        </row>
        <row r="5321">
          <cell r="B5321" t="str">
            <v>福清市龙固铝业有限公司</v>
          </cell>
          <cell r="C5321" t="str">
            <v>肖志华</v>
          </cell>
          <cell r="D5321" t="str">
            <v>432930197802074193</v>
          </cell>
          <cell r="E5321" t="str">
            <v>是</v>
          </cell>
          <cell r="F5321">
            <v>5.0</v>
          </cell>
          <cell r="G5321" t="str">
            <v>福清市</v>
          </cell>
        </row>
        <row r="5322">
          <cell r="B5322" t="str">
            <v>福清市龙江鑫亿海汽车配件店</v>
          </cell>
          <cell r="C5322" t="str">
            <v>张仕东</v>
          </cell>
          <cell r="D5322" t="str">
            <v>513022199910084955</v>
          </cell>
          <cell r="E5322" t="str">
            <v>是</v>
          </cell>
          <cell r="F5322">
            <v>9.0</v>
          </cell>
          <cell r="G5322" t="str">
            <v>福清市</v>
          </cell>
        </row>
        <row r="5323">
          <cell r="B5323" t="str">
            <v>福清市隆顺辉石业有限公司</v>
          </cell>
          <cell r="C5323" t="str">
            <v>付洪荣</v>
          </cell>
          <cell r="D5323" t="str">
            <v>511228197402053528</v>
          </cell>
          <cell r="E5323" t="str">
            <v>是</v>
          </cell>
          <cell r="F5323">
            <v>8.0</v>
          </cell>
          <cell r="G5323" t="str">
            <v>福清市</v>
          </cell>
        </row>
        <row r="5324">
          <cell r="B5324" t="str">
            <v>福清市茂山塑料制品有限公司</v>
          </cell>
          <cell r="C5324" t="str">
            <v>邓永生</v>
          </cell>
          <cell r="D5324" t="str">
            <v>512226197010295032</v>
          </cell>
          <cell r="E5324" t="str">
            <v>是</v>
          </cell>
          <cell r="F5324">
            <v>9.0</v>
          </cell>
          <cell r="G5324" t="str">
            <v>福清市</v>
          </cell>
        </row>
        <row r="5325">
          <cell r="B5325" t="str">
            <v>福清市茂山塑料制品有限公司</v>
          </cell>
          <cell r="C5325" t="str">
            <v>张成贤</v>
          </cell>
          <cell r="D5325" t="str">
            <v>140225199704123114</v>
          </cell>
          <cell r="E5325" t="str">
            <v>是</v>
          </cell>
          <cell r="F5325">
            <v>3.0</v>
          </cell>
          <cell r="G5325" t="str">
            <v>福清市</v>
          </cell>
        </row>
        <row r="5326">
          <cell r="B5326" t="str">
            <v>福清市茂山塑料制品有限公司</v>
          </cell>
          <cell r="C5326" t="str">
            <v>李其玲</v>
          </cell>
          <cell r="D5326" t="str">
            <v>512928197508012184</v>
          </cell>
          <cell r="E5326" t="str">
            <v>是</v>
          </cell>
          <cell r="F5326">
            <v>9.0</v>
          </cell>
          <cell r="G5326" t="str">
            <v>福清市</v>
          </cell>
        </row>
        <row r="5327">
          <cell r="B5327" t="str">
            <v>福清市茂山塑料制品有限公司</v>
          </cell>
          <cell r="C5327" t="str">
            <v>杨春叶</v>
          </cell>
          <cell r="D5327" t="str">
            <v>431230198804062167</v>
          </cell>
          <cell r="E5327" t="str">
            <v>是</v>
          </cell>
          <cell r="F5327">
            <v>9.0</v>
          </cell>
          <cell r="G5327" t="str">
            <v>福清市</v>
          </cell>
        </row>
        <row r="5328">
          <cell r="B5328" t="str">
            <v>福清市茂山塑料制品有限公司</v>
          </cell>
          <cell r="C5328" t="str">
            <v>李廷江</v>
          </cell>
          <cell r="D5328" t="str">
            <v>522122197207280417</v>
          </cell>
          <cell r="E5328" t="str">
            <v>是</v>
          </cell>
          <cell r="F5328">
            <v>9.0</v>
          </cell>
          <cell r="G5328" t="str">
            <v>福清市</v>
          </cell>
        </row>
        <row r="5329">
          <cell r="B5329" t="str">
            <v>福清市茂山塑料制品有限公司</v>
          </cell>
          <cell r="C5329" t="str">
            <v>张胜贤</v>
          </cell>
          <cell r="D5329" t="str">
            <v>140225199109153116</v>
          </cell>
          <cell r="E5329" t="str">
            <v>是</v>
          </cell>
          <cell r="F5329">
            <v>9.0</v>
          </cell>
          <cell r="G5329" t="str">
            <v>福清市</v>
          </cell>
        </row>
        <row r="5330">
          <cell r="B5330" t="str">
            <v>福清市茂山塑料制品有限公司</v>
          </cell>
          <cell r="C5330" t="str">
            <v>张世贤</v>
          </cell>
          <cell r="D5330" t="str">
            <v>140225199305113111</v>
          </cell>
          <cell r="E5330" t="str">
            <v>是</v>
          </cell>
          <cell r="F5330">
            <v>9.0</v>
          </cell>
          <cell r="G5330" t="str">
            <v>福清市</v>
          </cell>
        </row>
        <row r="5331">
          <cell r="B5331" t="str">
            <v>福清市茂山塑料制品有限公司</v>
          </cell>
          <cell r="C5331" t="str">
            <v>杨小群</v>
          </cell>
          <cell r="D5331" t="str">
            <v>513030196909263020</v>
          </cell>
          <cell r="E5331" t="str">
            <v>是</v>
          </cell>
          <cell r="F5331">
            <v>9.0</v>
          </cell>
          <cell r="G5331" t="str">
            <v>福清市</v>
          </cell>
        </row>
        <row r="5332">
          <cell r="B5332" t="str">
            <v>福清市茂山塑料制品有限公司</v>
          </cell>
          <cell r="C5332" t="str">
            <v>郭立国</v>
          </cell>
          <cell r="D5332" t="str">
            <v>140225196511244311</v>
          </cell>
          <cell r="E5332" t="str">
            <v>是</v>
          </cell>
          <cell r="F5332">
            <v>9.0</v>
          </cell>
          <cell r="G5332" t="str">
            <v>福清市</v>
          </cell>
        </row>
        <row r="5333">
          <cell r="B5333" t="str">
            <v>福清市明融制棉有限公司</v>
          </cell>
          <cell r="C5333" t="str">
            <v>张喜峰</v>
          </cell>
          <cell r="D5333" t="str">
            <v>412323198008084815</v>
          </cell>
          <cell r="E5333" t="str">
            <v>是</v>
          </cell>
          <cell r="F5333">
            <v>4.0</v>
          </cell>
          <cell r="G5333" t="str">
            <v>福清市</v>
          </cell>
        </row>
        <row r="5334">
          <cell r="B5334" t="str">
            <v>福清市明融制棉有限公司</v>
          </cell>
          <cell r="C5334" t="str">
            <v>孟景梅</v>
          </cell>
          <cell r="D5334" t="str">
            <v>412323198308084841</v>
          </cell>
          <cell r="E5334" t="str">
            <v>是</v>
          </cell>
          <cell r="F5334">
            <v>4.0</v>
          </cell>
          <cell r="G5334" t="str">
            <v>福清市</v>
          </cell>
        </row>
        <row r="5335">
          <cell r="B5335" t="str">
            <v>福清市南宝树脂有限公司</v>
          </cell>
          <cell r="C5335" t="str">
            <v>张宗亮</v>
          </cell>
          <cell r="D5335" t="str">
            <v>512923197509126077</v>
          </cell>
          <cell r="E5335" t="str">
            <v>是</v>
          </cell>
          <cell r="F5335">
            <v>9.0</v>
          </cell>
          <cell r="G5335" t="str">
            <v>福清市</v>
          </cell>
        </row>
        <row r="5336">
          <cell r="B5336" t="str">
            <v>福清市南宝树脂有限公司</v>
          </cell>
          <cell r="C5336" t="str">
            <v>倪再敏</v>
          </cell>
          <cell r="D5336" t="str">
            <v>522129196404081011</v>
          </cell>
          <cell r="E5336" t="str">
            <v>是</v>
          </cell>
          <cell r="F5336">
            <v>9.0</v>
          </cell>
          <cell r="G5336" t="str">
            <v>福清市</v>
          </cell>
        </row>
        <row r="5337">
          <cell r="B5337" t="str">
            <v>福清市能力达鞋业有限公司</v>
          </cell>
          <cell r="C5337" t="str">
            <v>杨兴学</v>
          </cell>
          <cell r="D5337" t="str">
            <v>520203197505115211</v>
          </cell>
          <cell r="E5337" t="str">
            <v>是</v>
          </cell>
          <cell r="F5337">
            <v>3.0</v>
          </cell>
          <cell r="G5337" t="str">
            <v>福清市</v>
          </cell>
        </row>
        <row r="5338">
          <cell r="B5338" t="str">
            <v>福清市能力达鞋业有限公司</v>
          </cell>
          <cell r="C5338" t="str">
            <v>邹锦斌</v>
          </cell>
          <cell r="D5338" t="str">
            <v>430725197712074874</v>
          </cell>
          <cell r="E5338" t="str">
            <v>是</v>
          </cell>
          <cell r="F5338">
            <v>9.0</v>
          </cell>
          <cell r="G5338" t="str">
            <v>福清市</v>
          </cell>
        </row>
        <row r="5339">
          <cell r="B5339" t="str">
            <v>福清市能力达鞋业有限公司</v>
          </cell>
          <cell r="C5339" t="str">
            <v>向林</v>
          </cell>
          <cell r="D5339" t="str">
            <v>522401198511066211</v>
          </cell>
          <cell r="E5339" t="str">
            <v>是</v>
          </cell>
          <cell r="F5339">
            <v>4.0</v>
          </cell>
          <cell r="G5339" t="str">
            <v>福清市</v>
          </cell>
        </row>
        <row r="5340">
          <cell r="B5340" t="str">
            <v>福清市能力达鞋业有限公司</v>
          </cell>
          <cell r="C5340" t="str">
            <v>王福安</v>
          </cell>
          <cell r="D5340" t="str">
            <v>43242619700306531X</v>
          </cell>
          <cell r="E5340" t="str">
            <v>是</v>
          </cell>
          <cell r="F5340">
            <v>9.0</v>
          </cell>
          <cell r="G5340" t="str">
            <v>福清市</v>
          </cell>
        </row>
        <row r="5341">
          <cell r="B5341" t="str">
            <v>福清市能力达鞋业有限公司</v>
          </cell>
          <cell r="C5341" t="str">
            <v>田艳平</v>
          </cell>
          <cell r="D5341" t="str">
            <v>433022198009243525</v>
          </cell>
          <cell r="E5341" t="str">
            <v>是</v>
          </cell>
          <cell r="F5341">
            <v>9.0</v>
          </cell>
          <cell r="G5341" t="str">
            <v>福清市</v>
          </cell>
        </row>
        <row r="5342">
          <cell r="B5342" t="str">
            <v>福清市能力达鞋业有限公司</v>
          </cell>
          <cell r="C5342" t="str">
            <v>邹志雄</v>
          </cell>
          <cell r="D5342" t="str">
            <v>430725196406224876</v>
          </cell>
          <cell r="E5342" t="str">
            <v>是</v>
          </cell>
          <cell r="F5342">
            <v>9.0</v>
          </cell>
          <cell r="G5342" t="str">
            <v>福清市</v>
          </cell>
        </row>
        <row r="5343">
          <cell r="B5343" t="str">
            <v>福清市能力达鞋业有限公司</v>
          </cell>
          <cell r="C5343" t="str">
            <v>邹玲勇</v>
          </cell>
          <cell r="D5343" t="str">
            <v>430725198306084879</v>
          </cell>
          <cell r="E5343" t="str">
            <v>是</v>
          </cell>
          <cell r="F5343">
            <v>9.0</v>
          </cell>
          <cell r="G5343" t="str">
            <v>福清市</v>
          </cell>
        </row>
        <row r="5344">
          <cell r="B5344" t="str">
            <v>福清市仁合兴贸易有限公司</v>
          </cell>
          <cell r="C5344" t="str">
            <v>汪丽婷</v>
          </cell>
          <cell r="D5344" t="str">
            <v>620524199108165988</v>
          </cell>
          <cell r="E5344" t="str">
            <v>是</v>
          </cell>
          <cell r="F5344">
            <v>9.0</v>
          </cell>
          <cell r="G5344" t="str">
            <v>福清市</v>
          </cell>
        </row>
        <row r="5345">
          <cell r="B5345" t="str">
            <v>福清市融城阿虹美容店</v>
          </cell>
          <cell r="C5345" t="str">
            <v>柏方荣</v>
          </cell>
          <cell r="D5345" t="str">
            <v>341225199706206405</v>
          </cell>
          <cell r="E5345" t="str">
            <v>是</v>
          </cell>
          <cell r="F5345">
            <v>9.0</v>
          </cell>
          <cell r="G5345" t="str">
            <v>福清市</v>
          </cell>
        </row>
        <row r="5346">
          <cell r="B5346" t="str">
            <v>福清市融高建筑工程有限公司</v>
          </cell>
          <cell r="C5346" t="str">
            <v>李强</v>
          </cell>
          <cell r="D5346" t="str">
            <v>513701198610172912</v>
          </cell>
          <cell r="E5346" t="str">
            <v>是</v>
          </cell>
          <cell r="F5346">
            <v>9.0</v>
          </cell>
          <cell r="G5346" t="str">
            <v>福清市</v>
          </cell>
        </row>
        <row r="5347">
          <cell r="B5347" t="str">
            <v>福清市融马砂轮有限公司</v>
          </cell>
          <cell r="C5347" t="str">
            <v>黄武斌</v>
          </cell>
          <cell r="D5347" t="str">
            <v>422802196606094413</v>
          </cell>
          <cell r="E5347" t="str">
            <v>是</v>
          </cell>
          <cell r="F5347">
            <v>9.0</v>
          </cell>
          <cell r="G5347" t="str">
            <v>福清市</v>
          </cell>
        </row>
        <row r="5348">
          <cell r="B5348" t="str">
            <v>福清市融马砂轮有限公司</v>
          </cell>
          <cell r="C5348" t="str">
            <v>黄忠祥</v>
          </cell>
          <cell r="D5348" t="str">
            <v>422801198802222411</v>
          </cell>
          <cell r="E5348" t="str">
            <v>是</v>
          </cell>
          <cell r="F5348">
            <v>9.0</v>
          </cell>
          <cell r="G5348" t="str">
            <v>福清市</v>
          </cell>
        </row>
        <row r="5349">
          <cell r="B5349" t="str">
            <v>福清市融马砂轮有限公司</v>
          </cell>
          <cell r="C5349" t="str">
            <v>罗知中</v>
          </cell>
          <cell r="D5349" t="str">
            <v>512923196706232173</v>
          </cell>
          <cell r="E5349" t="str">
            <v>是</v>
          </cell>
          <cell r="F5349">
            <v>9.0</v>
          </cell>
          <cell r="G5349" t="str">
            <v>福清市</v>
          </cell>
        </row>
        <row r="5350">
          <cell r="B5350" t="str">
            <v>福清市融馨物业服务有限公司</v>
          </cell>
          <cell r="C5350" t="str">
            <v>杨万雄</v>
          </cell>
          <cell r="D5350" t="str">
            <v>430821197012160958</v>
          </cell>
          <cell r="E5350" t="str">
            <v>是</v>
          </cell>
          <cell r="F5350">
            <v>3.0</v>
          </cell>
          <cell r="G5350" t="str">
            <v>福清市</v>
          </cell>
        </row>
        <row r="5351">
          <cell r="B5351" t="str">
            <v>福清市融晟五金科技有限公司</v>
          </cell>
          <cell r="C5351" t="str">
            <v>赵文吉</v>
          </cell>
          <cell r="D5351" t="str">
            <v>533022200102102616</v>
          </cell>
          <cell r="E5351" t="str">
            <v>是</v>
          </cell>
          <cell r="F5351">
            <v>3.0</v>
          </cell>
          <cell r="G5351" t="str">
            <v>福清市</v>
          </cell>
        </row>
        <row r="5352">
          <cell r="B5352" t="str">
            <v>福清市融晟五金科技有限公司</v>
          </cell>
          <cell r="C5352" t="str">
            <v>侯仁银</v>
          </cell>
          <cell r="D5352" t="str">
            <v>513022197011034576</v>
          </cell>
          <cell r="E5352" t="str">
            <v>是</v>
          </cell>
          <cell r="F5352">
            <v>9.0</v>
          </cell>
          <cell r="G5352" t="str">
            <v>福清市</v>
          </cell>
        </row>
        <row r="5353">
          <cell r="B5353" t="str">
            <v>福清市融晟五金科技有限公司</v>
          </cell>
          <cell r="C5353" t="str">
            <v>王学银</v>
          </cell>
          <cell r="D5353" t="str">
            <v>532129198806181112</v>
          </cell>
          <cell r="E5353" t="str">
            <v>是</v>
          </cell>
          <cell r="F5353">
            <v>9.0</v>
          </cell>
          <cell r="G5353" t="str">
            <v>福清市</v>
          </cell>
        </row>
        <row r="5354">
          <cell r="B5354" t="str">
            <v>福清市融晟五金科技有限公司</v>
          </cell>
          <cell r="C5354" t="str">
            <v>郭海清</v>
          </cell>
          <cell r="D5354" t="str">
            <v>533024197105205037</v>
          </cell>
          <cell r="E5354" t="str">
            <v>是</v>
          </cell>
          <cell r="F5354">
            <v>3.0</v>
          </cell>
          <cell r="G5354" t="str">
            <v>福清市</v>
          </cell>
        </row>
        <row r="5355">
          <cell r="B5355" t="str">
            <v>福清市融晟五金科技有限公司</v>
          </cell>
          <cell r="C5355" t="str">
            <v>王世聪</v>
          </cell>
          <cell r="D5355" t="str">
            <v>53302419820413403X</v>
          </cell>
          <cell r="E5355" t="str">
            <v>是</v>
          </cell>
          <cell r="F5355">
            <v>9.0</v>
          </cell>
          <cell r="G5355" t="str">
            <v>福清市</v>
          </cell>
        </row>
        <row r="5356">
          <cell r="B5356" t="str">
            <v>福清市融晟五金科技有限公司</v>
          </cell>
          <cell r="C5356" t="str">
            <v>李桂藩</v>
          </cell>
          <cell r="D5356" t="str">
            <v>532930198808172112</v>
          </cell>
          <cell r="E5356" t="str">
            <v>是</v>
          </cell>
          <cell r="F5356">
            <v>4.0</v>
          </cell>
          <cell r="G5356" t="str">
            <v>福清市</v>
          </cell>
        </row>
        <row r="5357">
          <cell r="B5357" t="str">
            <v>福清市瑞恒电子配件有限公司</v>
          </cell>
          <cell r="C5357" t="str">
            <v>向国奇</v>
          </cell>
          <cell r="D5357" t="str">
            <v>511523198809180413</v>
          </cell>
          <cell r="E5357" t="str">
            <v>是</v>
          </cell>
          <cell r="F5357">
            <v>9.0</v>
          </cell>
          <cell r="G5357" t="str">
            <v>福清市</v>
          </cell>
        </row>
        <row r="5358">
          <cell r="B5358" t="str">
            <v>福清市润锦体育用品有限公司</v>
          </cell>
          <cell r="C5358" t="str">
            <v>肖永洪</v>
          </cell>
          <cell r="D5358" t="str">
            <v>512928197012271211</v>
          </cell>
          <cell r="E5358" t="str">
            <v>是</v>
          </cell>
          <cell r="F5358">
            <v>9.0</v>
          </cell>
          <cell r="G5358" t="str">
            <v>福清市</v>
          </cell>
        </row>
        <row r="5359">
          <cell r="B5359" t="str">
            <v>福清市润锦体育用品有限公司</v>
          </cell>
          <cell r="C5359" t="str">
            <v>彭国卫</v>
          </cell>
          <cell r="D5359" t="str">
            <v>433127198312062230</v>
          </cell>
          <cell r="E5359" t="str">
            <v>是</v>
          </cell>
          <cell r="F5359">
            <v>7.0</v>
          </cell>
          <cell r="G5359" t="str">
            <v>福清市</v>
          </cell>
        </row>
        <row r="5360">
          <cell r="B5360" t="str">
            <v>福清市润锦体育用品有限公司</v>
          </cell>
          <cell r="C5360" t="str">
            <v>肖流芳</v>
          </cell>
          <cell r="D5360" t="str">
            <v>362132198211117628</v>
          </cell>
          <cell r="E5360" t="str">
            <v>是</v>
          </cell>
          <cell r="F5360">
            <v>9.0</v>
          </cell>
          <cell r="G5360" t="str">
            <v>福清市</v>
          </cell>
        </row>
        <row r="5361">
          <cell r="B5361" t="str">
            <v>福清市润锦体育用品有限公司</v>
          </cell>
          <cell r="C5361" t="str">
            <v>廖金华</v>
          </cell>
          <cell r="D5361" t="str">
            <v>360502197512075633</v>
          </cell>
          <cell r="E5361" t="str">
            <v>是</v>
          </cell>
          <cell r="F5361">
            <v>9.0</v>
          </cell>
          <cell r="G5361" t="str">
            <v>福清市</v>
          </cell>
        </row>
        <row r="5362">
          <cell r="B5362" t="str">
            <v>福清市润锦体育用品有限公司</v>
          </cell>
          <cell r="C5362" t="str">
            <v>谢盛波</v>
          </cell>
          <cell r="D5362" t="str">
            <v>51302119800906431X</v>
          </cell>
          <cell r="E5362" t="str">
            <v>是</v>
          </cell>
          <cell r="F5362">
            <v>3.0</v>
          </cell>
          <cell r="G5362" t="str">
            <v>福清市</v>
          </cell>
        </row>
        <row r="5363">
          <cell r="B5363" t="str">
            <v>福清市润锦体育用品有限公司</v>
          </cell>
          <cell r="C5363" t="str">
            <v>柯平生</v>
          </cell>
          <cell r="D5363" t="str">
            <v>362131197608083111</v>
          </cell>
          <cell r="E5363" t="str">
            <v>是</v>
          </cell>
          <cell r="F5363">
            <v>9.0</v>
          </cell>
          <cell r="G5363" t="str">
            <v>福清市</v>
          </cell>
        </row>
        <row r="5364">
          <cell r="B5364" t="str">
            <v>福清市润锦体育用品有限公司</v>
          </cell>
          <cell r="C5364" t="str">
            <v>彭莲花</v>
          </cell>
          <cell r="D5364" t="str">
            <v>433127197912022246</v>
          </cell>
          <cell r="E5364" t="str">
            <v>是</v>
          </cell>
          <cell r="F5364">
            <v>9.0</v>
          </cell>
          <cell r="G5364" t="str">
            <v>福清市</v>
          </cell>
        </row>
        <row r="5365">
          <cell r="B5365" t="str">
            <v>福清市润锦体育用品有限公司</v>
          </cell>
          <cell r="C5365" t="str">
            <v>王德超</v>
          </cell>
          <cell r="D5365" t="str">
            <v>422826198210074010</v>
          </cell>
          <cell r="E5365" t="str">
            <v>是</v>
          </cell>
          <cell r="F5365">
            <v>7.0</v>
          </cell>
          <cell r="G5365" t="str">
            <v>福清市</v>
          </cell>
        </row>
        <row r="5366">
          <cell r="B5366" t="str">
            <v>福清市润锦体育用品有限公司</v>
          </cell>
          <cell r="C5366" t="str">
            <v>田书兰</v>
          </cell>
          <cell r="D5366" t="str">
            <v>43312719741119228X</v>
          </cell>
          <cell r="E5366" t="str">
            <v>是</v>
          </cell>
          <cell r="F5366">
            <v>9.0</v>
          </cell>
          <cell r="G5366" t="str">
            <v>福清市</v>
          </cell>
        </row>
        <row r="5367">
          <cell r="B5367" t="str">
            <v>福清市润锦体育用品有限公司</v>
          </cell>
          <cell r="C5367" t="str">
            <v>罗斌琼</v>
          </cell>
          <cell r="D5367" t="str">
            <v>513623197502070028</v>
          </cell>
          <cell r="E5367" t="str">
            <v>是</v>
          </cell>
          <cell r="F5367">
            <v>9.0</v>
          </cell>
          <cell r="G5367" t="str">
            <v>福清市</v>
          </cell>
        </row>
        <row r="5368">
          <cell r="B5368" t="str">
            <v>福清市润锦体育用品有限公司</v>
          </cell>
          <cell r="C5368" t="str">
            <v>彭武娥</v>
          </cell>
          <cell r="D5368" t="str">
            <v>433127197001021226</v>
          </cell>
          <cell r="E5368" t="str">
            <v>是</v>
          </cell>
          <cell r="F5368">
            <v>6.0</v>
          </cell>
          <cell r="G5368" t="str">
            <v>福清市</v>
          </cell>
        </row>
        <row r="5369">
          <cell r="B5369" t="str">
            <v>福清市润锦体育用品有限公司</v>
          </cell>
          <cell r="C5369" t="str">
            <v>罗圣</v>
          </cell>
          <cell r="D5369" t="str">
            <v>42282619891115403X</v>
          </cell>
          <cell r="E5369" t="str">
            <v>是</v>
          </cell>
          <cell r="F5369">
            <v>7.0</v>
          </cell>
          <cell r="G5369" t="str">
            <v>福清市</v>
          </cell>
        </row>
        <row r="5370">
          <cell r="B5370" t="str">
            <v>福清市润锦体育用品有限公司</v>
          </cell>
          <cell r="C5370" t="str">
            <v>孙杰</v>
          </cell>
          <cell r="D5370" t="str">
            <v>431225199110042843</v>
          </cell>
          <cell r="E5370" t="str">
            <v>是</v>
          </cell>
          <cell r="F5370">
            <v>5.0</v>
          </cell>
          <cell r="G5370" t="str">
            <v>福清市</v>
          </cell>
        </row>
        <row r="5371">
          <cell r="B5371" t="str">
            <v>福清市润锦体育用品有限公司</v>
          </cell>
          <cell r="C5371" t="str">
            <v>彭继文</v>
          </cell>
          <cell r="D5371" t="str">
            <v>433127197207062234</v>
          </cell>
          <cell r="E5371" t="str">
            <v>是</v>
          </cell>
          <cell r="F5371">
            <v>3.0</v>
          </cell>
          <cell r="G5371" t="str">
            <v>福清市</v>
          </cell>
        </row>
        <row r="5372">
          <cell r="B5372" t="str">
            <v>福清市润锦体育用品有限公司</v>
          </cell>
          <cell r="C5372" t="str">
            <v>向大海</v>
          </cell>
          <cell r="D5372" t="str">
            <v>433127196405052278</v>
          </cell>
          <cell r="E5372" t="str">
            <v>是</v>
          </cell>
          <cell r="F5372">
            <v>9.0</v>
          </cell>
          <cell r="G5372" t="str">
            <v>福清市</v>
          </cell>
        </row>
        <row r="5373">
          <cell r="B5373" t="str">
            <v>福清市润锦体育用品有限公司</v>
          </cell>
          <cell r="C5373" t="str">
            <v>罗江伦</v>
          </cell>
          <cell r="D5373" t="str">
            <v>422826197810174037</v>
          </cell>
          <cell r="E5373" t="str">
            <v>是</v>
          </cell>
          <cell r="F5373">
            <v>6.0</v>
          </cell>
          <cell r="G5373" t="str">
            <v>福清市</v>
          </cell>
        </row>
        <row r="5374">
          <cell r="B5374" t="str">
            <v>福清市润锦体育用品有限公司</v>
          </cell>
          <cell r="C5374" t="str">
            <v>苏太红</v>
          </cell>
          <cell r="D5374" t="str">
            <v>432426196512215211</v>
          </cell>
          <cell r="E5374" t="str">
            <v>是</v>
          </cell>
          <cell r="F5374">
            <v>7.0</v>
          </cell>
          <cell r="G5374" t="str">
            <v>福清市</v>
          </cell>
        </row>
        <row r="5375">
          <cell r="B5375" t="str">
            <v>福清市润锦体育用品有限公司</v>
          </cell>
          <cell r="C5375" t="str">
            <v>彭国丁</v>
          </cell>
          <cell r="D5375" t="str">
            <v>433127198004182230</v>
          </cell>
          <cell r="E5375" t="str">
            <v>是</v>
          </cell>
          <cell r="F5375">
            <v>5.0</v>
          </cell>
          <cell r="G5375" t="str">
            <v>福清市</v>
          </cell>
        </row>
        <row r="5376">
          <cell r="B5376" t="str">
            <v>福清市三山老明五金店</v>
          </cell>
          <cell r="C5376" t="str">
            <v>明高平</v>
          </cell>
          <cell r="D5376" t="str">
            <v>430724198909105839</v>
          </cell>
          <cell r="E5376" t="str">
            <v>是</v>
          </cell>
          <cell r="F5376">
            <v>9.0</v>
          </cell>
          <cell r="G5376" t="str">
            <v>福清市</v>
          </cell>
        </row>
        <row r="5377">
          <cell r="B5377" t="str">
            <v>福清市三山老明五金店</v>
          </cell>
          <cell r="C5377" t="str">
            <v>周邦贵</v>
          </cell>
          <cell r="D5377" t="str">
            <v>460031198709276810</v>
          </cell>
          <cell r="E5377" t="str">
            <v>是</v>
          </cell>
          <cell r="F5377">
            <v>3.0</v>
          </cell>
          <cell r="G5377" t="str">
            <v>福清市</v>
          </cell>
        </row>
        <row r="5378">
          <cell r="B5378" t="str">
            <v>福清市三源塑胶制品有限公司</v>
          </cell>
          <cell r="C5378" t="str">
            <v>向才金</v>
          </cell>
          <cell r="D5378" t="str">
            <v>433127197402103812</v>
          </cell>
          <cell r="E5378" t="str">
            <v>是</v>
          </cell>
          <cell r="F5378">
            <v>9.0</v>
          </cell>
          <cell r="G5378" t="str">
            <v>福清市</v>
          </cell>
        </row>
        <row r="5379">
          <cell r="B5379" t="str">
            <v>福清市三源塑胶制品有限公司</v>
          </cell>
          <cell r="C5379" t="str">
            <v>肖仁坤</v>
          </cell>
          <cell r="D5379" t="str">
            <v>422826199008124031</v>
          </cell>
          <cell r="E5379" t="str">
            <v>是</v>
          </cell>
          <cell r="F5379">
            <v>9.0</v>
          </cell>
          <cell r="G5379" t="str">
            <v>福清市</v>
          </cell>
        </row>
        <row r="5380">
          <cell r="B5380" t="str">
            <v>福清市三源塑胶制品有限公司</v>
          </cell>
          <cell r="C5380" t="str">
            <v>邓印菊</v>
          </cell>
          <cell r="D5380" t="str">
            <v>513021197105065684</v>
          </cell>
          <cell r="E5380" t="str">
            <v>是</v>
          </cell>
          <cell r="F5380">
            <v>9.0</v>
          </cell>
          <cell r="G5380" t="str">
            <v>福清市</v>
          </cell>
        </row>
        <row r="5381">
          <cell r="B5381" t="str">
            <v>福清市森森家具有限公司</v>
          </cell>
          <cell r="C5381" t="str">
            <v>向恒亮</v>
          </cell>
          <cell r="D5381" t="str">
            <v>433130196701155317</v>
          </cell>
          <cell r="E5381" t="str">
            <v>是</v>
          </cell>
          <cell r="F5381">
            <v>8.0</v>
          </cell>
          <cell r="G5381" t="str">
            <v>福清市</v>
          </cell>
        </row>
        <row r="5382">
          <cell r="B5382" t="str">
            <v>福清市森森家具有限公司</v>
          </cell>
          <cell r="C5382" t="str">
            <v>覃章明</v>
          </cell>
          <cell r="D5382" t="str">
            <v>422823197302074057</v>
          </cell>
          <cell r="E5382" t="str">
            <v>是</v>
          </cell>
          <cell r="F5382">
            <v>9.0</v>
          </cell>
          <cell r="G5382" t="str">
            <v>福清市</v>
          </cell>
        </row>
        <row r="5383">
          <cell r="B5383" t="str">
            <v>福清市上迳环宇塑鞋厂</v>
          </cell>
          <cell r="C5383" t="str">
            <v>邓德康</v>
          </cell>
          <cell r="D5383" t="str">
            <v>362137197912161418</v>
          </cell>
          <cell r="E5383" t="str">
            <v>是</v>
          </cell>
          <cell r="F5383">
            <v>8.0</v>
          </cell>
          <cell r="G5383" t="str">
            <v>福清市</v>
          </cell>
        </row>
        <row r="5384">
          <cell r="B5384" t="str">
            <v>福清市盛建建筑机械有限公司</v>
          </cell>
          <cell r="C5384" t="str">
            <v>蒙美英</v>
          </cell>
          <cell r="D5384" t="str">
            <v>452729198306031268</v>
          </cell>
          <cell r="E5384" t="str">
            <v>是</v>
          </cell>
          <cell r="F5384">
            <v>7.0</v>
          </cell>
          <cell r="G5384" t="str">
            <v>福清市</v>
          </cell>
        </row>
        <row r="5385">
          <cell r="B5385" t="str">
            <v>福清市盛建建筑机械有限公司</v>
          </cell>
          <cell r="C5385" t="str">
            <v>梁正学</v>
          </cell>
          <cell r="D5385" t="str">
            <v>522328198510114917</v>
          </cell>
          <cell r="E5385" t="str">
            <v>是</v>
          </cell>
          <cell r="F5385">
            <v>7.0</v>
          </cell>
          <cell r="G5385" t="str">
            <v>福清市</v>
          </cell>
        </row>
        <row r="5386">
          <cell r="B5386" t="str">
            <v>福清市胜德塑胶制品有限公司</v>
          </cell>
          <cell r="C5386" t="str">
            <v>张团甫</v>
          </cell>
          <cell r="D5386" t="str">
            <v>422325197607085713</v>
          </cell>
          <cell r="E5386" t="str">
            <v>是</v>
          </cell>
          <cell r="F5386">
            <v>5.0</v>
          </cell>
          <cell r="G5386" t="str">
            <v>福清市</v>
          </cell>
        </row>
        <row r="5387">
          <cell r="B5387" t="str">
            <v>福清市胜德塑胶制品有限公司</v>
          </cell>
          <cell r="C5387" t="str">
            <v>张富民</v>
          </cell>
          <cell r="D5387" t="str">
            <v>422325198107175717</v>
          </cell>
          <cell r="E5387" t="str">
            <v>是</v>
          </cell>
          <cell r="F5387">
            <v>4.0</v>
          </cell>
          <cell r="G5387" t="str">
            <v>福清市</v>
          </cell>
        </row>
        <row r="5388">
          <cell r="B5388" t="str">
            <v>福清市胜捷物流有限公司</v>
          </cell>
          <cell r="C5388" t="str">
            <v>蓝鹏</v>
          </cell>
          <cell r="D5388" t="str">
            <v>452730197905175037</v>
          </cell>
          <cell r="E5388" t="str">
            <v>是</v>
          </cell>
          <cell r="F5388">
            <v>9.0</v>
          </cell>
          <cell r="G5388" t="str">
            <v>福清市</v>
          </cell>
        </row>
        <row r="5389">
          <cell r="B5389" t="str">
            <v>福清市圣达塑胶制品有限公司</v>
          </cell>
          <cell r="C5389" t="str">
            <v>贾巴日洗</v>
          </cell>
          <cell r="D5389" t="str">
            <v>513430200201134224</v>
          </cell>
          <cell r="E5389" t="str">
            <v>是</v>
          </cell>
          <cell r="F5389">
            <v>9.0</v>
          </cell>
          <cell r="G5389" t="str">
            <v>福清市</v>
          </cell>
        </row>
        <row r="5390">
          <cell r="B5390" t="str">
            <v>福清市圣达塑胶制品有限公司</v>
          </cell>
          <cell r="C5390" t="str">
            <v>黄应锡</v>
          </cell>
          <cell r="D5390" t="str">
            <v>422801196304082015</v>
          </cell>
          <cell r="E5390" t="str">
            <v>是</v>
          </cell>
          <cell r="F5390">
            <v>6.0</v>
          </cell>
          <cell r="G5390" t="str">
            <v>福清市</v>
          </cell>
        </row>
        <row r="5391">
          <cell r="B5391" t="str">
            <v>福清市圣达塑胶制品有限公司</v>
          </cell>
          <cell r="C5391" t="str">
            <v>李杰</v>
          </cell>
          <cell r="D5391" t="str">
            <v>51102319740907509X</v>
          </cell>
          <cell r="E5391" t="str">
            <v>是</v>
          </cell>
          <cell r="F5391">
            <v>9.0</v>
          </cell>
          <cell r="G5391" t="str">
            <v>福清市</v>
          </cell>
        </row>
        <row r="5392">
          <cell r="B5392" t="str">
            <v>福清市圣达塑胶制品有限公司</v>
          </cell>
          <cell r="C5392" t="str">
            <v>黄昌秀</v>
          </cell>
          <cell r="D5392" t="str">
            <v>513021197901015100</v>
          </cell>
          <cell r="E5392" t="str">
            <v>是</v>
          </cell>
          <cell r="F5392">
            <v>6.0</v>
          </cell>
          <cell r="G5392" t="str">
            <v>福清市</v>
          </cell>
        </row>
        <row r="5393">
          <cell r="B5393" t="str">
            <v>福清市圣达塑胶制品有限公司</v>
          </cell>
          <cell r="C5393" t="str">
            <v>柯友兰</v>
          </cell>
          <cell r="D5393" t="str">
            <v>36048119770115244X</v>
          </cell>
          <cell r="E5393" t="str">
            <v>是</v>
          </cell>
          <cell r="F5393">
            <v>9.0</v>
          </cell>
          <cell r="G5393" t="str">
            <v>福清市</v>
          </cell>
        </row>
        <row r="5394">
          <cell r="B5394" t="str">
            <v>福清市圣达塑胶制品有限公司</v>
          </cell>
          <cell r="C5394" t="str">
            <v>李安明</v>
          </cell>
          <cell r="D5394" t="str">
            <v>513021196702173013</v>
          </cell>
          <cell r="E5394" t="str">
            <v>是</v>
          </cell>
          <cell r="F5394">
            <v>9.0</v>
          </cell>
          <cell r="G5394" t="str">
            <v>福清市</v>
          </cell>
        </row>
        <row r="5395">
          <cell r="B5395" t="str">
            <v>福清市圣达塑胶制品有限公司</v>
          </cell>
          <cell r="C5395" t="str">
            <v>彭启生</v>
          </cell>
          <cell r="D5395" t="str">
            <v>362201197212064819</v>
          </cell>
          <cell r="E5395" t="str">
            <v>是</v>
          </cell>
          <cell r="F5395">
            <v>6.0</v>
          </cell>
          <cell r="G5395" t="str">
            <v>福清市</v>
          </cell>
        </row>
        <row r="5396">
          <cell r="B5396" t="str">
            <v>福清市圣达塑胶制品有限公司</v>
          </cell>
          <cell r="C5396" t="str">
            <v>王春兰</v>
          </cell>
          <cell r="D5396" t="str">
            <v>500223198901258042</v>
          </cell>
          <cell r="E5396" t="str">
            <v>是</v>
          </cell>
          <cell r="F5396">
            <v>9.0</v>
          </cell>
          <cell r="G5396" t="str">
            <v>福清市</v>
          </cell>
        </row>
        <row r="5397">
          <cell r="B5397" t="str">
            <v>福清市顺江港口服务有限公司</v>
          </cell>
          <cell r="C5397" t="str">
            <v>黄仕杰</v>
          </cell>
          <cell r="D5397" t="str">
            <v>522633198906258033</v>
          </cell>
          <cell r="E5397" t="str">
            <v>是</v>
          </cell>
          <cell r="F5397">
            <v>9.0</v>
          </cell>
          <cell r="G5397" t="str">
            <v>福清市</v>
          </cell>
        </row>
        <row r="5398">
          <cell r="B5398" t="str">
            <v>福清市松益织带有限公司</v>
          </cell>
          <cell r="C5398" t="str">
            <v>雷小林</v>
          </cell>
          <cell r="D5398" t="str">
            <v>51303019750522111X</v>
          </cell>
          <cell r="E5398" t="str">
            <v>是</v>
          </cell>
          <cell r="F5398">
            <v>8.0</v>
          </cell>
          <cell r="G5398" t="str">
            <v>福清市</v>
          </cell>
        </row>
        <row r="5399">
          <cell r="B5399" t="str">
            <v>福清市松益织带有限公司</v>
          </cell>
          <cell r="C5399" t="str">
            <v>黄自胜</v>
          </cell>
          <cell r="D5399" t="str">
            <v>513030197409011315</v>
          </cell>
          <cell r="E5399" t="str">
            <v>是</v>
          </cell>
          <cell r="F5399">
            <v>9.0</v>
          </cell>
          <cell r="G5399" t="str">
            <v>福清市</v>
          </cell>
        </row>
        <row r="5400">
          <cell r="B5400" t="str">
            <v>福清市松益织带有限公司</v>
          </cell>
          <cell r="C5400" t="str">
            <v>唐李</v>
          </cell>
          <cell r="D5400" t="str">
            <v>513723199904111982</v>
          </cell>
          <cell r="E5400" t="str">
            <v>是</v>
          </cell>
          <cell r="F5400">
            <v>9.0</v>
          </cell>
          <cell r="G5400" t="str">
            <v>福清市</v>
          </cell>
        </row>
        <row r="5401">
          <cell r="B5401" t="str">
            <v>福清市松益织带有限公司</v>
          </cell>
          <cell r="C5401" t="str">
            <v>王兴勇</v>
          </cell>
          <cell r="D5401" t="str">
            <v>522636198710082418</v>
          </cell>
          <cell r="E5401" t="str">
            <v>是</v>
          </cell>
          <cell r="F5401">
            <v>9.0</v>
          </cell>
          <cell r="G5401" t="str">
            <v>福清市</v>
          </cell>
        </row>
        <row r="5402">
          <cell r="B5402" t="str">
            <v>福清市松益织带有限公司</v>
          </cell>
          <cell r="C5402" t="str">
            <v>涂欣</v>
          </cell>
          <cell r="D5402" t="str">
            <v>500232199004092805</v>
          </cell>
          <cell r="E5402" t="str">
            <v>是</v>
          </cell>
          <cell r="F5402">
            <v>9.0</v>
          </cell>
          <cell r="G5402" t="str">
            <v>福清市</v>
          </cell>
        </row>
        <row r="5403">
          <cell r="B5403" t="str">
            <v>福清市松益织带有限公司</v>
          </cell>
          <cell r="C5403" t="str">
            <v>白妹芬</v>
          </cell>
          <cell r="D5403" t="str">
            <v>532528198712122723</v>
          </cell>
          <cell r="E5403" t="str">
            <v>是</v>
          </cell>
          <cell r="F5403">
            <v>3.0</v>
          </cell>
          <cell r="G5403" t="str">
            <v>福清市</v>
          </cell>
        </row>
        <row r="5404">
          <cell r="B5404" t="str">
            <v>福清市速捷货运服务有限公司</v>
          </cell>
          <cell r="C5404" t="str">
            <v>陈全德</v>
          </cell>
          <cell r="D5404" t="str">
            <v>513028197403111954</v>
          </cell>
          <cell r="E5404" t="str">
            <v>是</v>
          </cell>
          <cell r="F5404">
            <v>9.0</v>
          </cell>
          <cell r="G5404" t="str">
            <v>福清市</v>
          </cell>
        </row>
        <row r="5405">
          <cell r="B5405" t="str">
            <v>福清市速捷货运服务有限公司</v>
          </cell>
          <cell r="C5405" t="str">
            <v>张波</v>
          </cell>
          <cell r="D5405" t="str">
            <v>362329199208063814</v>
          </cell>
          <cell r="E5405" t="str">
            <v>是</v>
          </cell>
          <cell r="F5405">
            <v>9.0</v>
          </cell>
          <cell r="G5405" t="str">
            <v>福清市</v>
          </cell>
        </row>
        <row r="5406">
          <cell r="B5406" t="str">
            <v>福清市速捷货运服务有限公司</v>
          </cell>
          <cell r="C5406" t="str">
            <v>彭超</v>
          </cell>
          <cell r="D5406" t="str">
            <v>433127199708182233</v>
          </cell>
          <cell r="E5406" t="str">
            <v>是</v>
          </cell>
          <cell r="F5406">
            <v>9.0</v>
          </cell>
          <cell r="G5406" t="str">
            <v>福清市</v>
          </cell>
        </row>
        <row r="5407">
          <cell r="B5407" t="str">
            <v>福清市速捷货运服务有限公司</v>
          </cell>
          <cell r="C5407" t="str">
            <v>杨光</v>
          </cell>
          <cell r="D5407" t="str">
            <v>422826197901265030</v>
          </cell>
          <cell r="E5407" t="str">
            <v>是</v>
          </cell>
          <cell r="F5407">
            <v>3.0</v>
          </cell>
          <cell r="G5407" t="str">
            <v>福清市</v>
          </cell>
        </row>
        <row r="5408">
          <cell r="B5408" t="str">
            <v>福清市同丰机械模具有限公司</v>
          </cell>
          <cell r="C5408" t="str">
            <v>曾庆鸿</v>
          </cell>
          <cell r="D5408" t="str">
            <v>36242819971130651X</v>
          </cell>
          <cell r="E5408" t="str">
            <v>是</v>
          </cell>
          <cell r="F5408">
            <v>9.0</v>
          </cell>
          <cell r="G5408" t="str">
            <v>福清市</v>
          </cell>
        </row>
        <row r="5409">
          <cell r="B5409" t="str">
            <v>福清市伟鑫机车配件有限公司</v>
          </cell>
          <cell r="C5409" t="str">
            <v>伍倩</v>
          </cell>
          <cell r="D5409" t="str">
            <v>522529199507153829</v>
          </cell>
          <cell r="E5409" t="str">
            <v>是</v>
          </cell>
          <cell r="F5409">
            <v>9.0</v>
          </cell>
          <cell r="G5409" t="str">
            <v>福清市</v>
          </cell>
        </row>
        <row r="5410">
          <cell r="B5410" t="str">
            <v>福清市伟鑫机车配件有限公司</v>
          </cell>
          <cell r="C5410" t="str">
            <v>王跃全</v>
          </cell>
          <cell r="D5410" t="str">
            <v>532130199411061116</v>
          </cell>
          <cell r="E5410" t="str">
            <v>是</v>
          </cell>
          <cell r="F5410">
            <v>9.0</v>
          </cell>
          <cell r="G5410" t="str">
            <v>福清市</v>
          </cell>
        </row>
        <row r="5411">
          <cell r="B5411" t="str">
            <v>福清市伟鑫机车配件有限公司</v>
          </cell>
          <cell r="C5411" t="str">
            <v>李建中</v>
          </cell>
          <cell r="D5411" t="str">
            <v>412825199402077036</v>
          </cell>
          <cell r="E5411" t="str">
            <v>是</v>
          </cell>
          <cell r="F5411">
            <v>5.0</v>
          </cell>
          <cell r="G5411" t="str">
            <v>福清市</v>
          </cell>
        </row>
        <row r="5412">
          <cell r="B5412" t="str">
            <v>福清市蜗牛儿童启智中心</v>
          </cell>
          <cell r="C5412" t="str">
            <v>李雪娇</v>
          </cell>
          <cell r="D5412" t="str">
            <v>420822198812046722</v>
          </cell>
          <cell r="E5412" t="str">
            <v>是</v>
          </cell>
          <cell r="F5412">
            <v>9.0</v>
          </cell>
          <cell r="G5412" t="str">
            <v>福清市</v>
          </cell>
        </row>
        <row r="5413">
          <cell r="B5413" t="str">
            <v>福清市湘明家居有限公司</v>
          </cell>
          <cell r="C5413" t="str">
            <v>赵仁佳</v>
          </cell>
          <cell r="D5413" t="str">
            <v>430528199808263319</v>
          </cell>
          <cell r="E5413" t="str">
            <v>是</v>
          </cell>
          <cell r="F5413">
            <v>4.0</v>
          </cell>
          <cell r="G5413" t="str">
            <v>福清市</v>
          </cell>
        </row>
        <row r="5414">
          <cell r="B5414" t="str">
            <v>福清市协裕印刷制品有限公司</v>
          </cell>
          <cell r="C5414" t="str">
            <v>戚建琼</v>
          </cell>
          <cell r="D5414" t="str">
            <v>510823197912028947</v>
          </cell>
          <cell r="E5414" t="str">
            <v>是</v>
          </cell>
          <cell r="F5414">
            <v>9.0</v>
          </cell>
          <cell r="G5414" t="str">
            <v>福清市</v>
          </cell>
        </row>
        <row r="5415">
          <cell r="B5415" t="str">
            <v>福清市协裕印刷制品有限公司</v>
          </cell>
          <cell r="C5415" t="str">
            <v>杨攀</v>
          </cell>
          <cell r="D5415" t="str">
            <v>422826199307194718</v>
          </cell>
          <cell r="E5415" t="str">
            <v>是</v>
          </cell>
          <cell r="F5415">
            <v>4.0</v>
          </cell>
          <cell r="G5415" t="str">
            <v>福清市</v>
          </cell>
        </row>
        <row r="5416">
          <cell r="B5416" t="str">
            <v>福清市新富创机械有限公司</v>
          </cell>
          <cell r="C5416" t="str">
            <v>莫庆夫</v>
          </cell>
          <cell r="D5416" t="str">
            <v>522701197211108311</v>
          </cell>
          <cell r="E5416" t="str">
            <v>是</v>
          </cell>
          <cell r="F5416">
            <v>9.0</v>
          </cell>
          <cell r="G5416" t="str">
            <v>福清市</v>
          </cell>
        </row>
        <row r="5417">
          <cell r="B5417" t="str">
            <v>福清市新富创机械有限公司</v>
          </cell>
          <cell r="C5417" t="str">
            <v>焦仁先</v>
          </cell>
          <cell r="D5417" t="str">
            <v>522428197404154422</v>
          </cell>
          <cell r="E5417" t="str">
            <v>是</v>
          </cell>
          <cell r="F5417">
            <v>9.0</v>
          </cell>
          <cell r="G5417" t="str">
            <v>福清市</v>
          </cell>
        </row>
        <row r="5418">
          <cell r="B5418" t="str">
            <v>福清市新富创机械有限公司</v>
          </cell>
          <cell r="C5418" t="str">
            <v>项喜元</v>
          </cell>
          <cell r="D5418" t="str">
            <v>422124197712161952</v>
          </cell>
          <cell r="E5418" t="str">
            <v>是</v>
          </cell>
          <cell r="F5418">
            <v>9.0</v>
          </cell>
          <cell r="G5418" t="str">
            <v>福清市</v>
          </cell>
        </row>
        <row r="5419">
          <cell r="B5419" t="str">
            <v>福清市新富创机械有限公司</v>
          </cell>
          <cell r="C5419" t="str">
            <v>李再森</v>
          </cell>
          <cell r="D5419" t="str">
            <v>522634198803010015</v>
          </cell>
          <cell r="E5419" t="str">
            <v>是</v>
          </cell>
          <cell r="F5419">
            <v>4.0</v>
          </cell>
          <cell r="G5419" t="str">
            <v>福清市</v>
          </cell>
        </row>
        <row r="5420">
          <cell r="B5420" t="str">
            <v>福清市新富创机械有限公司</v>
          </cell>
          <cell r="C5420" t="str">
            <v>李剑</v>
          </cell>
          <cell r="D5420" t="str">
            <v>52263419831007001X</v>
          </cell>
          <cell r="E5420" t="str">
            <v>是</v>
          </cell>
          <cell r="F5420">
            <v>7.0</v>
          </cell>
          <cell r="G5420" t="str">
            <v>福清市</v>
          </cell>
        </row>
        <row r="5421">
          <cell r="B5421" t="str">
            <v>福清市新富创机械有限公司</v>
          </cell>
          <cell r="C5421" t="str">
            <v>金祥分</v>
          </cell>
          <cell r="D5421" t="str">
            <v>522701197207156222</v>
          </cell>
          <cell r="E5421" t="str">
            <v>是</v>
          </cell>
          <cell r="F5421">
            <v>9.0</v>
          </cell>
          <cell r="G5421" t="str">
            <v>福清市</v>
          </cell>
        </row>
        <row r="5422">
          <cell r="B5422" t="str">
            <v>福清市心情生活家居用品有限公司</v>
          </cell>
          <cell r="C5422" t="str">
            <v>周素兵</v>
          </cell>
          <cell r="D5422" t="str">
            <v>52212219910124787X</v>
          </cell>
          <cell r="E5422" t="str">
            <v>是</v>
          </cell>
          <cell r="F5422">
            <v>9.0</v>
          </cell>
          <cell r="G5422" t="str">
            <v>福清市</v>
          </cell>
        </row>
        <row r="5423">
          <cell r="B5423" t="str">
            <v>福清市兴达运输有限公司</v>
          </cell>
          <cell r="C5423" t="str">
            <v>张正春</v>
          </cell>
          <cell r="D5423" t="str">
            <v>512921197301045697</v>
          </cell>
          <cell r="E5423" t="str">
            <v>是</v>
          </cell>
          <cell r="F5423">
            <v>7.0</v>
          </cell>
          <cell r="G5423" t="str">
            <v>福清市</v>
          </cell>
        </row>
        <row r="5424">
          <cell r="B5424" t="str">
            <v>福清市兴鸿鑫家具有限公司</v>
          </cell>
          <cell r="C5424" t="str">
            <v>沈利华</v>
          </cell>
          <cell r="D5424" t="str">
            <v>420117199205084773</v>
          </cell>
          <cell r="E5424" t="str">
            <v>是</v>
          </cell>
          <cell r="F5424">
            <v>4.0</v>
          </cell>
          <cell r="G5424" t="str">
            <v>福清市</v>
          </cell>
        </row>
        <row r="5425">
          <cell r="B5425" t="str">
            <v>福清市兴顺隆金属制品有限公司</v>
          </cell>
          <cell r="C5425" t="str">
            <v>卢正清</v>
          </cell>
          <cell r="D5425" t="str">
            <v>522324198003010034</v>
          </cell>
          <cell r="E5425" t="str">
            <v>是</v>
          </cell>
          <cell r="F5425">
            <v>9.0</v>
          </cell>
          <cell r="G5425" t="str">
            <v>福清市</v>
          </cell>
        </row>
        <row r="5426">
          <cell r="B5426" t="str">
            <v>福清市耀华矿泉饮料有限公司</v>
          </cell>
          <cell r="C5426" t="str">
            <v>罗义琼</v>
          </cell>
          <cell r="D5426" t="str">
            <v>422802196108126013</v>
          </cell>
          <cell r="E5426" t="str">
            <v>是</v>
          </cell>
          <cell r="F5426">
            <v>9.0</v>
          </cell>
          <cell r="G5426" t="str">
            <v>福清市</v>
          </cell>
        </row>
        <row r="5427">
          <cell r="B5427" t="str">
            <v>福清市伊鑫机械有限公司</v>
          </cell>
          <cell r="C5427" t="str">
            <v>方自国</v>
          </cell>
          <cell r="D5427" t="str">
            <v>420528197812180312</v>
          </cell>
          <cell r="E5427" t="str">
            <v>是</v>
          </cell>
          <cell r="F5427">
            <v>9.0</v>
          </cell>
          <cell r="G5427" t="str">
            <v>福清市</v>
          </cell>
        </row>
        <row r="5428">
          <cell r="B5428" t="str">
            <v>福清市伊鑫机械有限公司</v>
          </cell>
          <cell r="C5428" t="str">
            <v>李江</v>
          </cell>
          <cell r="D5428" t="str">
            <v>532926198108230030</v>
          </cell>
          <cell r="E5428" t="str">
            <v>是</v>
          </cell>
          <cell r="F5428">
            <v>7.0</v>
          </cell>
          <cell r="G5428" t="str">
            <v>福清市</v>
          </cell>
        </row>
        <row r="5429">
          <cell r="B5429" t="str">
            <v>福清市伊鑫机械有限公司</v>
          </cell>
          <cell r="C5429" t="str">
            <v>张招福</v>
          </cell>
          <cell r="D5429" t="str">
            <v>36073519900719003X</v>
          </cell>
          <cell r="E5429" t="str">
            <v>是</v>
          </cell>
          <cell r="F5429">
            <v>5.0</v>
          </cell>
          <cell r="G5429" t="str">
            <v>福清市</v>
          </cell>
        </row>
        <row r="5430">
          <cell r="B5430" t="str">
            <v>福清市伊鑫机械有限公司</v>
          </cell>
          <cell r="C5430" t="str">
            <v>田超</v>
          </cell>
          <cell r="D5430" t="str">
            <v>511621199608164078</v>
          </cell>
          <cell r="E5430" t="str">
            <v>是</v>
          </cell>
          <cell r="F5430">
            <v>7.0</v>
          </cell>
          <cell r="G5430" t="str">
            <v>福清市</v>
          </cell>
        </row>
        <row r="5431">
          <cell r="B5431" t="str">
            <v>福清市伊鑫机械有限公司</v>
          </cell>
          <cell r="C5431" t="str">
            <v>汪亚玲</v>
          </cell>
          <cell r="D5431" t="str">
            <v>500233198404248663</v>
          </cell>
          <cell r="E5431" t="str">
            <v>是</v>
          </cell>
          <cell r="F5431">
            <v>3.0</v>
          </cell>
          <cell r="G5431" t="str">
            <v>福清市</v>
          </cell>
        </row>
        <row r="5432">
          <cell r="B5432" t="str">
            <v>福清市伊鑫机械有限公司</v>
          </cell>
          <cell r="C5432" t="str">
            <v>李华祥</v>
          </cell>
          <cell r="D5432" t="str">
            <v>532926198204250031</v>
          </cell>
          <cell r="E5432" t="str">
            <v>是</v>
          </cell>
          <cell r="F5432">
            <v>9.0</v>
          </cell>
          <cell r="G5432" t="str">
            <v>福清市</v>
          </cell>
        </row>
        <row r="5433">
          <cell r="B5433" t="str">
            <v>福清市艺泰电子有限公司</v>
          </cell>
          <cell r="C5433" t="str">
            <v>吴德洲</v>
          </cell>
          <cell r="D5433" t="str">
            <v>522724199105205058</v>
          </cell>
          <cell r="E5433" t="str">
            <v>是</v>
          </cell>
          <cell r="F5433">
            <v>9.0</v>
          </cell>
          <cell r="G5433" t="str">
            <v>福清市</v>
          </cell>
        </row>
        <row r="5434">
          <cell r="B5434" t="str">
            <v>福清市益兴堂卫生制品有限公司</v>
          </cell>
          <cell r="C5434" t="str">
            <v>黄娟霞</v>
          </cell>
          <cell r="D5434" t="str">
            <v>350722199606203521</v>
          </cell>
          <cell r="E5434" t="str">
            <v>是</v>
          </cell>
          <cell r="F5434">
            <v>7.0</v>
          </cell>
          <cell r="G5434" t="str">
            <v>福清市</v>
          </cell>
        </row>
        <row r="5435">
          <cell r="B5435" t="str">
            <v>福清市益兴堂卫生制品有限公司</v>
          </cell>
          <cell r="C5435" t="str">
            <v>陆德猛</v>
          </cell>
          <cell r="D5435" t="str">
            <v>522727199011261234</v>
          </cell>
          <cell r="E5435" t="str">
            <v>是</v>
          </cell>
          <cell r="F5435">
            <v>8.0</v>
          </cell>
          <cell r="G5435" t="str">
            <v>福清市</v>
          </cell>
        </row>
        <row r="5436">
          <cell r="B5436" t="str">
            <v>福清市音西丹婷美容店</v>
          </cell>
          <cell r="C5436" t="str">
            <v>白小翠</v>
          </cell>
          <cell r="D5436" t="str">
            <v>513723199409108188</v>
          </cell>
          <cell r="E5436" t="str">
            <v>是</v>
          </cell>
          <cell r="F5436">
            <v>4.0</v>
          </cell>
          <cell r="G5436" t="str">
            <v>福清市</v>
          </cell>
        </row>
        <row r="5437">
          <cell r="B5437" t="str">
            <v>福清市音西街道凤山社区卫生服务站</v>
          </cell>
          <cell r="C5437" t="str">
            <v>阮小容</v>
          </cell>
          <cell r="D5437" t="str">
            <v>422326197301236423</v>
          </cell>
          <cell r="E5437" t="str">
            <v>是</v>
          </cell>
          <cell r="F5437">
            <v>9.0</v>
          </cell>
          <cell r="G5437" t="str">
            <v>福清市</v>
          </cell>
        </row>
        <row r="5438">
          <cell r="B5438" t="str">
            <v>福清市音西三华大地幼儿园</v>
          </cell>
          <cell r="C5438" t="str">
            <v>南彦红</v>
          </cell>
          <cell r="D5438" t="str">
            <v>622628199008065886</v>
          </cell>
          <cell r="E5438" t="str">
            <v>是</v>
          </cell>
          <cell r="F5438">
            <v>8.0</v>
          </cell>
          <cell r="G5438" t="str">
            <v>福清市</v>
          </cell>
        </row>
        <row r="5439">
          <cell r="B5439" t="str">
            <v>福清市音西三华大地幼儿园</v>
          </cell>
          <cell r="C5439" t="str">
            <v>章美君</v>
          </cell>
          <cell r="D5439" t="str">
            <v>500231200006021487</v>
          </cell>
          <cell r="E5439" t="str">
            <v>是</v>
          </cell>
          <cell r="F5439">
            <v>9.0</v>
          </cell>
          <cell r="G5439" t="str">
            <v>福清市</v>
          </cell>
        </row>
        <row r="5440">
          <cell r="B5440" t="str">
            <v>福清市永顺通物流有限公司</v>
          </cell>
          <cell r="C5440" t="str">
            <v>贾会灵</v>
          </cell>
          <cell r="D5440" t="str">
            <v>340824198110264840</v>
          </cell>
          <cell r="E5440" t="str">
            <v>是</v>
          </cell>
          <cell r="F5440">
            <v>9.0</v>
          </cell>
          <cell r="G5440" t="str">
            <v>福清市</v>
          </cell>
        </row>
        <row r="5441">
          <cell r="B5441" t="str">
            <v>福清市永裕来齿轮有限公司</v>
          </cell>
          <cell r="C5441" t="str">
            <v>夏正贵</v>
          </cell>
          <cell r="D5441" t="str">
            <v>532123196605151956</v>
          </cell>
          <cell r="E5441" t="str">
            <v>是</v>
          </cell>
          <cell r="F5441">
            <v>4.0</v>
          </cell>
          <cell r="G5441" t="str">
            <v>福清市</v>
          </cell>
        </row>
        <row r="5442">
          <cell r="B5442" t="str">
            <v>福清市永裕来齿轮有限公司</v>
          </cell>
          <cell r="C5442" t="str">
            <v>高海霞</v>
          </cell>
          <cell r="D5442" t="str">
            <v>362330198007112983</v>
          </cell>
          <cell r="E5442" t="str">
            <v>是</v>
          </cell>
          <cell r="F5442">
            <v>9.0</v>
          </cell>
          <cell r="G5442" t="str">
            <v>福清市</v>
          </cell>
        </row>
        <row r="5443">
          <cell r="B5443" t="str">
            <v>福清市永裕来齿轮有限公司</v>
          </cell>
          <cell r="C5443" t="str">
            <v>肖明娃</v>
          </cell>
          <cell r="D5443" t="str">
            <v>612322197807101518</v>
          </cell>
          <cell r="E5443" t="str">
            <v>是</v>
          </cell>
          <cell r="F5443">
            <v>9.0</v>
          </cell>
          <cell r="G5443" t="str">
            <v>福清市</v>
          </cell>
        </row>
        <row r="5444">
          <cell r="B5444" t="str">
            <v>福清市永裕来齿轮有限公司</v>
          </cell>
          <cell r="C5444" t="str">
            <v>龙辉</v>
          </cell>
          <cell r="D5444" t="str">
            <v>433126198810065016</v>
          </cell>
          <cell r="E5444" t="str">
            <v>是</v>
          </cell>
          <cell r="F5444">
            <v>9.0</v>
          </cell>
          <cell r="G5444" t="str">
            <v>福清市</v>
          </cell>
        </row>
        <row r="5445">
          <cell r="B5445" t="str">
            <v>福清市永裕来齿轮有限公司</v>
          </cell>
          <cell r="C5445" t="str">
            <v>赵祖平</v>
          </cell>
          <cell r="D5445" t="str">
            <v>532128198304200313</v>
          </cell>
          <cell r="E5445" t="str">
            <v>是</v>
          </cell>
          <cell r="F5445">
            <v>3.0</v>
          </cell>
          <cell r="G5445" t="str">
            <v>福清市</v>
          </cell>
        </row>
        <row r="5446">
          <cell r="B5446" t="str">
            <v>福清市永裕来齿轮有限公司</v>
          </cell>
          <cell r="C5446" t="str">
            <v>黄平</v>
          </cell>
          <cell r="D5446" t="str">
            <v>421381198407164016</v>
          </cell>
          <cell r="E5446" t="str">
            <v>是</v>
          </cell>
          <cell r="F5446">
            <v>9.0</v>
          </cell>
          <cell r="G5446" t="str">
            <v>福清市</v>
          </cell>
        </row>
        <row r="5447">
          <cell r="B5447" t="str">
            <v>福清市永裕来齿轮有限公司</v>
          </cell>
          <cell r="C5447" t="str">
            <v>吴仕兵</v>
          </cell>
          <cell r="D5447" t="str">
            <v>422826198510244018</v>
          </cell>
          <cell r="E5447" t="str">
            <v>是</v>
          </cell>
          <cell r="F5447">
            <v>9.0</v>
          </cell>
          <cell r="G5447" t="str">
            <v>福清市</v>
          </cell>
        </row>
        <row r="5448">
          <cell r="B5448" t="str">
            <v>福清市永裕来齿轮有限公司</v>
          </cell>
          <cell r="C5448" t="str">
            <v>吴建刚</v>
          </cell>
          <cell r="D5448" t="str">
            <v>510524197105273890</v>
          </cell>
          <cell r="E5448" t="str">
            <v>是</v>
          </cell>
          <cell r="F5448">
            <v>3.0</v>
          </cell>
          <cell r="G5448" t="str">
            <v>福清市</v>
          </cell>
        </row>
        <row r="5449">
          <cell r="B5449" t="str">
            <v>福清市永裕来齿轮有限公司</v>
          </cell>
          <cell r="C5449" t="str">
            <v>周亚台</v>
          </cell>
          <cell r="D5449" t="str">
            <v>460033199408187475</v>
          </cell>
          <cell r="E5449" t="str">
            <v>是</v>
          </cell>
          <cell r="F5449">
            <v>9.0</v>
          </cell>
          <cell r="G5449" t="str">
            <v>福清市</v>
          </cell>
        </row>
        <row r="5450">
          <cell r="B5450" t="str">
            <v>福清市永裕来齿轮有限公司</v>
          </cell>
          <cell r="C5450" t="str">
            <v>刘成国</v>
          </cell>
          <cell r="D5450" t="str">
            <v>532624196510010513</v>
          </cell>
          <cell r="E5450" t="str">
            <v>是</v>
          </cell>
          <cell r="F5450">
            <v>9.0</v>
          </cell>
          <cell r="G5450" t="str">
            <v>福清市</v>
          </cell>
        </row>
        <row r="5451">
          <cell r="B5451" t="str">
            <v>福清市永裕来齿轮有限公司</v>
          </cell>
          <cell r="C5451" t="str">
            <v>黄军</v>
          </cell>
          <cell r="D5451" t="str">
            <v>420983198911264010</v>
          </cell>
          <cell r="E5451" t="str">
            <v>是</v>
          </cell>
          <cell r="F5451">
            <v>9.0</v>
          </cell>
          <cell r="G5451" t="str">
            <v>福清市</v>
          </cell>
        </row>
        <row r="5452">
          <cell r="B5452" t="str">
            <v>福清市永裕来齿轮有限公司</v>
          </cell>
          <cell r="C5452" t="str">
            <v>李茂东</v>
          </cell>
          <cell r="D5452" t="str">
            <v>42282619741224401X</v>
          </cell>
          <cell r="E5452" t="str">
            <v>是</v>
          </cell>
          <cell r="F5452">
            <v>9.0</v>
          </cell>
          <cell r="G5452" t="str">
            <v>福清市</v>
          </cell>
        </row>
        <row r="5453">
          <cell r="B5453" t="str">
            <v>福清市永裕来齿轮有限公司</v>
          </cell>
          <cell r="C5453" t="str">
            <v>柯尊喜</v>
          </cell>
          <cell r="D5453" t="str">
            <v>420222198111146111</v>
          </cell>
          <cell r="E5453" t="str">
            <v>是</v>
          </cell>
          <cell r="F5453">
            <v>3.0</v>
          </cell>
          <cell r="G5453" t="str">
            <v>福清市</v>
          </cell>
        </row>
        <row r="5454">
          <cell r="B5454" t="str">
            <v>福清市永裕来齿轮有限公司</v>
          </cell>
          <cell r="C5454" t="str">
            <v>卢远富</v>
          </cell>
          <cell r="D5454" t="str">
            <v>522527197401240818</v>
          </cell>
          <cell r="E5454" t="str">
            <v>是</v>
          </cell>
          <cell r="F5454">
            <v>3.0</v>
          </cell>
          <cell r="G5454" t="str">
            <v>福清市</v>
          </cell>
        </row>
        <row r="5455">
          <cell r="B5455" t="str">
            <v>福清市永裕来齿轮有限公司</v>
          </cell>
          <cell r="C5455" t="str">
            <v>夏文章</v>
          </cell>
          <cell r="D5455" t="str">
            <v>530622199907061916</v>
          </cell>
          <cell r="E5455" t="str">
            <v>是</v>
          </cell>
          <cell r="F5455">
            <v>3.0</v>
          </cell>
          <cell r="G5455" t="str">
            <v>福清市</v>
          </cell>
        </row>
        <row r="5456">
          <cell r="B5456" t="str">
            <v>福清市永裕来齿轮有限公司</v>
          </cell>
          <cell r="C5456" t="str">
            <v>刘明春</v>
          </cell>
          <cell r="D5456" t="str">
            <v>530629199507160012</v>
          </cell>
          <cell r="E5456" t="str">
            <v>是</v>
          </cell>
          <cell r="F5456">
            <v>9.0</v>
          </cell>
          <cell r="G5456" t="str">
            <v>福清市</v>
          </cell>
        </row>
        <row r="5457">
          <cell r="B5457" t="str">
            <v>福清市永裕来齿轮有限公司</v>
          </cell>
          <cell r="C5457" t="str">
            <v>郑远芳</v>
          </cell>
          <cell r="D5457" t="str">
            <v>422826198906182511</v>
          </cell>
          <cell r="E5457" t="str">
            <v>是</v>
          </cell>
          <cell r="F5457">
            <v>9.0</v>
          </cell>
          <cell r="G5457" t="str">
            <v>福清市</v>
          </cell>
        </row>
        <row r="5458">
          <cell r="B5458" t="str">
            <v>福清市永裕来齿轮有限公司</v>
          </cell>
          <cell r="C5458" t="str">
            <v>刘大兵</v>
          </cell>
          <cell r="D5458" t="str">
            <v>422826198401046012</v>
          </cell>
          <cell r="E5458" t="str">
            <v>是</v>
          </cell>
          <cell r="F5458">
            <v>9.0</v>
          </cell>
          <cell r="G5458" t="str">
            <v>福清市</v>
          </cell>
        </row>
        <row r="5459">
          <cell r="B5459" t="str">
            <v>福清市永裕来齿轮有限公司</v>
          </cell>
          <cell r="C5459" t="str">
            <v>向燚</v>
          </cell>
          <cell r="D5459" t="str">
            <v>42282619821125251X</v>
          </cell>
          <cell r="E5459" t="str">
            <v>是</v>
          </cell>
          <cell r="F5459">
            <v>7.0</v>
          </cell>
          <cell r="G5459" t="str">
            <v>福清市</v>
          </cell>
        </row>
        <row r="5460">
          <cell r="B5460" t="str">
            <v>福清市永裕来齿轮有限公司</v>
          </cell>
          <cell r="C5460" t="str">
            <v>彭汉流</v>
          </cell>
          <cell r="D5460" t="str">
            <v>532624198203120519</v>
          </cell>
          <cell r="E5460" t="str">
            <v>是</v>
          </cell>
          <cell r="F5460">
            <v>9.0</v>
          </cell>
          <cell r="G5460" t="str">
            <v>福清市</v>
          </cell>
        </row>
        <row r="5461">
          <cell r="B5461" t="str">
            <v>福清市永裕来齿轮有限公司</v>
          </cell>
          <cell r="C5461" t="str">
            <v>吴朋</v>
          </cell>
          <cell r="D5461" t="str">
            <v>510524199808063813</v>
          </cell>
          <cell r="E5461" t="str">
            <v>是</v>
          </cell>
          <cell r="F5461">
            <v>3.0</v>
          </cell>
          <cell r="G5461" t="str">
            <v>福清市</v>
          </cell>
        </row>
        <row r="5462">
          <cell r="B5462" t="str">
            <v>福清市永裕来齿轮有限公司</v>
          </cell>
          <cell r="C5462" t="str">
            <v>陆章</v>
          </cell>
          <cell r="D5462" t="str">
            <v>532624197004140512</v>
          </cell>
          <cell r="E5462" t="str">
            <v>是</v>
          </cell>
          <cell r="F5462">
            <v>9.0</v>
          </cell>
          <cell r="G5462" t="str">
            <v>福清市</v>
          </cell>
        </row>
        <row r="5463">
          <cell r="B5463" t="str">
            <v>福清市永裕来齿轮有限公司</v>
          </cell>
          <cell r="C5463" t="str">
            <v>李文秀</v>
          </cell>
          <cell r="D5463" t="str">
            <v>532123199704065328</v>
          </cell>
          <cell r="E5463" t="str">
            <v>是</v>
          </cell>
          <cell r="F5463">
            <v>3.0</v>
          </cell>
          <cell r="G5463" t="str">
            <v>福清市</v>
          </cell>
        </row>
        <row r="5464">
          <cell r="B5464" t="str">
            <v>福清市永裕来齿轮有限公司</v>
          </cell>
          <cell r="C5464" t="str">
            <v>梁山</v>
          </cell>
          <cell r="D5464" t="str">
            <v>422826198801165010</v>
          </cell>
          <cell r="E5464" t="str">
            <v>是</v>
          </cell>
          <cell r="F5464">
            <v>3.0</v>
          </cell>
          <cell r="G5464" t="str">
            <v>福清市</v>
          </cell>
        </row>
        <row r="5465">
          <cell r="B5465" t="str">
            <v>福清市永裕来齿轮有限公司</v>
          </cell>
          <cell r="C5465" t="str">
            <v>王小妹</v>
          </cell>
          <cell r="D5465" t="str">
            <v>522527197604300825</v>
          </cell>
          <cell r="E5465" t="str">
            <v>是</v>
          </cell>
          <cell r="F5465">
            <v>3.0</v>
          </cell>
          <cell r="G5465" t="str">
            <v>福清市</v>
          </cell>
        </row>
        <row r="5466">
          <cell r="B5466" t="str">
            <v>福清市永裕来齿轮有限公司</v>
          </cell>
          <cell r="C5466" t="str">
            <v>严易明</v>
          </cell>
          <cell r="D5466" t="str">
            <v>422827197001020915</v>
          </cell>
          <cell r="E5466" t="str">
            <v>是</v>
          </cell>
          <cell r="F5466">
            <v>9.0</v>
          </cell>
          <cell r="G5466" t="str">
            <v>福清市</v>
          </cell>
        </row>
        <row r="5467">
          <cell r="B5467" t="str">
            <v>福清市永裕来齿轮有限公司</v>
          </cell>
          <cell r="C5467" t="str">
            <v>王劲松</v>
          </cell>
          <cell r="D5467" t="str">
            <v>522527197410200850</v>
          </cell>
          <cell r="E5467" t="str">
            <v>是</v>
          </cell>
          <cell r="F5467">
            <v>7.0</v>
          </cell>
          <cell r="G5467" t="str">
            <v>福清市</v>
          </cell>
        </row>
        <row r="5468">
          <cell r="B5468" t="str">
            <v>福清市永裕来齿轮有限公司</v>
          </cell>
          <cell r="C5468" t="str">
            <v>刘义泽</v>
          </cell>
          <cell r="D5468" t="str">
            <v>532128199009196571</v>
          </cell>
          <cell r="E5468" t="str">
            <v>是</v>
          </cell>
          <cell r="F5468">
            <v>3.0</v>
          </cell>
          <cell r="G5468" t="str">
            <v>福清市</v>
          </cell>
        </row>
        <row r="5469">
          <cell r="B5469" t="str">
            <v>福清市永裕来齿轮有限公司</v>
          </cell>
          <cell r="C5469" t="str">
            <v>石远昌</v>
          </cell>
          <cell r="D5469" t="str">
            <v>433126197910205018</v>
          </cell>
          <cell r="E5469" t="str">
            <v>是</v>
          </cell>
          <cell r="F5469">
            <v>9.0</v>
          </cell>
          <cell r="G5469" t="str">
            <v>福清市</v>
          </cell>
        </row>
        <row r="5470">
          <cell r="B5470" t="str">
            <v>福清市永裕来齿轮有限公司</v>
          </cell>
          <cell r="C5470" t="str">
            <v>郑永</v>
          </cell>
          <cell r="D5470" t="str">
            <v>422826199312202516</v>
          </cell>
          <cell r="E5470" t="str">
            <v>是</v>
          </cell>
          <cell r="F5470">
            <v>9.0</v>
          </cell>
          <cell r="G5470" t="str">
            <v>福清市</v>
          </cell>
        </row>
        <row r="5471">
          <cell r="B5471" t="str">
            <v>福清市永裕来齿轮有限公司</v>
          </cell>
          <cell r="C5471" t="str">
            <v>邓启江</v>
          </cell>
          <cell r="D5471" t="str">
            <v>510525197910082137</v>
          </cell>
          <cell r="E5471" t="str">
            <v>是</v>
          </cell>
          <cell r="F5471">
            <v>9.0</v>
          </cell>
          <cell r="G5471" t="str">
            <v>福清市</v>
          </cell>
        </row>
        <row r="5472">
          <cell r="B5472" t="str">
            <v>福清市永裕来齿轮有限公司</v>
          </cell>
          <cell r="C5472" t="str">
            <v>陈天龙</v>
          </cell>
          <cell r="D5472" t="str">
            <v>532624197409150516</v>
          </cell>
          <cell r="E5472" t="str">
            <v>是</v>
          </cell>
          <cell r="F5472">
            <v>9.0</v>
          </cell>
          <cell r="G5472" t="str">
            <v>福清市</v>
          </cell>
        </row>
        <row r="5473">
          <cell r="B5473" t="str">
            <v>福清市永裕来齿轮有限公司</v>
          </cell>
          <cell r="C5473" t="str">
            <v>向华松</v>
          </cell>
          <cell r="D5473" t="str">
            <v>422826198011152514</v>
          </cell>
          <cell r="E5473" t="str">
            <v>是</v>
          </cell>
          <cell r="F5473">
            <v>7.0</v>
          </cell>
          <cell r="G5473" t="str">
            <v>福清市</v>
          </cell>
        </row>
        <row r="5474">
          <cell r="B5474" t="str">
            <v>福清市永裕来齿轮有限公司</v>
          </cell>
          <cell r="C5474" t="str">
            <v>郑远鹏</v>
          </cell>
          <cell r="D5474" t="str">
            <v>422826197806082519</v>
          </cell>
          <cell r="E5474" t="str">
            <v>是</v>
          </cell>
          <cell r="F5474">
            <v>9.0</v>
          </cell>
          <cell r="G5474" t="str">
            <v>福清市</v>
          </cell>
        </row>
        <row r="5475">
          <cell r="B5475" t="str">
            <v>福清市永裕来齿轮有限公司</v>
          </cell>
          <cell r="C5475" t="str">
            <v>刘承娟</v>
          </cell>
          <cell r="D5475" t="str">
            <v>532624198512150527</v>
          </cell>
          <cell r="E5475" t="str">
            <v>是</v>
          </cell>
          <cell r="F5475">
            <v>9.0</v>
          </cell>
          <cell r="G5475" t="str">
            <v>福清市</v>
          </cell>
        </row>
        <row r="5476">
          <cell r="B5476" t="str">
            <v>福清市永裕来齿轮有限公司</v>
          </cell>
          <cell r="C5476" t="str">
            <v>万送根</v>
          </cell>
          <cell r="D5476" t="str">
            <v>362330197707111979</v>
          </cell>
          <cell r="E5476" t="str">
            <v>是</v>
          </cell>
          <cell r="F5476">
            <v>9.0</v>
          </cell>
          <cell r="G5476" t="str">
            <v>福清市</v>
          </cell>
        </row>
        <row r="5477">
          <cell r="B5477" t="str">
            <v>福清市永裕来齿轮有限公司</v>
          </cell>
          <cell r="C5477" t="str">
            <v>罗江辉</v>
          </cell>
          <cell r="D5477" t="str">
            <v>422826197106114014</v>
          </cell>
          <cell r="E5477" t="str">
            <v>是</v>
          </cell>
          <cell r="F5477">
            <v>9.0</v>
          </cell>
          <cell r="G5477" t="str">
            <v>福清市</v>
          </cell>
        </row>
        <row r="5478">
          <cell r="B5478" t="str">
            <v>福清市永裕来齿轮有限公司</v>
          </cell>
          <cell r="C5478" t="str">
            <v>谢荣东</v>
          </cell>
          <cell r="D5478" t="str">
            <v>533523199012301011</v>
          </cell>
          <cell r="E5478" t="str">
            <v>是</v>
          </cell>
          <cell r="F5478">
            <v>9.0</v>
          </cell>
          <cell r="G5478" t="str">
            <v>福清市</v>
          </cell>
        </row>
        <row r="5479">
          <cell r="B5479" t="str">
            <v>福清市永裕来齿轮有限公司</v>
          </cell>
          <cell r="C5479" t="str">
            <v>杨天流</v>
          </cell>
          <cell r="D5479" t="str">
            <v>522627197610082014</v>
          </cell>
          <cell r="E5479" t="str">
            <v>是</v>
          </cell>
          <cell r="F5479">
            <v>9.0</v>
          </cell>
          <cell r="G5479" t="str">
            <v>福清市</v>
          </cell>
        </row>
        <row r="5480">
          <cell r="B5480" t="str">
            <v>福清市永裕来齿轮有限公司</v>
          </cell>
          <cell r="C5480" t="str">
            <v>陈想想</v>
          </cell>
          <cell r="D5480" t="str">
            <v>420983199110114033</v>
          </cell>
          <cell r="E5480" t="str">
            <v>是</v>
          </cell>
          <cell r="F5480">
            <v>3.0</v>
          </cell>
          <cell r="G5480" t="str">
            <v>福清市</v>
          </cell>
        </row>
        <row r="5481">
          <cell r="B5481" t="str">
            <v>福清市永裕来齿轮有限公司</v>
          </cell>
          <cell r="C5481" t="str">
            <v>卢颂江</v>
          </cell>
          <cell r="D5481" t="str">
            <v>522527197604300817</v>
          </cell>
          <cell r="E5481" t="str">
            <v>是</v>
          </cell>
          <cell r="F5481">
            <v>9.0</v>
          </cell>
          <cell r="G5481" t="str">
            <v>福清市</v>
          </cell>
        </row>
        <row r="5482">
          <cell r="B5482" t="str">
            <v>福清市永裕来齿轮有限公司</v>
          </cell>
          <cell r="C5482" t="str">
            <v>侯天花</v>
          </cell>
          <cell r="D5482" t="str">
            <v>532624198502102521</v>
          </cell>
          <cell r="E5482" t="str">
            <v>是</v>
          </cell>
          <cell r="F5482">
            <v>3.0</v>
          </cell>
          <cell r="G5482" t="str">
            <v>福清市</v>
          </cell>
        </row>
        <row r="5483">
          <cell r="B5483" t="str">
            <v>福清市永裕来齿轮有限公司</v>
          </cell>
          <cell r="C5483" t="str">
            <v>李天海</v>
          </cell>
          <cell r="D5483" t="str">
            <v>52263419940901301X</v>
          </cell>
          <cell r="E5483" t="str">
            <v>是</v>
          </cell>
          <cell r="F5483">
            <v>9.0</v>
          </cell>
          <cell r="G5483" t="str">
            <v>福清市</v>
          </cell>
        </row>
        <row r="5484">
          <cell r="B5484" t="str">
            <v>福清市永裕来齿轮有限公司</v>
          </cell>
          <cell r="C5484" t="str">
            <v>刘恩波</v>
          </cell>
          <cell r="D5484" t="str">
            <v>522529199402283811</v>
          </cell>
          <cell r="E5484" t="str">
            <v>是</v>
          </cell>
          <cell r="F5484">
            <v>7.0</v>
          </cell>
          <cell r="G5484" t="str">
            <v>福清市</v>
          </cell>
        </row>
        <row r="5485">
          <cell r="B5485" t="str">
            <v>福清市永裕来齿轮有限公司</v>
          </cell>
          <cell r="C5485" t="str">
            <v>郑波</v>
          </cell>
          <cell r="D5485" t="str">
            <v>422826198308282539</v>
          </cell>
          <cell r="E5485" t="str">
            <v>是</v>
          </cell>
          <cell r="F5485">
            <v>9.0</v>
          </cell>
          <cell r="G5485" t="str">
            <v>福清市</v>
          </cell>
        </row>
        <row r="5486">
          <cell r="B5486" t="str">
            <v>福清市永裕来齿轮有限公司</v>
          </cell>
          <cell r="C5486" t="str">
            <v>罗洪书</v>
          </cell>
          <cell r="D5486" t="str">
            <v>532123198808221917</v>
          </cell>
          <cell r="E5486" t="str">
            <v>是</v>
          </cell>
          <cell r="F5486">
            <v>3.0</v>
          </cell>
          <cell r="G5486" t="str">
            <v>福清市</v>
          </cell>
        </row>
        <row r="5487">
          <cell r="B5487" t="str">
            <v>福清市友顺工贸有限公司</v>
          </cell>
          <cell r="C5487" t="str">
            <v>刘丹丹</v>
          </cell>
          <cell r="D5487" t="str">
            <v>421124199009240542</v>
          </cell>
          <cell r="E5487" t="str">
            <v>是</v>
          </cell>
          <cell r="F5487">
            <v>5.0</v>
          </cell>
          <cell r="G5487" t="str">
            <v>福清市</v>
          </cell>
        </row>
        <row r="5488">
          <cell r="B5488" t="str">
            <v>福清市玉树家具有限公司</v>
          </cell>
          <cell r="C5488" t="str">
            <v>明公权</v>
          </cell>
          <cell r="D5488" t="str">
            <v>522632197502263812</v>
          </cell>
          <cell r="E5488" t="str">
            <v>是</v>
          </cell>
          <cell r="F5488">
            <v>9.0</v>
          </cell>
          <cell r="G5488" t="str">
            <v>福清市</v>
          </cell>
        </row>
        <row r="5489">
          <cell r="B5489" t="str">
            <v>福清市玉树家具有限公司</v>
          </cell>
          <cell r="C5489" t="str">
            <v>郭清华</v>
          </cell>
          <cell r="D5489" t="str">
            <v>362428197207116128</v>
          </cell>
          <cell r="E5489" t="str">
            <v>是</v>
          </cell>
          <cell r="F5489">
            <v>7.0</v>
          </cell>
          <cell r="G5489" t="str">
            <v>福清市</v>
          </cell>
        </row>
        <row r="5490">
          <cell r="B5490" t="str">
            <v>福清市玉树家具有限公司</v>
          </cell>
          <cell r="C5490" t="str">
            <v>曾位武</v>
          </cell>
          <cell r="D5490" t="str">
            <v>362428197609136519</v>
          </cell>
          <cell r="E5490" t="str">
            <v>是</v>
          </cell>
          <cell r="F5490">
            <v>9.0</v>
          </cell>
          <cell r="G5490" t="str">
            <v>福清市</v>
          </cell>
        </row>
        <row r="5491">
          <cell r="B5491" t="str">
            <v>福清市玉树家具有限公司</v>
          </cell>
          <cell r="C5491" t="str">
            <v>潘小军</v>
          </cell>
          <cell r="D5491" t="str">
            <v>612321197802081953</v>
          </cell>
          <cell r="E5491" t="str">
            <v>是</v>
          </cell>
          <cell r="F5491">
            <v>3.0</v>
          </cell>
          <cell r="G5491" t="str">
            <v>福清市</v>
          </cell>
        </row>
        <row r="5492">
          <cell r="B5492" t="str">
            <v>福清市玉树家具有限公司</v>
          </cell>
          <cell r="C5492" t="str">
            <v>王凤</v>
          </cell>
          <cell r="D5492" t="str">
            <v>522122199110210825</v>
          </cell>
          <cell r="E5492" t="str">
            <v>是</v>
          </cell>
          <cell r="F5492">
            <v>7.0</v>
          </cell>
          <cell r="G5492" t="str">
            <v>福清市</v>
          </cell>
        </row>
        <row r="5493">
          <cell r="B5493" t="str">
            <v>福清市玉树家具有限公司</v>
          </cell>
          <cell r="C5493" t="str">
            <v>马军</v>
          </cell>
          <cell r="D5493" t="str">
            <v>513029198710251018</v>
          </cell>
          <cell r="E5493" t="str">
            <v>是</v>
          </cell>
          <cell r="F5493">
            <v>7.0</v>
          </cell>
          <cell r="G5493" t="str">
            <v>福清市</v>
          </cell>
        </row>
        <row r="5494">
          <cell r="B5494" t="str">
            <v>福清市玉树家具有限公司</v>
          </cell>
          <cell r="C5494" t="str">
            <v>杨战国</v>
          </cell>
          <cell r="D5494" t="str">
            <v>510922199903143896</v>
          </cell>
          <cell r="E5494" t="str">
            <v>是</v>
          </cell>
          <cell r="F5494">
            <v>7.0</v>
          </cell>
          <cell r="G5494" t="str">
            <v>福清市</v>
          </cell>
        </row>
        <row r="5495">
          <cell r="B5495" t="str">
            <v>福清市玉树家具有限公司</v>
          </cell>
          <cell r="C5495" t="str">
            <v>杨林宝</v>
          </cell>
          <cell r="D5495" t="str">
            <v>422827200012200756</v>
          </cell>
          <cell r="E5495" t="str">
            <v>是</v>
          </cell>
          <cell r="F5495">
            <v>9.0</v>
          </cell>
          <cell r="G5495" t="str">
            <v>福清市</v>
          </cell>
        </row>
        <row r="5496">
          <cell r="B5496" t="str">
            <v>福清市玉树家具有限公司</v>
          </cell>
          <cell r="C5496" t="str">
            <v>张义明</v>
          </cell>
          <cell r="D5496" t="str">
            <v>522427198010016834</v>
          </cell>
          <cell r="E5496" t="str">
            <v>是</v>
          </cell>
          <cell r="F5496">
            <v>9.0</v>
          </cell>
          <cell r="G5496" t="str">
            <v>福清市</v>
          </cell>
        </row>
        <row r="5497">
          <cell r="B5497" t="str">
            <v>福清市玉树家具有限公司</v>
          </cell>
          <cell r="C5497" t="str">
            <v>卢先梁</v>
          </cell>
          <cell r="D5497" t="str">
            <v>362428197202116137</v>
          </cell>
          <cell r="E5497" t="str">
            <v>是</v>
          </cell>
          <cell r="F5497">
            <v>7.0</v>
          </cell>
          <cell r="G5497" t="str">
            <v>福清市</v>
          </cell>
        </row>
        <row r="5498">
          <cell r="B5498" t="str">
            <v>福清市玉树家具有限公司</v>
          </cell>
          <cell r="C5498" t="str">
            <v>李爱连</v>
          </cell>
          <cell r="D5498" t="str">
            <v>362428197611076527</v>
          </cell>
          <cell r="E5498" t="str">
            <v>是</v>
          </cell>
          <cell r="F5498">
            <v>9.0</v>
          </cell>
          <cell r="G5498" t="str">
            <v>福清市</v>
          </cell>
        </row>
        <row r="5499">
          <cell r="B5499" t="str">
            <v>福清市玉树家具有限公司</v>
          </cell>
          <cell r="C5499" t="str">
            <v>田胜军</v>
          </cell>
          <cell r="D5499" t="str">
            <v>512923197107041791</v>
          </cell>
          <cell r="E5499" t="str">
            <v>是</v>
          </cell>
          <cell r="F5499">
            <v>5.0</v>
          </cell>
          <cell r="G5499" t="str">
            <v>福清市</v>
          </cell>
        </row>
        <row r="5500">
          <cell r="B5500" t="str">
            <v>福清市玉树家具有限公司</v>
          </cell>
          <cell r="C5500" t="str">
            <v>游明光</v>
          </cell>
          <cell r="D5500" t="str">
            <v>522321198304116116</v>
          </cell>
          <cell r="E5500" t="str">
            <v>是</v>
          </cell>
          <cell r="F5500">
            <v>9.0</v>
          </cell>
          <cell r="G5500" t="str">
            <v>福清市</v>
          </cell>
        </row>
        <row r="5501">
          <cell r="B5501" t="str">
            <v>福清市玉树家具有限公司</v>
          </cell>
          <cell r="C5501" t="str">
            <v>蔡秀姣</v>
          </cell>
          <cell r="D5501" t="str">
            <v>452225197210161749</v>
          </cell>
          <cell r="E5501" t="str">
            <v>是</v>
          </cell>
          <cell r="F5501">
            <v>7.0</v>
          </cell>
          <cell r="G5501" t="str">
            <v>福清市</v>
          </cell>
        </row>
        <row r="5502">
          <cell r="B5502" t="str">
            <v>福清市玉树家具有限公司</v>
          </cell>
          <cell r="C5502" t="str">
            <v>喻昌平</v>
          </cell>
          <cell r="D5502" t="str">
            <v>522425197808190033</v>
          </cell>
          <cell r="E5502" t="str">
            <v>是</v>
          </cell>
          <cell r="F5502">
            <v>9.0</v>
          </cell>
          <cell r="G5502" t="str">
            <v>福清市</v>
          </cell>
        </row>
        <row r="5503">
          <cell r="B5503" t="str">
            <v>福清市玉树家具有限公司</v>
          </cell>
          <cell r="C5503" t="str">
            <v>范立生</v>
          </cell>
          <cell r="D5503" t="str">
            <v>430524197001210078</v>
          </cell>
          <cell r="E5503" t="str">
            <v>是</v>
          </cell>
          <cell r="F5503">
            <v>4.0</v>
          </cell>
          <cell r="G5503" t="str">
            <v>福清市</v>
          </cell>
        </row>
        <row r="5504">
          <cell r="B5504" t="str">
            <v>福清市玉树家具有限公司</v>
          </cell>
          <cell r="C5504" t="str">
            <v>廖正全</v>
          </cell>
          <cell r="D5504" t="str">
            <v>512301197303166259</v>
          </cell>
          <cell r="E5504" t="str">
            <v>是</v>
          </cell>
          <cell r="F5504">
            <v>9.0</v>
          </cell>
          <cell r="G5504" t="str">
            <v>福清市</v>
          </cell>
        </row>
        <row r="5505">
          <cell r="B5505" t="str">
            <v>福清市玉树家具有限公司</v>
          </cell>
          <cell r="C5505" t="str">
            <v>游明洪</v>
          </cell>
          <cell r="D5505" t="str">
            <v>522321197901186150</v>
          </cell>
          <cell r="E5505" t="str">
            <v>是</v>
          </cell>
          <cell r="F5505">
            <v>9.0</v>
          </cell>
          <cell r="G5505" t="str">
            <v>福清市</v>
          </cell>
        </row>
        <row r="5506">
          <cell r="B5506" t="str">
            <v>福清市云诺服饰有限公司</v>
          </cell>
          <cell r="C5506" t="str">
            <v>李红兵</v>
          </cell>
          <cell r="D5506" t="str">
            <v>421127196608263514</v>
          </cell>
          <cell r="E5506" t="str">
            <v>是</v>
          </cell>
          <cell r="F5506">
            <v>9.0</v>
          </cell>
          <cell r="G5506" t="str">
            <v>福清市</v>
          </cell>
        </row>
        <row r="5507">
          <cell r="B5507" t="str">
            <v>福清市正祥纸品有限公司</v>
          </cell>
          <cell r="C5507" t="str">
            <v>王明生</v>
          </cell>
          <cell r="D5507" t="str">
            <v>51360119690306227X</v>
          </cell>
          <cell r="E5507" t="str">
            <v>是</v>
          </cell>
          <cell r="F5507">
            <v>9.0</v>
          </cell>
          <cell r="G5507" t="str">
            <v>福清市</v>
          </cell>
        </row>
        <row r="5508">
          <cell r="B5508" t="str">
            <v>福清市正源塑胶鞋业有限公司</v>
          </cell>
          <cell r="C5508" t="str">
            <v>李铁刚</v>
          </cell>
          <cell r="D5508" t="str">
            <v>52222819811113443X</v>
          </cell>
          <cell r="E5508" t="str">
            <v>是</v>
          </cell>
          <cell r="F5508">
            <v>9.0</v>
          </cell>
          <cell r="G5508" t="str">
            <v>福清市</v>
          </cell>
        </row>
        <row r="5509">
          <cell r="B5509" t="str">
            <v>福清市政文劳务派遣有限公司</v>
          </cell>
          <cell r="C5509" t="str">
            <v>马晓呤</v>
          </cell>
          <cell r="D5509" t="str">
            <v>520424198803114433</v>
          </cell>
          <cell r="E5509" t="str">
            <v>是</v>
          </cell>
          <cell r="F5509">
            <v>9.0</v>
          </cell>
          <cell r="G5509" t="str">
            <v>福清市</v>
          </cell>
        </row>
        <row r="5510">
          <cell r="B5510" t="str">
            <v>福清市政文劳务派遣有限公司</v>
          </cell>
          <cell r="C5510" t="str">
            <v>罗友万</v>
          </cell>
          <cell r="D5510" t="str">
            <v>512324197002022010</v>
          </cell>
          <cell r="E5510" t="str">
            <v>是</v>
          </cell>
          <cell r="F5510">
            <v>9.0</v>
          </cell>
          <cell r="G5510" t="str">
            <v>福清市</v>
          </cell>
        </row>
        <row r="5511">
          <cell r="B5511" t="str">
            <v>福清市政文劳务派遣有限公司</v>
          </cell>
          <cell r="C5511" t="str">
            <v>熊宝</v>
          </cell>
          <cell r="D5511" t="str">
            <v>522528199705101636</v>
          </cell>
          <cell r="E5511" t="str">
            <v>是</v>
          </cell>
          <cell r="F5511">
            <v>6.0</v>
          </cell>
          <cell r="G5511" t="str">
            <v>福清市</v>
          </cell>
        </row>
        <row r="5512">
          <cell r="B5512" t="str">
            <v>福清市政文劳务派遣有限公司</v>
          </cell>
          <cell r="C5512" t="str">
            <v>张中芳</v>
          </cell>
          <cell r="D5512" t="str">
            <v>512324197312256226</v>
          </cell>
          <cell r="E5512" t="str">
            <v>是</v>
          </cell>
          <cell r="F5512">
            <v>9.0</v>
          </cell>
          <cell r="G5512" t="str">
            <v>福清市</v>
          </cell>
        </row>
        <row r="5513">
          <cell r="B5513" t="str">
            <v>福清市政文劳务派遣有限公司</v>
          </cell>
          <cell r="C5513" t="str">
            <v>罗正文</v>
          </cell>
          <cell r="D5513" t="str">
            <v>51232419751106215X</v>
          </cell>
          <cell r="E5513" t="str">
            <v>是</v>
          </cell>
          <cell r="F5513">
            <v>9.0</v>
          </cell>
          <cell r="G5513" t="str">
            <v>福清市</v>
          </cell>
        </row>
        <row r="5514">
          <cell r="B5514" t="str">
            <v>福清市政文劳务派遣有限公司</v>
          </cell>
          <cell r="C5514" t="str">
            <v>吴登荣</v>
          </cell>
          <cell r="D5514" t="str">
            <v>522622199609052552</v>
          </cell>
          <cell r="E5514" t="str">
            <v>是</v>
          </cell>
          <cell r="F5514">
            <v>6.0</v>
          </cell>
          <cell r="G5514" t="str">
            <v>福清市</v>
          </cell>
        </row>
        <row r="5515">
          <cell r="B5515" t="str">
            <v>福清市政文劳务派遣有限公司</v>
          </cell>
          <cell r="C5515" t="str">
            <v>马忠生</v>
          </cell>
          <cell r="D5515" t="str">
            <v>522528199301231610</v>
          </cell>
          <cell r="E5515" t="str">
            <v>是</v>
          </cell>
          <cell r="F5515">
            <v>6.0</v>
          </cell>
          <cell r="G5515" t="str">
            <v>福清市</v>
          </cell>
        </row>
        <row r="5516">
          <cell r="B5516" t="str">
            <v>福清市政文劳务派遣有限公司</v>
          </cell>
          <cell r="C5516" t="str">
            <v>欧锡荣</v>
          </cell>
          <cell r="D5516" t="str">
            <v>512223196910135815</v>
          </cell>
          <cell r="E5516" t="str">
            <v>是</v>
          </cell>
          <cell r="F5516">
            <v>9.0</v>
          </cell>
          <cell r="G5516" t="str">
            <v>福清市</v>
          </cell>
        </row>
        <row r="5517">
          <cell r="B5517" t="str">
            <v>福清市智和塑料模具有限公司</v>
          </cell>
          <cell r="C5517" t="str">
            <v>黄华</v>
          </cell>
          <cell r="D5517" t="str">
            <v>422801198211083632</v>
          </cell>
          <cell r="E5517" t="str">
            <v>是</v>
          </cell>
          <cell r="F5517">
            <v>9.0</v>
          </cell>
          <cell r="G5517" t="str">
            <v>福清市</v>
          </cell>
        </row>
        <row r="5518">
          <cell r="B5518" t="str">
            <v>福清市智和塑料模具有限公司</v>
          </cell>
          <cell r="C5518" t="str">
            <v>雷安勇</v>
          </cell>
          <cell r="D5518" t="str">
            <v>522625198312070316</v>
          </cell>
          <cell r="E5518" t="str">
            <v>是</v>
          </cell>
          <cell r="F5518">
            <v>4.0</v>
          </cell>
          <cell r="G5518" t="str">
            <v>福清市</v>
          </cell>
        </row>
        <row r="5519">
          <cell r="B5519" t="str">
            <v>福清市智和塑料模具有限公司</v>
          </cell>
          <cell r="C5519" t="str">
            <v>唐康兴</v>
          </cell>
          <cell r="D5519" t="str">
            <v>522428197210052620</v>
          </cell>
          <cell r="E5519" t="str">
            <v>是</v>
          </cell>
          <cell r="F5519">
            <v>9.0</v>
          </cell>
          <cell r="G5519" t="str">
            <v>福清市</v>
          </cell>
        </row>
        <row r="5520">
          <cell r="B5520" t="str">
            <v>福清市智和塑料模具有限公司</v>
          </cell>
          <cell r="C5520" t="str">
            <v>吴情</v>
          </cell>
          <cell r="D5520" t="str">
            <v>530628199510101543</v>
          </cell>
          <cell r="E5520" t="str">
            <v>是</v>
          </cell>
          <cell r="F5520">
            <v>9.0</v>
          </cell>
          <cell r="G5520" t="str">
            <v>福清市</v>
          </cell>
        </row>
        <row r="5521">
          <cell r="B5521" t="str">
            <v>福清市泓欣环境清洁服务有限公司</v>
          </cell>
          <cell r="C5521" t="str">
            <v>金红林</v>
          </cell>
          <cell r="D5521" t="str">
            <v>512923197803064073</v>
          </cell>
          <cell r="E5521" t="str">
            <v>是</v>
          </cell>
          <cell r="F5521">
            <v>9.0</v>
          </cell>
          <cell r="G5521" t="str">
            <v>福清市</v>
          </cell>
        </row>
        <row r="5522">
          <cell r="B5522" t="str">
            <v>福清市泓欣环境清洁服务有限公司</v>
          </cell>
          <cell r="C5522" t="str">
            <v>杨顺凯</v>
          </cell>
          <cell r="D5522" t="str">
            <v>512923196512285891</v>
          </cell>
          <cell r="E5522" t="str">
            <v>是</v>
          </cell>
          <cell r="F5522">
            <v>5.0</v>
          </cell>
          <cell r="G5522" t="str">
            <v>福清市</v>
          </cell>
        </row>
        <row r="5523">
          <cell r="B5523" t="str">
            <v>福清市泓欣环境清洁服务有限公司</v>
          </cell>
          <cell r="C5523" t="str">
            <v>徐必珍</v>
          </cell>
          <cell r="D5523" t="str">
            <v>513030197711141022</v>
          </cell>
          <cell r="E5523" t="str">
            <v>是</v>
          </cell>
          <cell r="F5523">
            <v>5.0</v>
          </cell>
          <cell r="G5523" t="str">
            <v>福清市</v>
          </cell>
        </row>
        <row r="5524">
          <cell r="B5524" t="str">
            <v>福清市泓欣环境清洁服务有限公司</v>
          </cell>
          <cell r="C5524" t="str">
            <v>杨胜友</v>
          </cell>
          <cell r="D5524" t="str">
            <v>422827196902151133</v>
          </cell>
          <cell r="E5524" t="str">
            <v>是</v>
          </cell>
          <cell r="F5524">
            <v>9.0</v>
          </cell>
          <cell r="G5524" t="str">
            <v>福清市</v>
          </cell>
        </row>
        <row r="5525">
          <cell r="B5525" t="str">
            <v>福清市泓欣环境清洁服务有限公司</v>
          </cell>
          <cell r="C5525" t="str">
            <v>茶维英</v>
          </cell>
          <cell r="D5525" t="str">
            <v>532927197301012141</v>
          </cell>
          <cell r="E5525" t="str">
            <v>是</v>
          </cell>
          <cell r="F5525">
            <v>5.0</v>
          </cell>
          <cell r="G5525" t="str">
            <v>福清市</v>
          </cell>
        </row>
        <row r="5526">
          <cell r="B5526" t="str">
            <v>福清市鑫福达家居用品有限公司</v>
          </cell>
          <cell r="C5526" t="str">
            <v>杨进凤</v>
          </cell>
          <cell r="D5526" t="str">
            <v>432626196405061211</v>
          </cell>
          <cell r="E5526" t="str">
            <v>是</v>
          </cell>
          <cell r="F5526">
            <v>5.0</v>
          </cell>
          <cell r="G5526" t="str">
            <v>福清市</v>
          </cell>
        </row>
        <row r="5527">
          <cell r="B5527" t="str">
            <v>福清市鑫福达家居用品有限公司</v>
          </cell>
          <cell r="C5527" t="str">
            <v>杨长均</v>
          </cell>
          <cell r="D5527" t="str">
            <v>512201197012094317</v>
          </cell>
          <cell r="E5527" t="str">
            <v>是</v>
          </cell>
          <cell r="F5527">
            <v>5.0</v>
          </cell>
          <cell r="G5527" t="str">
            <v>福清市</v>
          </cell>
        </row>
        <row r="5528">
          <cell r="B5528" t="str">
            <v>福清市鑫福达家居用品有限公司</v>
          </cell>
          <cell r="C5528" t="str">
            <v>刘春</v>
          </cell>
          <cell r="D5528" t="str">
            <v>52020219750429512X</v>
          </cell>
          <cell r="E5528" t="str">
            <v>是</v>
          </cell>
          <cell r="F5528">
            <v>5.0</v>
          </cell>
          <cell r="G5528" t="str">
            <v>福清市</v>
          </cell>
        </row>
        <row r="5529">
          <cell r="B5529" t="str">
            <v>福清市鑫福达家居用品有限公司</v>
          </cell>
          <cell r="C5529" t="str">
            <v>伍明德</v>
          </cell>
          <cell r="D5529" t="str">
            <v>522528197810101233</v>
          </cell>
          <cell r="E5529" t="str">
            <v>是</v>
          </cell>
          <cell r="F5529">
            <v>5.0</v>
          </cell>
          <cell r="G5529" t="str">
            <v>福清市</v>
          </cell>
        </row>
        <row r="5530">
          <cell r="B5530" t="str">
            <v>福清市鑫福达家居用品有限公司</v>
          </cell>
          <cell r="C5530" t="str">
            <v>覃克训</v>
          </cell>
          <cell r="D5530" t="str">
            <v>522732197810051016</v>
          </cell>
          <cell r="E5530" t="str">
            <v>是</v>
          </cell>
          <cell r="F5530">
            <v>3.0</v>
          </cell>
          <cell r="G5530" t="str">
            <v>福清市</v>
          </cell>
        </row>
        <row r="5531">
          <cell r="B5531" t="str">
            <v>福清市鑫福融家居用品有限公司</v>
          </cell>
          <cell r="C5531" t="str">
            <v>赖水清</v>
          </cell>
          <cell r="D5531" t="str">
            <v>360732199105191520</v>
          </cell>
          <cell r="E5531" t="str">
            <v>是</v>
          </cell>
          <cell r="F5531">
            <v>7.0</v>
          </cell>
          <cell r="G5531" t="str">
            <v>福清市</v>
          </cell>
        </row>
        <row r="5532">
          <cell r="B5532" t="str">
            <v>福清市鑫福融家居用品有限公司</v>
          </cell>
          <cell r="C5532" t="str">
            <v>刘新海</v>
          </cell>
          <cell r="D5532" t="str">
            <v>360732199109084917</v>
          </cell>
          <cell r="E5532" t="str">
            <v>是</v>
          </cell>
          <cell r="F5532">
            <v>7.0</v>
          </cell>
          <cell r="G5532" t="str">
            <v>福清市</v>
          </cell>
        </row>
        <row r="5533">
          <cell r="B5533" t="str">
            <v>福清市鑫福融家居用品有限公司</v>
          </cell>
          <cell r="C5533" t="str">
            <v>孙永松</v>
          </cell>
          <cell r="D5533" t="str">
            <v>421126196407233136</v>
          </cell>
          <cell r="E5533" t="str">
            <v>是</v>
          </cell>
          <cell r="F5533">
            <v>4.0</v>
          </cell>
          <cell r="G5533" t="str">
            <v>福清市</v>
          </cell>
        </row>
        <row r="5534">
          <cell r="B5534" t="str">
            <v>福清市鑫福融家居用品有限公司</v>
          </cell>
          <cell r="C5534" t="str">
            <v>张兴安</v>
          </cell>
          <cell r="D5534" t="str">
            <v>532129197506091110</v>
          </cell>
          <cell r="E5534" t="str">
            <v>是</v>
          </cell>
          <cell r="F5534">
            <v>7.0</v>
          </cell>
          <cell r="G5534" t="str">
            <v>福清市</v>
          </cell>
        </row>
        <row r="5535">
          <cell r="B5535" t="str">
            <v>福清市鑫福融家居用品有限公司</v>
          </cell>
          <cell r="C5535" t="str">
            <v>陶玉芳</v>
          </cell>
          <cell r="D5535" t="str">
            <v>532129198512291711</v>
          </cell>
          <cell r="E5535" t="str">
            <v>是</v>
          </cell>
          <cell r="F5535">
            <v>6.0</v>
          </cell>
          <cell r="G5535" t="str">
            <v>福清市</v>
          </cell>
        </row>
        <row r="5536">
          <cell r="B5536" t="str">
            <v>福清市鑫福融家居用品有限公司</v>
          </cell>
          <cell r="C5536" t="str">
            <v>罗光聪</v>
          </cell>
          <cell r="D5536" t="str">
            <v>533527198607151412</v>
          </cell>
          <cell r="E5536" t="str">
            <v>是</v>
          </cell>
          <cell r="F5536">
            <v>5.0</v>
          </cell>
          <cell r="G5536" t="str">
            <v>福清市</v>
          </cell>
        </row>
        <row r="5537">
          <cell r="B5537" t="str">
            <v>福清市鑫福融家居用品有限公司</v>
          </cell>
          <cell r="C5537" t="str">
            <v>吴珍言</v>
          </cell>
          <cell r="D5537" t="str">
            <v>522722197501202324</v>
          </cell>
          <cell r="E5537" t="str">
            <v>是</v>
          </cell>
          <cell r="F5537">
            <v>5.0</v>
          </cell>
          <cell r="G5537" t="str">
            <v>福清市</v>
          </cell>
        </row>
        <row r="5538">
          <cell r="B5538" t="str">
            <v>福清市鑫福融家居用品有限公司</v>
          </cell>
          <cell r="C5538" t="str">
            <v>邓美华</v>
          </cell>
          <cell r="D5538" t="str">
            <v>422128197809205128</v>
          </cell>
          <cell r="E5538" t="str">
            <v>是</v>
          </cell>
          <cell r="F5538">
            <v>6.0</v>
          </cell>
          <cell r="G5538" t="str">
            <v>福清市</v>
          </cell>
        </row>
        <row r="5539">
          <cell r="B5539" t="str">
            <v>福清市鑫福融家居用品有限公司</v>
          </cell>
          <cell r="C5539" t="str">
            <v>杨明生</v>
          </cell>
          <cell r="D5539" t="str">
            <v>362131196808153191</v>
          </cell>
          <cell r="E5539" t="str">
            <v>是</v>
          </cell>
          <cell r="F5539">
            <v>3.0</v>
          </cell>
          <cell r="G5539" t="str">
            <v>福清市</v>
          </cell>
        </row>
        <row r="5540">
          <cell r="B5540" t="str">
            <v>福清市鑫福融家居用品有限公司</v>
          </cell>
          <cell r="C5540" t="str">
            <v>代卫红</v>
          </cell>
          <cell r="D5540" t="str">
            <v>522323197512037138</v>
          </cell>
          <cell r="E5540" t="str">
            <v>是</v>
          </cell>
          <cell r="F5540">
            <v>5.0</v>
          </cell>
          <cell r="G5540" t="str">
            <v>福清市</v>
          </cell>
        </row>
        <row r="5541">
          <cell r="B5541" t="str">
            <v>福清市鑫福融家居用品有限公司</v>
          </cell>
          <cell r="C5541" t="str">
            <v>张春荣</v>
          </cell>
          <cell r="D5541" t="str">
            <v>532129199209211314</v>
          </cell>
          <cell r="E5541" t="str">
            <v>是</v>
          </cell>
          <cell r="F5541">
            <v>5.0</v>
          </cell>
          <cell r="G5541" t="str">
            <v>福清市</v>
          </cell>
        </row>
        <row r="5542">
          <cell r="B5542" t="str">
            <v>福清市鑫福盛家俱有限公司</v>
          </cell>
          <cell r="C5542" t="str">
            <v>张建辉</v>
          </cell>
          <cell r="D5542" t="str">
            <v>36220419891119371X</v>
          </cell>
          <cell r="E5542" t="str">
            <v>是</v>
          </cell>
          <cell r="F5542">
            <v>9.0</v>
          </cell>
          <cell r="G5542" t="str">
            <v>福清市</v>
          </cell>
        </row>
        <row r="5543">
          <cell r="B5543" t="str">
            <v>福清市鑫福盛家俱有限公司</v>
          </cell>
          <cell r="C5543" t="str">
            <v>马在友</v>
          </cell>
          <cell r="D5543" t="str">
            <v>532128197402255911</v>
          </cell>
          <cell r="E5543" t="str">
            <v>是</v>
          </cell>
          <cell r="F5543">
            <v>9.0</v>
          </cell>
          <cell r="G5543" t="str">
            <v>福清市</v>
          </cell>
        </row>
        <row r="5544">
          <cell r="B5544" t="str">
            <v>福清市鑫福盛家俱有限公司</v>
          </cell>
          <cell r="C5544" t="str">
            <v>王才会</v>
          </cell>
          <cell r="D5544" t="str">
            <v>522428199012262423</v>
          </cell>
          <cell r="E5544" t="str">
            <v>是</v>
          </cell>
          <cell r="F5544">
            <v>6.0</v>
          </cell>
          <cell r="G5544" t="str">
            <v>福清市</v>
          </cell>
        </row>
        <row r="5545">
          <cell r="B5545" t="str">
            <v>福清市鑫福盛家俱有限公司</v>
          </cell>
          <cell r="C5545" t="str">
            <v>刘吉平</v>
          </cell>
          <cell r="D5545" t="str">
            <v>510922199112075217</v>
          </cell>
          <cell r="E5545" t="str">
            <v>是</v>
          </cell>
          <cell r="F5545">
            <v>9.0</v>
          </cell>
          <cell r="G5545" t="str">
            <v>福清市</v>
          </cell>
        </row>
        <row r="5546">
          <cell r="B5546" t="str">
            <v>福清市鑫福盛家俱有限公司</v>
          </cell>
          <cell r="C5546" t="str">
            <v>王富洪</v>
          </cell>
          <cell r="D5546" t="str">
            <v>530628200309291117</v>
          </cell>
          <cell r="E5546" t="str">
            <v>是</v>
          </cell>
          <cell r="F5546">
            <v>3.0</v>
          </cell>
          <cell r="G5546" t="str">
            <v>福清市</v>
          </cell>
        </row>
        <row r="5547">
          <cell r="B5547" t="str">
            <v>福清市鑫福盛家俱有限公司</v>
          </cell>
          <cell r="C5547" t="str">
            <v>马兴友</v>
          </cell>
          <cell r="D5547" t="str">
            <v>532129196901011534</v>
          </cell>
          <cell r="E5547" t="str">
            <v>是</v>
          </cell>
          <cell r="F5547">
            <v>7.0</v>
          </cell>
          <cell r="G5547" t="str">
            <v>福清市</v>
          </cell>
        </row>
        <row r="5548">
          <cell r="B5548" t="str">
            <v>福清市鑫福盛家俱有限公司</v>
          </cell>
          <cell r="C5548" t="str">
            <v>张丽苹</v>
          </cell>
          <cell r="D5548" t="str">
            <v>522427197011246020</v>
          </cell>
          <cell r="E5548" t="str">
            <v>是</v>
          </cell>
          <cell r="F5548">
            <v>9.0</v>
          </cell>
          <cell r="G5548" t="str">
            <v>福清市</v>
          </cell>
        </row>
        <row r="5549">
          <cell r="B5549" t="str">
            <v>福清市鑫福盛家俱有限公司</v>
          </cell>
          <cell r="C5549" t="str">
            <v>罗汉强</v>
          </cell>
          <cell r="D5549" t="str">
            <v>532926197309090754</v>
          </cell>
          <cell r="E5549" t="str">
            <v>是</v>
          </cell>
          <cell r="F5549">
            <v>9.0</v>
          </cell>
          <cell r="G5549" t="str">
            <v>福清市</v>
          </cell>
        </row>
        <row r="5550">
          <cell r="B5550" t="str">
            <v>福清市鑫福盛家俱有限公司</v>
          </cell>
          <cell r="C5550" t="str">
            <v>安文兴</v>
          </cell>
          <cell r="D5550" t="str">
            <v>532129199701051551</v>
          </cell>
          <cell r="E5550" t="str">
            <v>是</v>
          </cell>
          <cell r="F5550">
            <v>6.0</v>
          </cell>
          <cell r="G5550" t="str">
            <v>福清市</v>
          </cell>
        </row>
        <row r="5551">
          <cell r="B5551" t="str">
            <v>福清市鑫福盛家俱有限公司</v>
          </cell>
          <cell r="C5551" t="str">
            <v>张欧国</v>
          </cell>
          <cell r="D5551" t="str">
            <v>532328197607120915</v>
          </cell>
          <cell r="E5551" t="str">
            <v>是</v>
          </cell>
          <cell r="F5551">
            <v>7.0</v>
          </cell>
          <cell r="G5551" t="str">
            <v>福清市</v>
          </cell>
        </row>
        <row r="5552">
          <cell r="B5552" t="str">
            <v>福清市鑫福盛家俱有限公司</v>
          </cell>
          <cell r="C5552" t="str">
            <v>张有亮</v>
          </cell>
          <cell r="D5552" t="str">
            <v>532128197211225939</v>
          </cell>
          <cell r="E5552" t="str">
            <v>是</v>
          </cell>
          <cell r="F5552">
            <v>7.0</v>
          </cell>
          <cell r="G5552" t="str">
            <v>福清市</v>
          </cell>
        </row>
        <row r="5553">
          <cell r="B5553" t="str">
            <v>福清市鑫福盛家俱有限公司</v>
          </cell>
          <cell r="C5553" t="str">
            <v>张勇</v>
          </cell>
          <cell r="D5553" t="str">
            <v>532128198404295911</v>
          </cell>
          <cell r="E5553" t="str">
            <v>是</v>
          </cell>
          <cell r="F5553">
            <v>7.0</v>
          </cell>
          <cell r="G5553" t="str">
            <v>福清市</v>
          </cell>
        </row>
        <row r="5554">
          <cell r="B5554" t="str">
            <v>福清市鑫福盛家俱有限公司</v>
          </cell>
          <cell r="C5554" t="str">
            <v>罗如会</v>
          </cell>
          <cell r="D5554" t="str">
            <v>532926197708160748</v>
          </cell>
          <cell r="E5554" t="str">
            <v>是</v>
          </cell>
          <cell r="F5554">
            <v>8.0</v>
          </cell>
          <cell r="G5554" t="str">
            <v>福清市</v>
          </cell>
        </row>
        <row r="5555">
          <cell r="B5555" t="str">
            <v>福清市鑫福盛家俱有限公司</v>
          </cell>
          <cell r="C5555" t="str">
            <v>张恩会</v>
          </cell>
          <cell r="D5555" t="str">
            <v>522428198610033028</v>
          </cell>
          <cell r="E5555" t="str">
            <v>是</v>
          </cell>
          <cell r="F5555">
            <v>7.0</v>
          </cell>
          <cell r="G5555" t="str">
            <v>福清市</v>
          </cell>
        </row>
        <row r="5556">
          <cell r="B5556" t="str">
            <v>福清市鑫福盛家俱有限公司</v>
          </cell>
          <cell r="C5556" t="str">
            <v>陶玉金</v>
          </cell>
          <cell r="D5556" t="str">
            <v>532129198801011755</v>
          </cell>
          <cell r="E5556" t="str">
            <v>是</v>
          </cell>
          <cell r="F5556">
            <v>9.0</v>
          </cell>
          <cell r="G5556" t="str">
            <v>福清市</v>
          </cell>
        </row>
        <row r="5557">
          <cell r="B5557" t="str">
            <v>福清市鑫福盛家俱有限公司</v>
          </cell>
          <cell r="C5557" t="str">
            <v>李会英</v>
          </cell>
          <cell r="D5557" t="str">
            <v>532129198204020784</v>
          </cell>
          <cell r="E5557" t="str">
            <v>是</v>
          </cell>
          <cell r="F5557">
            <v>5.0</v>
          </cell>
          <cell r="G5557" t="str">
            <v>福清市</v>
          </cell>
        </row>
        <row r="5558">
          <cell r="B5558" t="str">
            <v>福清市鑫福盛家俱有限公司</v>
          </cell>
          <cell r="C5558" t="str">
            <v>吴建才</v>
          </cell>
          <cell r="D5558" t="str">
            <v>530602199703093814</v>
          </cell>
          <cell r="E5558" t="str">
            <v>是</v>
          </cell>
          <cell r="F5558">
            <v>5.0</v>
          </cell>
          <cell r="G5558" t="str">
            <v>福清市</v>
          </cell>
        </row>
        <row r="5559">
          <cell r="B5559" t="str">
            <v>福清市鑫福盛家俱有限公司</v>
          </cell>
          <cell r="C5559" t="str">
            <v>吴敏梅</v>
          </cell>
          <cell r="D5559" t="str">
            <v>522722197502182329</v>
          </cell>
          <cell r="E5559" t="str">
            <v>是</v>
          </cell>
          <cell r="F5559">
            <v>7.0</v>
          </cell>
          <cell r="G5559" t="str">
            <v>福清市</v>
          </cell>
        </row>
        <row r="5560">
          <cell r="B5560" t="str">
            <v>福清市鑫福盛家俱有限公司</v>
          </cell>
          <cell r="C5560" t="str">
            <v>廖福根</v>
          </cell>
          <cell r="D5560" t="str">
            <v>362201197007154815</v>
          </cell>
          <cell r="E5560" t="str">
            <v>是</v>
          </cell>
          <cell r="F5560">
            <v>9.0</v>
          </cell>
          <cell r="G5560" t="str">
            <v>福清市</v>
          </cell>
        </row>
        <row r="5561">
          <cell r="B5561" t="str">
            <v>福清市鑫福盛家俱有限公司</v>
          </cell>
          <cell r="C5561" t="str">
            <v>普成才</v>
          </cell>
          <cell r="D5561" t="str">
            <v>532328200209160916</v>
          </cell>
          <cell r="E5561" t="str">
            <v>是</v>
          </cell>
          <cell r="F5561">
            <v>7.0</v>
          </cell>
          <cell r="G5561" t="str">
            <v>福清市</v>
          </cell>
        </row>
        <row r="5562">
          <cell r="B5562" t="str">
            <v>福清市鑫福盛家俱有限公司</v>
          </cell>
          <cell r="C5562" t="str">
            <v>张燕飞</v>
          </cell>
          <cell r="D5562" t="str">
            <v>532128198112265921</v>
          </cell>
          <cell r="E5562" t="str">
            <v>是</v>
          </cell>
          <cell r="F5562">
            <v>9.0</v>
          </cell>
          <cell r="G5562" t="str">
            <v>福清市</v>
          </cell>
        </row>
        <row r="5563">
          <cell r="B5563" t="str">
            <v>福清市鑫福盛家俱有限公司</v>
          </cell>
          <cell r="C5563" t="str">
            <v>朱达琴</v>
          </cell>
          <cell r="D5563" t="str">
            <v>532129198707171525</v>
          </cell>
          <cell r="E5563" t="str">
            <v>是</v>
          </cell>
          <cell r="F5563">
            <v>9.0</v>
          </cell>
          <cell r="G5563" t="str">
            <v>福清市</v>
          </cell>
        </row>
        <row r="5564">
          <cell r="B5564" t="str">
            <v>福清市鑫福盛家俱有限公司</v>
          </cell>
          <cell r="C5564" t="str">
            <v>王聪全</v>
          </cell>
          <cell r="D5564" t="str">
            <v>532129198407091515</v>
          </cell>
          <cell r="E5564" t="str">
            <v>是</v>
          </cell>
          <cell r="F5564">
            <v>9.0</v>
          </cell>
          <cell r="G5564" t="str">
            <v>福清市</v>
          </cell>
        </row>
        <row r="5565">
          <cell r="B5565" t="str">
            <v>福清市鑫福盛家俱有限公司</v>
          </cell>
          <cell r="C5565" t="str">
            <v>安富聪</v>
          </cell>
          <cell r="D5565" t="str">
            <v>532129198502171513</v>
          </cell>
          <cell r="E5565" t="str">
            <v>是</v>
          </cell>
          <cell r="F5565">
            <v>9.0</v>
          </cell>
          <cell r="G5565" t="str">
            <v>福清市</v>
          </cell>
        </row>
        <row r="5566">
          <cell r="B5566" t="str">
            <v>福清市鑫福盛家俱有限公司</v>
          </cell>
          <cell r="C5566" t="str">
            <v>王聪银</v>
          </cell>
          <cell r="D5566" t="str">
            <v>532129198904161537</v>
          </cell>
          <cell r="E5566" t="str">
            <v>是</v>
          </cell>
          <cell r="F5566">
            <v>7.0</v>
          </cell>
          <cell r="G5566" t="str">
            <v>福清市</v>
          </cell>
        </row>
        <row r="5567">
          <cell r="B5567" t="str">
            <v>福清市鑫福盛家俱有限公司</v>
          </cell>
          <cell r="C5567" t="str">
            <v>张银聪</v>
          </cell>
          <cell r="D5567" t="str">
            <v>532129198001110712</v>
          </cell>
          <cell r="E5567" t="str">
            <v>是</v>
          </cell>
          <cell r="F5567">
            <v>5.0</v>
          </cell>
          <cell r="G5567" t="str">
            <v>福清市</v>
          </cell>
        </row>
        <row r="5568">
          <cell r="B5568" t="str">
            <v>福清市鑫福盛家俱有限公司</v>
          </cell>
          <cell r="C5568" t="str">
            <v>王聪瑞</v>
          </cell>
          <cell r="D5568" t="str">
            <v>53212919910606151X</v>
          </cell>
          <cell r="E5568" t="str">
            <v>是</v>
          </cell>
          <cell r="F5568">
            <v>9.0</v>
          </cell>
          <cell r="G5568" t="str">
            <v>福清市</v>
          </cell>
        </row>
        <row r="5569">
          <cell r="B5569" t="str">
            <v>福清市鑫福盛家俱有限公司</v>
          </cell>
          <cell r="C5569" t="str">
            <v>陈益双</v>
          </cell>
          <cell r="D5569" t="str">
            <v>513521196912250977</v>
          </cell>
          <cell r="E5569" t="str">
            <v>是</v>
          </cell>
          <cell r="F5569">
            <v>7.0</v>
          </cell>
          <cell r="G5569" t="str">
            <v>福清市</v>
          </cell>
        </row>
        <row r="5570">
          <cell r="B5570" t="str">
            <v>福清市鑫福盛家俱有限公司</v>
          </cell>
          <cell r="C5570" t="str">
            <v>杨正巧</v>
          </cell>
          <cell r="D5570" t="str">
            <v>532129198704211325</v>
          </cell>
          <cell r="E5570" t="str">
            <v>是</v>
          </cell>
          <cell r="F5570">
            <v>9.0</v>
          </cell>
          <cell r="G5570" t="str">
            <v>福清市</v>
          </cell>
        </row>
        <row r="5571">
          <cell r="B5571" t="str">
            <v>福清市鑫福盛家俱有限公司</v>
          </cell>
          <cell r="C5571" t="str">
            <v>李正明</v>
          </cell>
          <cell r="D5571" t="str">
            <v>522427196710146016</v>
          </cell>
          <cell r="E5571" t="str">
            <v>是</v>
          </cell>
          <cell r="F5571">
            <v>9.0</v>
          </cell>
          <cell r="G5571" t="str">
            <v>福清市</v>
          </cell>
        </row>
        <row r="5572">
          <cell r="B5572" t="str">
            <v>福清市鑫福盛家俱有限公司</v>
          </cell>
          <cell r="C5572" t="str">
            <v>方丽萍</v>
          </cell>
          <cell r="D5572" t="str">
            <v>532926198402030769</v>
          </cell>
          <cell r="E5572" t="str">
            <v>是</v>
          </cell>
          <cell r="F5572">
            <v>9.0</v>
          </cell>
          <cell r="G5572" t="str">
            <v>福清市</v>
          </cell>
        </row>
        <row r="5573">
          <cell r="B5573" t="str">
            <v>福清市鑫福盛家俱有限公司</v>
          </cell>
          <cell r="C5573" t="str">
            <v>刘德辉</v>
          </cell>
          <cell r="D5573" t="str">
            <v>522224197702280834</v>
          </cell>
          <cell r="E5573" t="str">
            <v>是</v>
          </cell>
          <cell r="F5573">
            <v>4.0</v>
          </cell>
          <cell r="G5573" t="str">
            <v>福清市</v>
          </cell>
        </row>
        <row r="5574">
          <cell r="B5574" t="str">
            <v>福清市鑫福盛家俱有限公司</v>
          </cell>
          <cell r="C5574" t="str">
            <v>翁世涛</v>
          </cell>
          <cell r="D5574" t="str">
            <v>532927200001210511</v>
          </cell>
          <cell r="E5574" t="str">
            <v>是</v>
          </cell>
          <cell r="F5574">
            <v>9.0</v>
          </cell>
          <cell r="G5574" t="str">
            <v>福清市</v>
          </cell>
        </row>
        <row r="5575">
          <cell r="B5575" t="str">
            <v>福清市鑫辉电梯设备有限公司</v>
          </cell>
          <cell r="C5575" t="str">
            <v>肖桥军</v>
          </cell>
          <cell r="D5575" t="str">
            <v>511602199402195793</v>
          </cell>
          <cell r="E5575" t="str">
            <v>是</v>
          </cell>
          <cell r="F5575">
            <v>9.0</v>
          </cell>
          <cell r="G5575" t="str">
            <v>福清市</v>
          </cell>
        </row>
        <row r="5576">
          <cell r="B5576" t="str">
            <v>福清天祥电子配件有限公司</v>
          </cell>
          <cell r="C5576" t="str">
            <v>王强</v>
          </cell>
          <cell r="D5576" t="str">
            <v>360733199109032312</v>
          </cell>
          <cell r="E5576" t="str">
            <v>是</v>
          </cell>
          <cell r="F5576">
            <v>4.0</v>
          </cell>
          <cell r="G5576" t="str">
            <v>福清市</v>
          </cell>
        </row>
        <row r="5577">
          <cell r="B5577" t="str">
            <v>福清天祥电子配件有限公司</v>
          </cell>
          <cell r="C5577" t="str">
            <v>邓晴</v>
          </cell>
          <cell r="D5577" t="str">
            <v>422826199401194108</v>
          </cell>
          <cell r="E5577" t="str">
            <v>是</v>
          </cell>
          <cell r="F5577">
            <v>9.0</v>
          </cell>
          <cell r="G5577" t="str">
            <v>福清市</v>
          </cell>
        </row>
        <row r="5578">
          <cell r="B5578" t="str">
            <v>福清天祥电子配件有限公司</v>
          </cell>
          <cell r="C5578" t="str">
            <v>袁新平</v>
          </cell>
          <cell r="D5578" t="str">
            <v>612321197410260813</v>
          </cell>
          <cell r="E5578" t="str">
            <v>是</v>
          </cell>
          <cell r="F5578">
            <v>9.0</v>
          </cell>
          <cell r="G5578" t="str">
            <v>福清市</v>
          </cell>
        </row>
        <row r="5579">
          <cell r="B5579" t="str">
            <v>福清天祥电子配件有限公司</v>
          </cell>
          <cell r="C5579" t="str">
            <v>陈春雨</v>
          </cell>
          <cell r="D5579" t="str">
            <v>510303199709153423</v>
          </cell>
          <cell r="E5579" t="str">
            <v>是</v>
          </cell>
          <cell r="F5579">
            <v>4.0</v>
          </cell>
          <cell r="G5579" t="str">
            <v>福清市</v>
          </cell>
        </row>
        <row r="5580">
          <cell r="B5580" t="str">
            <v>福清天祥电子配件有限公司</v>
          </cell>
          <cell r="C5580" t="str">
            <v>张与友</v>
          </cell>
          <cell r="D5580" t="str">
            <v>421126197501201792</v>
          </cell>
          <cell r="E5580" t="str">
            <v>是</v>
          </cell>
          <cell r="F5580">
            <v>9.0</v>
          </cell>
          <cell r="G5580" t="str">
            <v>福清市</v>
          </cell>
        </row>
        <row r="5581">
          <cell r="B5581" t="str">
            <v>福清天祥电子配件有限公司</v>
          </cell>
          <cell r="C5581" t="str">
            <v>黄双琼</v>
          </cell>
          <cell r="D5581" t="str">
            <v>522125197502100748</v>
          </cell>
          <cell r="E5581" t="str">
            <v>是</v>
          </cell>
          <cell r="F5581">
            <v>9.0</v>
          </cell>
          <cell r="G5581" t="str">
            <v>福清市</v>
          </cell>
        </row>
        <row r="5582">
          <cell r="B5582" t="str">
            <v>福清天祥电子配件有限公司</v>
          </cell>
          <cell r="C5582" t="str">
            <v>黄晓雪</v>
          </cell>
          <cell r="D5582" t="str">
            <v>420528199610120329</v>
          </cell>
          <cell r="E5582" t="str">
            <v>是</v>
          </cell>
          <cell r="F5582">
            <v>9.0</v>
          </cell>
          <cell r="G5582" t="str">
            <v>福清市</v>
          </cell>
        </row>
        <row r="5583">
          <cell r="B5583" t="str">
            <v>福清天祥电子配件有限公司</v>
          </cell>
          <cell r="C5583" t="str">
            <v>王世均</v>
          </cell>
          <cell r="D5583" t="str">
            <v>522627199007224814</v>
          </cell>
          <cell r="E5583" t="str">
            <v>是</v>
          </cell>
          <cell r="F5583">
            <v>9.0</v>
          </cell>
          <cell r="G5583" t="str">
            <v>福清市</v>
          </cell>
        </row>
        <row r="5584">
          <cell r="B5584" t="str">
            <v>福清同良织造有限公司</v>
          </cell>
          <cell r="C5584" t="str">
            <v>李进聪</v>
          </cell>
          <cell r="D5584" t="str">
            <v>53232819981122151X</v>
          </cell>
          <cell r="E5584" t="str">
            <v>是</v>
          </cell>
          <cell r="F5584">
            <v>9.0</v>
          </cell>
          <cell r="G5584" t="str">
            <v>福清市</v>
          </cell>
        </row>
        <row r="5585">
          <cell r="B5585" t="str">
            <v>福清同良织造有限公司</v>
          </cell>
          <cell r="C5585" t="str">
            <v>王廷友</v>
          </cell>
          <cell r="D5585" t="str">
            <v>512326197503214398</v>
          </cell>
          <cell r="E5585" t="str">
            <v>是</v>
          </cell>
          <cell r="F5585">
            <v>9.0</v>
          </cell>
          <cell r="G5585" t="str">
            <v>福清市</v>
          </cell>
        </row>
        <row r="5586">
          <cell r="B5586" t="str">
            <v>福清同良织造有限公司</v>
          </cell>
          <cell r="C5586" t="str">
            <v>字清雄</v>
          </cell>
          <cell r="D5586" t="str">
            <v>532927197708122115</v>
          </cell>
          <cell r="E5586" t="str">
            <v>是</v>
          </cell>
          <cell r="F5586">
            <v>9.0</v>
          </cell>
          <cell r="G5586" t="str">
            <v>福清市</v>
          </cell>
        </row>
        <row r="5587">
          <cell r="B5587" t="str">
            <v>福清同良织造有限公司</v>
          </cell>
          <cell r="C5587" t="str">
            <v>丁春梅</v>
          </cell>
          <cell r="D5587" t="str">
            <v>360430197303063521</v>
          </cell>
          <cell r="E5587" t="str">
            <v>是</v>
          </cell>
          <cell r="F5587">
            <v>9.0</v>
          </cell>
          <cell r="G5587" t="str">
            <v>福清市</v>
          </cell>
        </row>
        <row r="5588">
          <cell r="B5588" t="str">
            <v>福清同良织造有限公司</v>
          </cell>
          <cell r="C5588" t="str">
            <v>石泳</v>
          </cell>
          <cell r="D5588" t="str">
            <v>422826199503202519</v>
          </cell>
          <cell r="E5588" t="str">
            <v>是</v>
          </cell>
          <cell r="F5588">
            <v>6.0</v>
          </cell>
          <cell r="G5588" t="str">
            <v>福清市</v>
          </cell>
        </row>
        <row r="5589">
          <cell r="B5589" t="str">
            <v>福清同良织造有限公司</v>
          </cell>
          <cell r="C5589" t="str">
            <v>刘浩</v>
          </cell>
          <cell r="D5589" t="str">
            <v>422826199206162514</v>
          </cell>
          <cell r="E5589" t="str">
            <v>是</v>
          </cell>
          <cell r="F5589">
            <v>9.0</v>
          </cell>
          <cell r="G5589" t="str">
            <v>福清市</v>
          </cell>
        </row>
        <row r="5590">
          <cell r="B5590" t="str">
            <v>福清同良织造有限公司</v>
          </cell>
          <cell r="C5590" t="str">
            <v>李青伟</v>
          </cell>
          <cell r="D5590" t="str">
            <v>53232819970626151X</v>
          </cell>
          <cell r="E5590" t="str">
            <v>是</v>
          </cell>
          <cell r="F5590">
            <v>9.0</v>
          </cell>
          <cell r="G5590" t="str">
            <v>福清市</v>
          </cell>
        </row>
        <row r="5591">
          <cell r="B5591" t="str">
            <v>福清同良织造有限公司</v>
          </cell>
          <cell r="C5591" t="str">
            <v>字国英</v>
          </cell>
          <cell r="D5591" t="str">
            <v>532927198207062120</v>
          </cell>
          <cell r="E5591" t="str">
            <v>是</v>
          </cell>
          <cell r="F5591">
            <v>9.0</v>
          </cell>
          <cell r="G5591" t="str">
            <v>福清市</v>
          </cell>
        </row>
        <row r="5592">
          <cell r="B5592" t="str">
            <v>福清威佳电子科技有限公司</v>
          </cell>
          <cell r="C5592" t="str">
            <v>张福川</v>
          </cell>
          <cell r="D5592" t="str">
            <v>513030200007182431</v>
          </cell>
          <cell r="E5592" t="str">
            <v>是</v>
          </cell>
          <cell r="F5592">
            <v>9.0</v>
          </cell>
          <cell r="G5592" t="str">
            <v>福清市</v>
          </cell>
        </row>
        <row r="5593">
          <cell r="B5593" t="str">
            <v>福清威佳电子科技有限公司</v>
          </cell>
          <cell r="C5593" t="str">
            <v>苏香云</v>
          </cell>
          <cell r="D5593" t="str">
            <v>411329198605051664</v>
          </cell>
          <cell r="E5593" t="str">
            <v>是</v>
          </cell>
          <cell r="F5593">
            <v>9.0</v>
          </cell>
          <cell r="G5593" t="str">
            <v>福清市</v>
          </cell>
        </row>
        <row r="5594">
          <cell r="B5594" t="str">
            <v>福清威佳电子科技有限公司</v>
          </cell>
          <cell r="C5594" t="str">
            <v>吴双</v>
          </cell>
          <cell r="D5594" t="str">
            <v>500243199908070667</v>
          </cell>
          <cell r="E5594" t="str">
            <v>是</v>
          </cell>
          <cell r="F5594">
            <v>5.0</v>
          </cell>
          <cell r="G5594" t="str">
            <v>福清市</v>
          </cell>
        </row>
        <row r="5595">
          <cell r="B5595" t="str">
            <v>福清威佳电子科技有限公司</v>
          </cell>
          <cell r="C5595" t="str">
            <v>龙敏菊</v>
          </cell>
          <cell r="D5595" t="str">
            <v>522229198911161846</v>
          </cell>
          <cell r="E5595" t="str">
            <v>是</v>
          </cell>
          <cell r="F5595">
            <v>9.0</v>
          </cell>
          <cell r="G5595" t="str">
            <v>福清市</v>
          </cell>
        </row>
        <row r="5596">
          <cell r="B5596" t="str">
            <v>福清威佳电子科技有限公司</v>
          </cell>
          <cell r="C5596" t="str">
            <v>陈小辉</v>
          </cell>
          <cell r="D5596" t="str">
            <v>430421197807194535</v>
          </cell>
          <cell r="E5596" t="str">
            <v>是</v>
          </cell>
          <cell r="F5596">
            <v>9.0</v>
          </cell>
          <cell r="G5596" t="str">
            <v>福清市</v>
          </cell>
        </row>
        <row r="5597">
          <cell r="B5597" t="str">
            <v>福清威佳电子科技有限公司</v>
          </cell>
          <cell r="C5597" t="str">
            <v>曾吉线</v>
          </cell>
          <cell r="D5597" t="str">
            <v>522427200010066225</v>
          </cell>
          <cell r="E5597" t="str">
            <v>是</v>
          </cell>
          <cell r="F5597">
            <v>9.0</v>
          </cell>
          <cell r="G5597" t="str">
            <v>福清市</v>
          </cell>
        </row>
        <row r="5598">
          <cell r="B5598" t="str">
            <v>福清威佳电子科技有限公司</v>
          </cell>
          <cell r="C5598" t="str">
            <v>曾宪法</v>
          </cell>
          <cell r="D5598" t="str">
            <v>420526197903201059</v>
          </cell>
          <cell r="E5598" t="str">
            <v>是</v>
          </cell>
          <cell r="F5598">
            <v>9.0</v>
          </cell>
          <cell r="G5598" t="str">
            <v>福清市</v>
          </cell>
        </row>
        <row r="5599">
          <cell r="B5599" t="str">
            <v>福清西山学校</v>
          </cell>
          <cell r="C5599" t="str">
            <v>乔引江</v>
          </cell>
          <cell r="D5599" t="str">
            <v>622627199203090212</v>
          </cell>
          <cell r="E5599" t="str">
            <v>是</v>
          </cell>
          <cell r="F5599">
            <v>9.0</v>
          </cell>
          <cell r="G5599" t="str">
            <v>福清市</v>
          </cell>
        </row>
        <row r="5600">
          <cell r="B5600" t="str">
            <v>福清西山学校</v>
          </cell>
          <cell r="C5600" t="str">
            <v>范军峰</v>
          </cell>
          <cell r="D5600" t="str">
            <v>610523198403176935</v>
          </cell>
          <cell r="E5600" t="str">
            <v>是</v>
          </cell>
          <cell r="F5600">
            <v>9.0</v>
          </cell>
          <cell r="G5600" t="str">
            <v>福清市</v>
          </cell>
        </row>
        <row r="5601">
          <cell r="B5601" t="str">
            <v>福清西山学校</v>
          </cell>
          <cell r="C5601" t="str">
            <v>刘庆丽</v>
          </cell>
          <cell r="D5601" t="str">
            <v>622823199410151028</v>
          </cell>
          <cell r="E5601" t="str">
            <v>是</v>
          </cell>
          <cell r="F5601">
            <v>7.0</v>
          </cell>
          <cell r="G5601" t="str">
            <v>福清市</v>
          </cell>
        </row>
        <row r="5602">
          <cell r="B5602" t="str">
            <v>福清西山学校</v>
          </cell>
          <cell r="C5602" t="str">
            <v>陈波</v>
          </cell>
          <cell r="D5602" t="str">
            <v>612426199502053017</v>
          </cell>
          <cell r="E5602" t="str">
            <v>是</v>
          </cell>
          <cell r="F5602">
            <v>8.0</v>
          </cell>
          <cell r="G5602" t="str">
            <v>福清市</v>
          </cell>
        </row>
        <row r="5603">
          <cell r="B5603" t="str">
            <v>福清西山学校</v>
          </cell>
          <cell r="C5603" t="str">
            <v>宁雪芳</v>
          </cell>
          <cell r="D5603" t="str">
            <v>450512199511040547</v>
          </cell>
          <cell r="E5603" t="str">
            <v>是</v>
          </cell>
          <cell r="F5603">
            <v>9.0</v>
          </cell>
          <cell r="G5603" t="str">
            <v>福清市</v>
          </cell>
        </row>
        <row r="5604">
          <cell r="B5604" t="str">
            <v>福清西山学校</v>
          </cell>
          <cell r="C5604" t="str">
            <v>李富启</v>
          </cell>
          <cell r="D5604" t="str">
            <v>412721198908245433</v>
          </cell>
          <cell r="E5604" t="str">
            <v>是</v>
          </cell>
          <cell r="F5604">
            <v>9.0</v>
          </cell>
          <cell r="G5604" t="str">
            <v>福清市</v>
          </cell>
        </row>
        <row r="5605">
          <cell r="B5605" t="str">
            <v>福清西山学校</v>
          </cell>
          <cell r="C5605" t="str">
            <v>王小康</v>
          </cell>
          <cell r="D5605" t="str">
            <v>622625199509191419</v>
          </cell>
          <cell r="E5605" t="str">
            <v>是</v>
          </cell>
          <cell r="F5605">
            <v>9.0</v>
          </cell>
          <cell r="G5605" t="str">
            <v>福清市</v>
          </cell>
        </row>
        <row r="5606">
          <cell r="B5606" t="str">
            <v>福清西山学校</v>
          </cell>
          <cell r="C5606" t="str">
            <v>曾丹丹</v>
          </cell>
          <cell r="D5606" t="str">
            <v>410323199604214025</v>
          </cell>
          <cell r="E5606" t="str">
            <v>是</v>
          </cell>
          <cell r="F5606">
            <v>9.0</v>
          </cell>
          <cell r="G5606" t="str">
            <v>福清市</v>
          </cell>
        </row>
        <row r="5607">
          <cell r="B5607" t="str">
            <v>福清西山学校</v>
          </cell>
          <cell r="C5607" t="str">
            <v>乔江波</v>
          </cell>
          <cell r="D5607" t="str">
            <v>612324199502135196</v>
          </cell>
          <cell r="E5607" t="str">
            <v>是</v>
          </cell>
          <cell r="F5607">
            <v>9.0</v>
          </cell>
          <cell r="G5607" t="str">
            <v>福清市</v>
          </cell>
        </row>
        <row r="5608">
          <cell r="B5608" t="str">
            <v>福清西山学校</v>
          </cell>
          <cell r="C5608" t="str">
            <v>程晓龙</v>
          </cell>
          <cell r="D5608" t="str">
            <v>620522199209204015</v>
          </cell>
          <cell r="E5608" t="str">
            <v>是</v>
          </cell>
          <cell r="F5608">
            <v>9.0</v>
          </cell>
          <cell r="G5608" t="str">
            <v>福清市</v>
          </cell>
        </row>
        <row r="5609">
          <cell r="B5609" t="str">
            <v>福清西山学校</v>
          </cell>
          <cell r="C5609" t="str">
            <v>王丽亚</v>
          </cell>
          <cell r="D5609" t="str">
            <v>620525199409291466</v>
          </cell>
          <cell r="E5609" t="str">
            <v>是</v>
          </cell>
          <cell r="F5609">
            <v>9.0</v>
          </cell>
          <cell r="G5609" t="str">
            <v>福清市</v>
          </cell>
        </row>
        <row r="5610">
          <cell r="B5610" t="str">
            <v>福清西山学校</v>
          </cell>
          <cell r="C5610" t="str">
            <v>周金玉</v>
          </cell>
          <cell r="D5610" t="str">
            <v>612524199303010666</v>
          </cell>
          <cell r="E5610" t="str">
            <v>是</v>
          </cell>
          <cell r="F5610">
            <v>6.0</v>
          </cell>
          <cell r="G5610" t="str">
            <v>福清市</v>
          </cell>
        </row>
        <row r="5611">
          <cell r="B5611" t="str">
            <v>福清西山学校</v>
          </cell>
          <cell r="C5611" t="str">
            <v>郑丹丹</v>
          </cell>
          <cell r="D5611" t="str">
            <v>610424199103040847</v>
          </cell>
          <cell r="E5611" t="str">
            <v>是</v>
          </cell>
          <cell r="F5611">
            <v>7.0</v>
          </cell>
          <cell r="G5611" t="str">
            <v>福清市</v>
          </cell>
        </row>
        <row r="5612">
          <cell r="B5612" t="str">
            <v>福清湘盛铸造材料有限公司</v>
          </cell>
          <cell r="C5612" t="str">
            <v>李殿坤</v>
          </cell>
          <cell r="D5612" t="str">
            <v>522636198210053231</v>
          </cell>
          <cell r="E5612" t="str">
            <v>是</v>
          </cell>
          <cell r="F5612">
            <v>9.0</v>
          </cell>
          <cell r="G5612" t="str">
            <v>福清市</v>
          </cell>
        </row>
        <row r="5613">
          <cell r="B5613" t="str">
            <v>福清湘盛铸造材料有限公司</v>
          </cell>
          <cell r="C5613" t="str">
            <v>彭华丽</v>
          </cell>
          <cell r="D5613" t="str">
            <v>430721198405132201</v>
          </cell>
          <cell r="E5613" t="str">
            <v>是</v>
          </cell>
          <cell r="F5613">
            <v>9.0</v>
          </cell>
          <cell r="G5613" t="str">
            <v>福清市</v>
          </cell>
        </row>
        <row r="5614">
          <cell r="B5614" t="str">
            <v>福清湘盛铸造材料有限公司</v>
          </cell>
          <cell r="C5614" t="str">
            <v>严凯</v>
          </cell>
          <cell r="D5614" t="str">
            <v>430721198209064336</v>
          </cell>
          <cell r="E5614" t="str">
            <v>是</v>
          </cell>
          <cell r="F5614">
            <v>9.0</v>
          </cell>
          <cell r="G5614" t="str">
            <v>福清市</v>
          </cell>
        </row>
        <row r="5615">
          <cell r="B5615" t="str">
            <v>福清信达通宝汽车销售服务有限公司</v>
          </cell>
          <cell r="C5615" t="str">
            <v>罗戍</v>
          </cell>
          <cell r="D5615" t="str">
            <v>422825199402092027</v>
          </cell>
          <cell r="E5615" t="str">
            <v>是</v>
          </cell>
          <cell r="F5615">
            <v>9.0</v>
          </cell>
          <cell r="G5615" t="str">
            <v>福清市</v>
          </cell>
        </row>
        <row r="5616">
          <cell r="B5616" t="str">
            <v>福清星达星物流有限公司</v>
          </cell>
          <cell r="C5616" t="str">
            <v>蒲水平</v>
          </cell>
          <cell r="D5616" t="str">
            <v>433026197906226611</v>
          </cell>
          <cell r="E5616" t="str">
            <v>是</v>
          </cell>
          <cell r="F5616">
            <v>3.0</v>
          </cell>
          <cell r="G5616" t="str">
            <v>福清市</v>
          </cell>
        </row>
        <row r="5617">
          <cell r="B5617" t="str">
            <v>福清星达星物流有限公司</v>
          </cell>
          <cell r="C5617" t="str">
            <v>姚勇</v>
          </cell>
          <cell r="D5617" t="str">
            <v>42282619800415401X</v>
          </cell>
          <cell r="E5617" t="str">
            <v>是</v>
          </cell>
          <cell r="F5617">
            <v>3.0</v>
          </cell>
          <cell r="G5617" t="str">
            <v>福清市</v>
          </cell>
        </row>
        <row r="5618">
          <cell r="B5618" t="str">
            <v>福清星达星物流有限公司</v>
          </cell>
          <cell r="C5618" t="str">
            <v>姚敦勇</v>
          </cell>
          <cell r="D5618" t="str">
            <v>42282619880425473X</v>
          </cell>
          <cell r="E5618" t="str">
            <v>是</v>
          </cell>
          <cell r="F5618">
            <v>4.0</v>
          </cell>
          <cell r="G5618" t="str">
            <v>福清市</v>
          </cell>
        </row>
        <row r="5619">
          <cell r="B5619" t="str">
            <v>福清星达星物流有限公司</v>
          </cell>
          <cell r="C5619" t="str">
            <v>胡建华</v>
          </cell>
          <cell r="D5619" t="str">
            <v>422826197806292532</v>
          </cell>
          <cell r="E5619" t="str">
            <v>是</v>
          </cell>
          <cell r="F5619">
            <v>5.0</v>
          </cell>
          <cell r="G5619" t="str">
            <v>福清市</v>
          </cell>
        </row>
        <row r="5620">
          <cell r="B5620" t="str">
            <v>福清星达星物流有限公司</v>
          </cell>
          <cell r="C5620" t="str">
            <v>王能谷</v>
          </cell>
          <cell r="D5620" t="str">
            <v>420222196409097915</v>
          </cell>
          <cell r="E5620" t="str">
            <v>是</v>
          </cell>
          <cell r="F5620">
            <v>6.0</v>
          </cell>
          <cell r="G5620" t="str">
            <v>福清市</v>
          </cell>
        </row>
        <row r="5621">
          <cell r="B5621" t="str">
            <v>福清星海鞋业有限公司</v>
          </cell>
          <cell r="C5621" t="str">
            <v>余剑</v>
          </cell>
          <cell r="D5621" t="str">
            <v>340828198706183334</v>
          </cell>
          <cell r="E5621" t="str">
            <v>是</v>
          </cell>
          <cell r="F5621">
            <v>9.0</v>
          </cell>
          <cell r="G5621" t="str">
            <v>福清市</v>
          </cell>
        </row>
        <row r="5622">
          <cell r="B5622" t="str">
            <v>福清星海鞋业有限公司</v>
          </cell>
          <cell r="C5622" t="str">
            <v>罗应银</v>
          </cell>
          <cell r="D5622" t="str">
            <v>522623198112135610</v>
          </cell>
          <cell r="E5622" t="str">
            <v>是</v>
          </cell>
          <cell r="F5622">
            <v>9.0</v>
          </cell>
          <cell r="G5622" t="str">
            <v>福清市</v>
          </cell>
        </row>
        <row r="5623">
          <cell r="B5623" t="str">
            <v>福清星海鞋业有限公司</v>
          </cell>
          <cell r="C5623" t="str">
            <v>许尔财</v>
          </cell>
          <cell r="D5623" t="str">
            <v>513021197405048317</v>
          </cell>
          <cell r="E5623" t="str">
            <v>是</v>
          </cell>
          <cell r="F5623">
            <v>9.0</v>
          </cell>
          <cell r="G5623" t="str">
            <v>福清市</v>
          </cell>
        </row>
        <row r="5624">
          <cell r="B5624" t="str">
            <v>福清兴高达五金有限公司</v>
          </cell>
          <cell r="C5624" t="str">
            <v>蒲桂芳</v>
          </cell>
          <cell r="D5624" t="str">
            <v>422826197911154043</v>
          </cell>
          <cell r="E5624" t="str">
            <v>是</v>
          </cell>
          <cell r="F5624">
            <v>3.0</v>
          </cell>
          <cell r="G5624" t="str">
            <v>福清市</v>
          </cell>
        </row>
        <row r="5625">
          <cell r="B5625" t="str">
            <v>福清兴高达五金有限公司</v>
          </cell>
          <cell r="C5625" t="str">
            <v>李海平</v>
          </cell>
          <cell r="D5625" t="str">
            <v>520201199712185251</v>
          </cell>
          <cell r="E5625" t="str">
            <v>是</v>
          </cell>
          <cell r="F5625">
            <v>7.0</v>
          </cell>
          <cell r="G5625" t="str">
            <v>福清市</v>
          </cell>
        </row>
        <row r="5626">
          <cell r="B5626" t="str">
            <v>福清兴高达五金有限公司</v>
          </cell>
          <cell r="C5626" t="str">
            <v>杨成荣</v>
          </cell>
          <cell r="D5626" t="str">
            <v>533522199805290213</v>
          </cell>
          <cell r="E5626" t="str">
            <v>是</v>
          </cell>
          <cell r="F5626">
            <v>9.0</v>
          </cell>
          <cell r="G5626" t="str">
            <v>福清市</v>
          </cell>
        </row>
        <row r="5627">
          <cell r="B5627" t="str">
            <v>福清兴高达五金有限公司</v>
          </cell>
          <cell r="C5627" t="str">
            <v>夏大琴</v>
          </cell>
          <cell r="D5627" t="str">
            <v>522401197811202946</v>
          </cell>
          <cell r="E5627" t="str">
            <v>是</v>
          </cell>
          <cell r="F5627">
            <v>9.0</v>
          </cell>
          <cell r="G5627" t="str">
            <v>福清市</v>
          </cell>
        </row>
        <row r="5628">
          <cell r="B5628" t="str">
            <v>福清兴高达五金有限公司</v>
          </cell>
          <cell r="C5628" t="str">
            <v>陈丽仙</v>
          </cell>
          <cell r="D5628" t="str">
            <v>53292619801223052X</v>
          </cell>
          <cell r="E5628" t="str">
            <v>是</v>
          </cell>
          <cell r="F5628">
            <v>7.0</v>
          </cell>
          <cell r="G5628" t="str">
            <v>福清市</v>
          </cell>
        </row>
        <row r="5629">
          <cell r="B5629" t="str">
            <v>福清兴高达五金有限公司</v>
          </cell>
          <cell r="C5629" t="str">
            <v>庄成清</v>
          </cell>
          <cell r="D5629" t="str">
            <v>532926198008210526</v>
          </cell>
          <cell r="E5629" t="str">
            <v>是</v>
          </cell>
          <cell r="F5629">
            <v>7.0</v>
          </cell>
          <cell r="G5629" t="str">
            <v>福清市</v>
          </cell>
        </row>
        <row r="5630">
          <cell r="B5630" t="str">
            <v>福清兴高达五金有限公司</v>
          </cell>
          <cell r="C5630" t="str">
            <v>李兴友</v>
          </cell>
          <cell r="D5630" t="str">
            <v>522428199504219819</v>
          </cell>
          <cell r="E5630" t="str">
            <v>是</v>
          </cell>
          <cell r="F5630">
            <v>7.0</v>
          </cell>
          <cell r="G5630" t="str">
            <v>福清市</v>
          </cell>
        </row>
        <row r="5631">
          <cell r="B5631" t="str">
            <v>福清兴高达五金有限公司</v>
          </cell>
          <cell r="C5631" t="str">
            <v>杨茂堂</v>
          </cell>
          <cell r="D5631" t="str">
            <v>532926197207310517</v>
          </cell>
          <cell r="E5631" t="str">
            <v>是</v>
          </cell>
          <cell r="F5631">
            <v>9.0</v>
          </cell>
          <cell r="G5631" t="str">
            <v>福清市</v>
          </cell>
        </row>
        <row r="5632">
          <cell r="B5632" t="str">
            <v>福清兴高达五金有限公司</v>
          </cell>
          <cell r="C5632" t="str">
            <v>陆猛</v>
          </cell>
          <cell r="D5632" t="str">
            <v>522427199710056612</v>
          </cell>
          <cell r="E5632" t="str">
            <v>是</v>
          </cell>
          <cell r="F5632">
            <v>4.0</v>
          </cell>
          <cell r="G5632" t="str">
            <v>福清市</v>
          </cell>
        </row>
        <row r="5633">
          <cell r="B5633" t="str">
            <v>福清兴高达五金有限公司</v>
          </cell>
          <cell r="C5633" t="str">
            <v>李学华</v>
          </cell>
          <cell r="D5633" t="str">
            <v>532926196410040036</v>
          </cell>
          <cell r="E5633" t="str">
            <v>是</v>
          </cell>
          <cell r="F5633">
            <v>9.0</v>
          </cell>
          <cell r="G5633" t="str">
            <v>福清市</v>
          </cell>
        </row>
        <row r="5634">
          <cell r="B5634" t="str">
            <v>福清兴高达五金有限公司</v>
          </cell>
          <cell r="C5634" t="str">
            <v>张圣告</v>
          </cell>
          <cell r="D5634" t="str">
            <v>433023197706292412</v>
          </cell>
          <cell r="E5634" t="str">
            <v>是</v>
          </cell>
          <cell r="F5634">
            <v>3.0</v>
          </cell>
          <cell r="G5634" t="str">
            <v>福清市</v>
          </cell>
        </row>
        <row r="5635">
          <cell r="B5635" t="str">
            <v>福清兴高达五金有限公司</v>
          </cell>
          <cell r="C5635" t="str">
            <v>聂长全</v>
          </cell>
          <cell r="D5635" t="str">
            <v>512923196607243133</v>
          </cell>
          <cell r="E5635" t="str">
            <v>是</v>
          </cell>
          <cell r="F5635">
            <v>9.0</v>
          </cell>
          <cell r="G5635" t="str">
            <v>福清市</v>
          </cell>
        </row>
        <row r="5636">
          <cell r="B5636" t="str">
            <v>福清兴高达五金有限公司</v>
          </cell>
          <cell r="C5636" t="str">
            <v>吴珍富</v>
          </cell>
          <cell r="D5636" t="str">
            <v>522427197406133223</v>
          </cell>
          <cell r="E5636" t="str">
            <v>是</v>
          </cell>
          <cell r="F5636">
            <v>7.0</v>
          </cell>
          <cell r="G5636" t="str">
            <v>福清市</v>
          </cell>
        </row>
        <row r="5637">
          <cell r="B5637" t="str">
            <v>福清兴高达五金有限公司</v>
          </cell>
          <cell r="C5637" t="str">
            <v>普义强</v>
          </cell>
          <cell r="D5637" t="str">
            <v>522428200206142273</v>
          </cell>
          <cell r="E5637" t="str">
            <v>是</v>
          </cell>
          <cell r="F5637">
            <v>3.0</v>
          </cell>
          <cell r="G5637" t="str">
            <v>福清市</v>
          </cell>
        </row>
        <row r="5638">
          <cell r="B5638" t="str">
            <v>福清兴高达五金有限公司</v>
          </cell>
          <cell r="C5638" t="str">
            <v>刘仁东</v>
          </cell>
          <cell r="D5638" t="str">
            <v>433023196711266417</v>
          </cell>
          <cell r="E5638" t="str">
            <v>是</v>
          </cell>
          <cell r="F5638">
            <v>5.0</v>
          </cell>
          <cell r="G5638" t="str">
            <v>福清市</v>
          </cell>
        </row>
        <row r="5639">
          <cell r="B5639" t="str">
            <v>福清兴高达五金有限公司</v>
          </cell>
          <cell r="C5639" t="str">
            <v>文天兵</v>
          </cell>
          <cell r="D5639" t="str">
            <v>522428197206262211</v>
          </cell>
          <cell r="E5639" t="str">
            <v>是</v>
          </cell>
          <cell r="F5639">
            <v>7.0</v>
          </cell>
          <cell r="G5639" t="str">
            <v>福清市</v>
          </cell>
        </row>
        <row r="5640">
          <cell r="B5640" t="str">
            <v>福清兴高达五金有限公司</v>
          </cell>
          <cell r="C5640" t="str">
            <v>杨松</v>
          </cell>
          <cell r="D5640" t="str">
            <v>522428199710262295</v>
          </cell>
          <cell r="E5640" t="str">
            <v>是</v>
          </cell>
          <cell r="F5640">
            <v>6.0</v>
          </cell>
          <cell r="G5640" t="str">
            <v>福清市</v>
          </cell>
        </row>
        <row r="5641">
          <cell r="B5641" t="str">
            <v>福清兴高达五金有限公司</v>
          </cell>
          <cell r="C5641" t="str">
            <v>杨在红</v>
          </cell>
          <cell r="D5641" t="str">
            <v>522428197203082258</v>
          </cell>
          <cell r="E5641" t="str">
            <v>是</v>
          </cell>
          <cell r="F5641">
            <v>7.0</v>
          </cell>
          <cell r="G5641" t="str">
            <v>福清市</v>
          </cell>
        </row>
        <row r="5642">
          <cell r="B5642" t="str">
            <v>福清兴高达五金有限公司</v>
          </cell>
          <cell r="C5642" t="str">
            <v>王婵</v>
          </cell>
          <cell r="D5642" t="str">
            <v>522126198108121349</v>
          </cell>
          <cell r="E5642" t="str">
            <v>是</v>
          </cell>
          <cell r="F5642">
            <v>9.0</v>
          </cell>
          <cell r="G5642" t="str">
            <v>福清市</v>
          </cell>
        </row>
        <row r="5643">
          <cell r="B5643" t="str">
            <v>福清兴高达五金有限公司</v>
          </cell>
          <cell r="C5643" t="str">
            <v>王应辉</v>
          </cell>
          <cell r="D5643" t="str">
            <v>522427200305287332</v>
          </cell>
          <cell r="E5643" t="str">
            <v>是</v>
          </cell>
          <cell r="F5643">
            <v>7.0</v>
          </cell>
          <cell r="G5643" t="str">
            <v>福清市</v>
          </cell>
        </row>
        <row r="5644">
          <cell r="B5644" t="str">
            <v>福清兴高达五金有限公司</v>
          </cell>
          <cell r="C5644" t="str">
            <v>周珊</v>
          </cell>
          <cell r="D5644" t="str">
            <v>421124199205022024</v>
          </cell>
          <cell r="E5644" t="str">
            <v>是</v>
          </cell>
          <cell r="F5644">
            <v>7.0</v>
          </cell>
          <cell r="G5644" t="str">
            <v>福清市</v>
          </cell>
        </row>
        <row r="5645">
          <cell r="B5645" t="str">
            <v>福清薛记数控科技有限公司</v>
          </cell>
          <cell r="C5645" t="str">
            <v>吴建平</v>
          </cell>
          <cell r="D5645" t="str">
            <v>362202197806073815</v>
          </cell>
          <cell r="E5645" t="str">
            <v>是</v>
          </cell>
          <cell r="F5645">
            <v>7.0</v>
          </cell>
          <cell r="G5645" t="str">
            <v>福清市</v>
          </cell>
        </row>
        <row r="5646">
          <cell r="B5646" t="str">
            <v>福清雅克斯运动服饰有限公司</v>
          </cell>
          <cell r="C5646" t="str">
            <v>王转霞</v>
          </cell>
          <cell r="D5646" t="str">
            <v>642224198806183627</v>
          </cell>
          <cell r="E5646" t="str">
            <v>是</v>
          </cell>
          <cell r="F5646">
            <v>3.0</v>
          </cell>
          <cell r="G5646" t="str">
            <v>福清市</v>
          </cell>
        </row>
        <row r="5647">
          <cell r="B5647" t="str">
            <v>福清雅克斯运动服饰有限公司</v>
          </cell>
          <cell r="C5647" t="str">
            <v>邓海军</v>
          </cell>
          <cell r="D5647" t="str">
            <v>511222198209141872</v>
          </cell>
          <cell r="E5647" t="str">
            <v>是</v>
          </cell>
          <cell r="F5647">
            <v>6.0</v>
          </cell>
          <cell r="G5647" t="str">
            <v>福清市</v>
          </cell>
        </row>
        <row r="5648">
          <cell r="B5648" t="str">
            <v>福清宜康医院</v>
          </cell>
          <cell r="C5648" t="str">
            <v>杨利</v>
          </cell>
          <cell r="D5648" t="str">
            <v>510522199801144845</v>
          </cell>
          <cell r="E5648" t="str">
            <v>是</v>
          </cell>
          <cell r="F5648">
            <v>7.0</v>
          </cell>
          <cell r="G5648" t="str">
            <v>福清市</v>
          </cell>
        </row>
        <row r="5649">
          <cell r="B5649" t="str">
            <v>福清宜康医院</v>
          </cell>
          <cell r="C5649" t="str">
            <v>吕富艳</v>
          </cell>
          <cell r="D5649" t="str">
            <v>520221199602020128</v>
          </cell>
          <cell r="E5649" t="str">
            <v>是</v>
          </cell>
          <cell r="F5649">
            <v>5.0</v>
          </cell>
          <cell r="G5649" t="str">
            <v>福清市</v>
          </cell>
        </row>
        <row r="5650">
          <cell r="B5650" t="str">
            <v>福清宜康医院</v>
          </cell>
          <cell r="C5650" t="str">
            <v>彭辉</v>
          </cell>
          <cell r="D5650" t="str">
            <v>530326199504252311</v>
          </cell>
          <cell r="E5650" t="str">
            <v>是</v>
          </cell>
          <cell r="F5650">
            <v>6.0</v>
          </cell>
          <cell r="G5650" t="str">
            <v>福清市</v>
          </cell>
        </row>
        <row r="5651">
          <cell r="B5651" t="str">
            <v>福清宜康医院</v>
          </cell>
          <cell r="C5651" t="str">
            <v>王旭艳</v>
          </cell>
          <cell r="D5651" t="str">
            <v>522428199801052023</v>
          </cell>
          <cell r="E5651" t="str">
            <v>是</v>
          </cell>
          <cell r="F5651">
            <v>7.0</v>
          </cell>
          <cell r="G5651" t="str">
            <v>福清市</v>
          </cell>
        </row>
        <row r="5652">
          <cell r="B5652" t="str">
            <v>福清宜康医院有限公司</v>
          </cell>
          <cell r="C5652" t="str">
            <v>印清</v>
          </cell>
          <cell r="D5652" t="str">
            <v>433127199408020056</v>
          </cell>
          <cell r="E5652" t="str">
            <v>是</v>
          </cell>
          <cell r="F5652">
            <v>3.0</v>
          </cell>
          <cell r="G5652" t="str">
            <v>福清市</v>
          </cell>
        </row>
        <row r="5653">
          <cell r="B5653" t="str">
            <v>福清宜康医院有限公司</v>
          </cell>
          <cell r="C5653" t="str">
            <v>雷浩</v>
          </cell>
          <cell r="D5653" t="str">
            <v>422802199402042172</v>
          </cell>
          <cell r="E5653" t="str">
            <v>是</v>
          </cell>
          <cell r="F5653">
            <v>3.0</v>
          </cell>
          <cell r="G5653" t="str">
            <v>福清市</v>
          </cell>
        </row>
        <row r="5654">
          <cell r="B5654" t="str">
            <v>福清宜康医院有限公司</v>
          </cell>
          <cell r="C5654" t="str">
            <v>熊必华</v>
          </cell>
          <cell r="D5654" t="str">
            <v>53032619951226155X</v>
          </cell>
          <cell r="E5654" t="str">
            <v>是</v>
          </cell>
          <cell r="F5654">
            <v>3.0</v>
          </cell>
          <cell r="G5654" t="str">
            <v>福清市</v>
          </cell>
        </row>
        <row r="5655">
          <cell r="B5655" t="str">
            <v>福清易换电新能源科技有限公司</v>
          </cell>
          <cell r="C5655" t="str">
            <v>胡安娟</v>
          </cell>
          <cell r="D5655" t="str">
            <v>513002199601207100</v>
          </cell>
          <cell r="E5655" t="str">
            <v>是</v>
          </cell>
          <cell r="F5655">
            <v>3.0</v>
          </cell>
          <cell r="G5655" t="str">
            <v>福清市</v>
          </cell>
        </row>
        <row r="5656">
          <cell r="B5656" t="str">
            <v>福清泳茂五金制品有限公司</v>
          </cell>
          <cell r="C5656" t="str">
            <v>杨艳军</v>
          </cell>
          <cell r="D5656" t="str">
            <v>522224198906062817</v>
          </cell>
          <cell r="E5656" t="str">
            <v>是</v>
          </cell>
          <cell r="F5656">
            <v>4.0</v>
          </cell>
          <cell r="G5656" t="str">
            <v>福清市</v>
          </cell>
        </row>
        <row r="5657">
          <cell r="B5657" t="str">
            <v>福清泳茂五金制品有限公司</v>
          </cell>
          <cell r="C5657" t="str">
            <v>严满玉</v>
          </cell>
          <cell r="D5657" t="str">
            <v>433127196508022821</v>
          </cell>
          <cell r="E5657" t="str">
            <v>是</v>
          </cell>
          <cell r="F5657">
            <v>9.0</v>
          </cell>
          <cell r="G5657" t="str">
            <v>福清市</v>
          </cell>
        </row>
        <row r="5658">
          <cell r="B5658" t="str">
            <v>福清永大塑胶有限公司</v>
          </cell>
          <cell r="C5658" t="str">
            <v>张烨斌</v>
          </cell>
          <cell r="D5658" t="str">
            <v>512530197308214697</v>
          </cell>
          <cell r="E5658" t="str">
            <v>是</v>
          </cell>
          <cell r="F5658">
            <v>6.0</v>
          </cell>
          <cell r="G5658" t="str">
            <v>福清市</v>
          </cell>
        </row>
        <row r="5659">
          <cell r="B5659" t="str">
            <v>福清永大塑胶有限公司</v>
          </cell>
          <cell r="C5659" t="str">
            <v>谭亲元</v>
          </cell>
          <cell r="D5659" t="str">
            <v>513021196211195293</v>
          </cell>
          <cell r="E5659" t="str">
            <v>是</v>
          </cell>
          <cell r="F5659">
            <v>9.0</v>
          </cell>
          <cell r="G5659" t="str">
            <v>福清市</v>
          </cell>
        </row>
        <row r="5660">
          <cell r="B5660" t="str">
            <v>福清永大塑胶有限公司</v>
          </cell>
          <cell r="C5660" t="str">
            <v>满廷光</v>
          </cell>
          <cell r="D5660" t="str">
            <v>522224197402162422</v>
          </cell>
          <cell r="E5660" t="str">
            <v>是</v>
          </cell>
          <cell r="F5660">
            <v>9.0</v>
          </cell>
          <cell r="G5660" t="str">
            <v>福清市</v>
          </cell>
        </row>
        <row r="5661">
          <cell r="B5661" t="str">
            <v>福清永大塑胶有限公司</v>
          </cell>
          <cell r="C5661" t="str">
            <v>肖小华</v>
          </cell>
          <cell r="D5661" t="str">
            <v>612323197109254513</v>
          </cell>
          <cell r="E5661" t="str">
            <v>是</v>
          </cell>
          <cell r="F5661">
            <v>9.0</v>
          </cell>
          <cell r="G5661" t="str">
            <v>福清市</v>
          </cell>
        </row>
        <row r="5662">
          <cell r="B5662" t="str">
            <v>福清永大塑胶有限公司</v>
          </cell>
          <cell r="C5662" t="str">
            <v>胡雪梅</v>
          </cell>
          <cell r="D5662" t="str">
            <v>422826197001134027</v>
          </cell>
          <cell r="E5662" t="str">
            <v>是</v>
          </cell>
          <cell r="F5662">
            <v>9.0</v>
          </cell>
          <cell r="G5662" t="str">
            <v>福清市</v>
          </cell>
        </row>
        <row r="5663">
          <cell r="B5663" t="str">
            <v>福清永大塑胶有限公司</v>
          </cell>
          <cell r="C5663" t="str">
            <v>陈德群</v>
          </cell>
          <cell r="D5663" t="str">
            <v>522224197210074428</v>
          </cell>
          <cell r="E5663" t="str">
            <v>是</v>
          </cell>
          <cell r="F5663">
            <v>9.0</v>
          </cell>
          <cell r="G5663" t="str">
            <v>福清市</v>
          </cell>
        </row>
        <row r="5664">
          <cell r="B5664" t="str">
            <v>福清永大塑胶有限公司</v>
          </cell>
          <cell r="C5664" t="str">
            <v>李昌利</v>
          </cell>
          <cell r="D5664" t="str">
            <v>522224196907044419</v>
          </cell>
          <cell r="E5664" t="str">
            <v>是</v>
          </cell>
          <cell r="F5664">
            <v>3.0</v>
          </cell>
          <cell r="G5664" t="str">
            <v>福清市</v>
          </cell>
        </row>
        <row r="5665">
          <cell r="B5665" t="str">
            <v>福清永大塑胶有限公司</v>
          </cell>
          <cell r="C5665" t="str">
            <v>张春会</v>
          </cell>
          <cell r="D5665" t="str">
            <v>522428197310012642</v>
          </cell>
          <cell r="E5665" t="str">
            <v>是</v>
          </cell>
          <cell r="F5665">
            <v>9.0</v>
          </cell>
          <cell r="G5665" t="str">
            <v>福清市</v>
          </cell>
        </row>
        <row r="5666">
          <cell r="B5666" t="str">
            <v>福清永秀鞋业有限公司</v>
          </cell>
          <cell r="C5666" t="str">
            <v>刘洋</v>
          </cell>
          <cell r="D5666" t="str">
            <v>51302919890220067X</v>
          </cell>
          <cell r="E5666" t="str">
            <v>是</v>
          </cell>
          <cell r="F5666">
            <v>9.0</v>
          </cell>
          <cell r="G5666" t="str">
            <v>福清市</v>
          </cell>
        </row>
        <row r="5667">
          <cell r="B5667" t="str">
            <v>福清永秀鞋业有限公司</v>
          </cell>
          <cell r="C5667" t="str">
            <v>贾旭华</v>
          </cell>
          <cell r="D5667" t="str">
            <v>513030197106283313</v>
          </cell>
          <cell r="E5667" t="str">
            <v>是</v>
          </cell>
          <cell r="F5667">
            <v>8.0</v>
          </cell>
          <cell r="G5667" t="str">
            <v>福清市</v>
          </cell>
        </row>
        <row r="5668">
          <cell r="B5668" t="str">
            <v>福清永秀鞋业有限公司</v>
          </cell>
          <cell r="C5668" t="str">
            <v>胡潮英</v>
          </cell>
          <cell r="D5668" t="str">
            <v>513023198303274628</v>
          </cell>
          <cell r="E5668" t="str">
            <v>是</v>
          </cell>
          <cell r="F5668">
            <v>3.0</v>
          </cell>
          <cell r="G5668" t="str">
            <v>福清市</v>
          </cell>
        </row>
        <row r="5669">
          <cell r="B5669" t="str">
            <v>福清永秀鞋业有限公司</v>
          </cell>
          <cell r="C5669" t="str">
            <v>户思月</v>
          </cell>
          <cell r="D5669" t="str">
            <v>411421200011112428</v>
          </cell>
          <cell r="E5669" t="str">
            <v>是</v>
          </cell>
          <cell r="F5669">
            <v>3.0</v>
          </cell>
          <cell r="G5669" t="str">
            <v>福清市</v>
          </cell>
        </row>
        <row r="5670">
          <cell r="B5670" t="str">
            <v>福清永秀鞋业有限公司</v>
          </cell>
          <cell r="C5670" t="str">
            <v>彭世周</v>
          </cell>
          <cell r="D5670" t="str">
            <v>433127197503081237</v>
          </cell>
          <cell r="E5670" t="str">
            <v>是</v>
          </cell>
          <cell r="F5670">
            <v>9.0</v>
          </cell>
          <cell r="G5670" t="str">
            <v>福清市</v>
          </cell>
        </row>
        <row r="5671">
          <cell r="B5671" t="str">
            <v>福清永秀鞋业有限公司</v>
          </cell>
          <cell r="C5671" t="str">
            <v>肖海均</v>
          </cell>
          <cell r="D5671" t="str">
            <v>522224199202184212</v>
          </cell>
          <cell r="E5671" t="str">
            <v>是</v>
          </cell>
          <cell r="F5671">
            <v>9.0</v>
          </cell>
          <cell r="G5671" t="str">
            <v>福清市</v>
          </cell>
        </row>
        <row r="5672">
          <cell r="B5672" t="str">
            <v>福清永秀鞋业有限公司</v>
          </cell>
          <cell r="C5672" t="str">
            <v>龙秋葵</v>
          </cell>
          <cell r="D5672" t="str">
            <v>522624197008200082</v>
          </cell>
          <cell r="E5672" t="str">
            <v>是</v>
          </cell>
          <cell r="F5672">
            <v>9.0</v>
          </cell>
          <cell r="G5672" t="str">
            <v>福清市</v>
          </cell>
        </row>
        <row r="5673">
          <cell r="B5673" t="str">
            <v>福清永秀鞋业有限公司</v>
          </cell>
          <cell r="C5673" t="str">
            <v>向水姐</v>
          </cell>
          <cell r="D5673" t="str">
            <v>433022198006011622</v>
          </cell>
          <cell r="E5673" t="str">
            <v>是</v>
          </cell>
          <cell r="F5673">
            <v>7.0</v>
          </cell>
          <cell r="G5673" t="str">
            <v>福清市</v>
          </cell>
        </row>
        <row r="5674">
          <cell r="B5674" t="str">
            <v>福清永秀鞋业有限公司</v>
          </cell>
          <cell r="C5674" t="str">
            <v>罗军军</v>
          </cell>
          <cell r="D5674" t="str">
            <v>522623199508155639</v>
          </cell>
          <cell r="E5674" t="str">
            <v>是</v>
          </cell>
          <cell r="F5674">
            <v>3.0</v>
          </cell>
          <cell r="G5674" t="str">
            <v>福清市</v>
          </cell>
        </row>
        <row r="5675">
          <cell r="B5675" t="str">
            <v>福清永秀鞋业有限公司</v>
          </cell>
          <cell r="C5675" t="str">
            <v>王正辉</v>
          </cell>
          <cell r="D5675" t="str">
            <v>433127197112151218</v>
          </cell>
          <cell r="E5675" t="str">
            <v>是</v>
          </cell>
          <cell r="F5675">
            <v>9.0</v>
          </cell>
          <cell r="G5675" t="str">
            <v>福清市</v>
          </cell>
        </row>
        <row r="5676">
          <cell r="B5676" t="str">
            <v>福清永秀鞋业有限公司</v>
          </cell>
          <cell r="C5676" t="str">
            <v>林齐芬</v>
          </cell>
          <cell r="D5676" t="str">
            <v>513023198212164327</v>
          </cell>
          <cell r="E5676" t="str">
            <v>是</v>
          </cell>
          <cell r="F5676">
            <v>9.0</v>
          </cell>
          <cell r="G5676" t="str">
            <v>福清市</v>
          </cell>
        </row>
        <row r="5677">
          <cell r="B5677" t="str">
            <v>福清永秀鞋业有限公司</v>
          </cell>
          <cell r="C5677" t="str">
            <v>唐毅</v>
          </cell>
          <cell r="D5677" t="str">
            <v>511021196308147456</v>
          </cell>
          <cell r="E5677" t="str">
            <v>是</v>
          </cell>
          <cell r="F5677">
            <v>9.0</v>
          </cell>
          <cell r="G5677" t="str">
            <v>福清市</v>
          </cell>
        </row>
        <row r="5678">
          <cell r="B5678" t="str">
            <v>福清永秀鞋业有限公司</v>
          </cell>
          <cell r="C5678" t="str">
            <v>江荣盛</v>
          </cell>
          <cell r="D5678" t="str">
            <v>360732198312094710</v>
          </cell>
          <cell r="E5678" t="str">
            <v>是</v>
          </cell>
          <cell r="F5678">
            <v>7.0</v>
          </cell>
          <cell r="G5678" t="str">
            <v>福清市</v>
          </cell>
        </row>
        <row r="5679">
          <cell r="B5679" t="str">
            <v>福清永秀鞋业有限公司</v>
          </cell>
          <cell r="C5679" t="str">
            <v>彭承敏</v>
          </cell>
          <cell r="D5679" t="str">
            <v>433127196810103833</v>
          </cell>
          <cell r="E5679" t="str">
            <v>是</v>
          </cell>
          <cell r="F5679">
            <v>9.0</v>
          </cell>
          <cell r="G5679" t="str">
            <v>福清市</v>
          </cell>
        </row>
        <row r="5680">
          <cell r="B5680" t="str">
            <v>福清永秀鞋业有限公司</v>
          </cell>
          <cell r="C5680" t="str">
            <v>吴秀芳</v>
          </cell>
          <cell r="D5680" t="str">
            <v>511021196403067446</v>
          </cell>
          <cell r="E5680" t="str">
            <v>是</v>
          </cell>
          <cell r="F5680">
            <v>9.0</v>
          </cell>
          <cell r="G5680" t="str">
            <v>福清市</v>
          </cell>
        </row>
        <row r="5681">
          <cell r="B5681" t="str">
            <v>福清永秀鞋业有限公司</v>
          </cell>
          <cell r="C5681" t="str">
            <v>彭世森</v>
          </cell>
          <cell r="D5681" t="str">
            <v>43312719791108121X</v>
          </cell>
          <cell r="E5681" t="str">
            <v>是</v>
          </cell>
          <cell r="F5681">
            <v>9.0</v>
          </cell>
          <cell r="G5681" t="str">
            <v>福清市</v>
          </cell>
        </row>
        <row r="5682">
          <cell r="B5682" t="str">
            <v>福清永秀鞋业有限公司</v>
          </cell>
          <cell r="C5682" t="str">
            <v>陈旭</v>
          </cell>
          <cell r="D5682" t="str">
            <v>511723200107154318</v>
          </cell>
          <cell r="E5682" t="str">
            <v>是</v>
          </cell>
          <cell r="F5682">
            <v>3.0</v>
          </cell>
          <cell r="G5682" t="str">
            <v>福清市</v>
          </cell>
        </row>
        <row r="5683">
          <cell r="B5683" t="str">
            <v>福清永秀鞋业有限公司</v>
          </cell>
          <cell r="C5683" t="str">
            <v>龙兰仙</v>
          </cell>
          <cell r="D5683" t="str">
            <v>522627196903042628</v>
          </cell>
          <cell r="E5683" t="str">
            <v>是</v>
          </cell>
          <cell r="F5683">
            <v>9.0</v>
          </cell>
          <cell r="G5683" t="str">
            <v>福清市</v>
          </cell>
        </row>
        <row r="5684">
          <cell r="B5684" t="str">
            <v>福清永秀鞋业有限公司</v>
          </cell>
          <cell r="C5684" t="str">
            <v>黄福停</v>
          </cell>
          <cell r="D5684" t="str">
            <v>612425197104082191</v>
          </cell>
          <cell r="E5684" t="str">
            <v>是</v>
          </cell>
          <cell r="F5684">
            <v>9.0</v>
          </cell>
          <cell r="G5684" t="str">
            <v>福清市</v>
          </cell>
        </row>
        <row r="5685">
          <cell r="B5685" t="str">
            <v>福清永秀鞋业有限公司</v>
          </cell>
          <cell r="C5685" t="str">
            <v>宋红香</v>
          </cell>
          <cell r="D5685" t="str">
            <v>433127198208131224</v>
          </cell>
          <cell r="E5685" t="str">
            <v>是</v>
          </cell>
          <cell r="F5685">
            <v>9.0</v>
          </cell>
          <cell r="G5685" t="str">
            <v>福清市</v>
          </cell>
        </row>
        <row r="5686">
          <cell r="B5686" t="str">
            <v>福清永秀鞋业有限公司</v>
          </cell>
          <cell r="C5686" t="str">
            <v>杨开文</v>
          </cell>
          <cell r="D5686" t="str">
            <v>522625197211110716</v>
          </cell>
          <cell r="E5686" t="str">
            <v>是</v>
          </cell>
          <cell r="F5686">
            <v>4.0</v>
          </cell>
          <cell r="G5686" t="str">
            <v>福清市</v>
          </cell>
        </row>
        <row r="5687">
          <cell r="B5687" t="str">
            <v>福清永秀鞋业有限公司</v>
          </cell>
          <cell r="C5687" t="str">
            <v>代五兰</v>
          </cell>
          <cell r="D5687" t="str">
            <v>612425197305192186</v>
          </cell>
          <cell r="E5687" t="str">
            <v>是</v>
          </cell>
          <cell r="F5687">
            <v>3.0</v>
          </cell>
          <cell r="G5687" t="str">
            <v>福清市</v>
          </cell>
        </row>
        <row r="5688">
          <cell r="B5688" t="str">
            <v>福清优利新材料有限公司</v>
          </cell>
          <cell r="C5688" t="str">
            <v>王有华</v>
          </cell>
          <cell r="D5688" t="str">
            <v>532301197501043114</v>
          </cell>
          <cell r="E5688" t="str">
            <v>是</v>
          </cell>
          <cell r="F5688">
            <v>6.0</v>
          </cell>
          <cell r="G5688" t="str">
            <v>福清市</v>
          </cell>
        </row>
        <row r="5689">
          <cell r="B5689" t="str">
            <v>福清优利新材料有限公司</v>
          </cell>
          <cell r="C5689" t="str">
            <v>彭浩</v>
          </cell>
          <cell r="D5689" t="str">
            <v>433127199709191211</v>
          </cell>
          <cell r="E5689" t="str">
            <v>是</v>
          </cell>
          <cell r="F5689">
            <v>9.0</v>
          </cell>
          <cell r="G5689" t="str">
            <v>福清市</v>
          </cell>
        </row>
        <row r="5690">
          <cell r="B5690" t="str">
            <v>福清有家装饰工程有限公司</v>
          </cell>
          <cell r="C5690" t="str">
            <v>周琴</v>
          </cell>
          <cell r="D5690" t="str">
            <v>511623199607205723</v>
          </cell>
          <cell r="E5690" t="str">
            <v>是</v>
          </cell>
          <cell r="F5690">
            <v>9.0</v>
          </cell>
          <cell r="G5690" t="str">
            <v>福清市</v>
          </cell>
        </row>
        <row r="5691">
          <cell r="B5691" t="str">
            <v>福清友好医院</v>
          </cell>
          <cell r="C5691" t="str">
            <v>王世勇</v>
          </cell>
          <cell r="D5691" t="str">
            <v>612726197902111818</v>
          </cell>
          <cell r="E5691" t="str">
            <v>是</v>
          </cell>
          <cell r="F5691">
            <v>9.0</v>
          </cell>
          <cell r="G5691" t="str">
            <v>福清市</v>
          </cell>
        </row>
        <row r="5692">
          <cell r="B5692" t="str">
            <v>福清友联五金制品有限公司</v>
          </cell>
          <cell r="C5692" t="str">
            <v>廖思龙</v>
          </cell>
          <cell r="D5692" t="str">
            <v>450521197709184834</v>
          </cell>
          <cell r="E5692" t="str">
            <v>是</v>
          </cell>
          <cell r="F5692">
            <v>8.0</v>
          </cell>
          <cell r="G5692" t="str">
            <v>福清市</v>
          </cell>
        </row>
        <row r="5693">
          <cell r="B5693" t="str">
            <v>福清友联五金制品有限公司</v>
          </cell>
          <cell r="C5693" t="str">
            <v>李松盛</v>
          </cell>
          <cell r="D5693" t="str">
            <v>362329197104294512</v>
          </cell>
          <cell r="E5693" t="str">
            <v>是</v>
          </cell>
          <cell r="F5693">
            <v>4.0</v>
          </cell>
          <cell r="G5693" t="str">
            <v>福清市</v>
          </cell>
        </row>
        <row r="5694">
          <cell r="B5694" t="str">
            <v>福清友联五金制品有限公司</v>
          </cell>
          <cell r="C5694" t="str">
            <v>朱付琴</v>
          </cell>
          <cell r="D5694" t="str">
            <v>532129199707051544</v>
          </cell>
          <cell r="E5694" t="str">
            <v>是</v>
          </cell>
          <cell r="F5694">
            <v>3.0</v>
          </cell>
          <cell r="G5694" t="str">
            <v>福清市</v>
          </cell>
        </row>
        <row r="5695">
          <cell r="B5695" t="str">
            <v>福清友联五金制品有限公司</v>
          </cell>
          <cell r="C5695" t="str">
            <v>郑翠花</v>
          </cell>
          <cell r="D5695" t="str">
            <v>42282619671204404X</v>
          </cell>
          <cell r="E5695" t="str">
            <v>是</v>
          </cell>
          <cell r="F5695">
            <v>9.0</v>
          </cell>
          <cell r="G5695" t="str">
            <v>福清市</v>
          </cell>
        </row>
        <row r="5696">
          <cell r="B5696" t="str">
            <v>福清友联五金制品有限公司</v>
          </cell>
          <cell r="C5696" t="str">
            <v>毕志强</v>
          </cell>
          <cell r="D5696" t="str">
            <v>533524199812150916</v>
          </cell>
          <cell r="E5696" t="str">
            <v>是</v>
          </cell>
          <cell r="F5696">
            <v>9.0</v>
          </cell>
          <cell r="G5696" t="str">
            <v>福清市</v>
          </cell>
        </row>
        <row r="5697">
          <cell r="B5697" t="str">
            <v>福清友联五金制品有限公司</v>
          </cell>
          <cell r="C5697" t="str">
            <v>唐应琴</v>
          </cell>
          <cell r="D5697" t="str">
            <v>522428198003160447</v>
          </cell>
          <cell r="E5697" t="str">
            <v>是</v>
          </cell>
          <cell r="F5697">
            <v>5.0</v>
          </cell>
          <cell r="G5697" t="str">
            <v>福清市</v>
          </cell>
        </row>
        <row r="5698">
          <cell r="B5698" t="str">
            <v>福清友联五金制品有限公司</v>
          </cell>
          <cell r="C5698" t="str">
            <v>占彩琴</v>
          </cell>
          <cell r="D5698" t="str">
            <v>362330197208157569</v>
          </cell>
          <cell r="E5698" t="str">
            <v>是</v>
          </cell>
          <cell r="F5698">
            <v>7.0</v>
          </cell>
          <cell r="G5698" t="str">
            <v>福清市</v>
          </cell>
        </row>
        <row r="5699">
          <cell r="B5699" t="str">
            <v>福清玉屏美皓口腔门诊部（普通合伙）</v>
          </cell>
          <cell r="C5699" t="str">
            <v>田秀芬</v>
          </cell>
          <cell r="D5699" t="str">
            <v>522227197802287661</v>
          </cell>
          <cell r="E5699" t="str">
            <v>是</v>
          </cell>
          <cell r="F5699">
            <v>9.0</v>
          </cell>
          <cell r="G5699" t="str">
            <v>福清市</v>
          </cell>
        </row>
        <row r="5700">
          <cell r="B5700" t="str">
            <v>福清裕荣汇万达广场商业管理有限公司</v>
          </cell>
          <cell r="C5700" t="str">
            <v>田春陆</v>
          </cell>
          <cell r="D5700" t="str">
            <v>420528199903142812</v>
          </cell>
          <cell r="E5700" t="str">
            <v>是</v>
          </cell>
          <cell r="F5700">
            <v>9.0</v>
          </cell>
          <cell r="G5700" t="str">
            <v>福清市</v>
          </cell>
        </row>
        <row r="5701">
          <cell r="B5701" t="str">
            <v>福清裕荣物业服务有限公司</v>
          </cell>
          <cell r="C5701" t="str">
            <v>黄勇</v>
          </cell>
          <cell r="D5701" t="str">
            <v>51222619750310509X</v>
          </cell>
          <cell r="E5701" t="str">
            <v>是</v>
          </cell>
          <cell r="F5701">
            <v>7.0</v>
          </cell>
          <cell r="G5701" t="str">
            <v>福清市</v>
          </cell>
        </row>
        <row r="5702">
          <cell r="B5702" t="str">
            <v>福清源丰汽车修配有限公司</v>
          </cell>
          <cell r="C5702" t="str">
            <v>肖松方</v>
          </cell>
          <cell r="D5702" t="str">
            <v>421023197807253435</v>
          </cell>
          <cell r="E5702" t="str">
            <v>是</v>
          </cell>
          <cell r="F5702">
            <v>3.0</v>
          </cell>
          <cell r="G5702" t="str">
            <v>福清市</v>
          </cell>
        </row>
        <row r="5703">
          <cell r="B5703" t="str">
            <v>福清悦融庄置业有限公司</v>
          </cell>
          <cell r="C5703" t="str">
            <v>陈拉忠</v>
          </cell>
          <cell r="D5703" t="str">
            <v>532531199312030494</v>
          </cell>
          <cell r="E5703" t="str">
            <v>是</v>
          </cell>
          <cell r="F5703">
            <v>9.0</v>
          </cell>
          <cell r="G5703" t="str">
            <v>福清市</v>
          </cell>
        </row>
        <row r="5704">
          <cell r="B5704" t="str">
            <v>福清悦思教育科技有限公司</v>
          </cell>
          <cell r="C5704" t="str">
            <v>刘晓丽</v>
          </cell>
          <cell r="D5704" t="str">
            <v>511602199802286627</v>
          </cell>
          <cell r="E5704" t="str">
            <v>是</v>
          </cell>
          <cell r="F5704">
            <v>9.0</v>
          </cell>
          <cell r="G5704" t="str">
            <v>福清市</v>
          </cell>
        </row>
        <row r="5705">
          <cell r="B5705" t="str">
            <v>福清昭和精密电子有限公司</v>
          </cell>
          <cell r="C5705" t="str">
            <v>周正容</v>
          </cell>
          <cell r="D5705" t="str">
            <v>522224197301134449</v>
          </cell>
          <cell r="E5705" t="str">
            <v>是</v>
          </cell>
          <cell r="F5705">
            <v>9.0</v>
          </cell>
          <cell r="G5705" t="str">
            <v>福清市</v>
          </cell>
        </row>
        <row r="5706">
          <cell r="B5706" t="str">
            <v>福清昭和精密电子有限公司</v>
          </cell>
          <cell r="C5706" t="str">
            <v>游霞</v>
          </cell>
          <cell r="D5706" t="str">
            <v>513029198908066109</v>
          </cell>
          <cell r="E5706" t="str">
            <v>是</v>
          </cell>
          <cell r="F5706">
            <v>9.0</v>
          </cell>
          <cell r="G5706" t="str">
            <v>福清市</v>
          </cell>
        </row>
        <row r="5707">
          <cell r="B5707" t="str">
            <v>福清昭和精密电子有限公司</v>
          </cell>
          <cell r="C5707" t="str">
            <v>张富登</v>
          </cell>
          <cell r="D5707" t="str">
            <v>522422199511246630</v>
          </cell>
          <cell r="E5707" t="str">
            <v>是</v>
          </cell>
          <cell r="F5707">
            <v>9.0</v>
          </cell>
          <cell r="G5707" t="str">
            <v>福清市</v>
          </cell>
        </row>
        <row r="5708">
          <cell r="B5708" t="str">
            <v>福清昭和精密电子有限公司</v>
          </cell>
          <cell r="C5708" t="str">
            <v>宋文俊</v>
          </cell>
          <cell r="D5708" t="str">
            <v>431222199910253228</v>
          </cell>
          <cell r="E5708" t="str">
            <v>是</v>
          </cell>
          <cell r="F5708">
            <v>4.0</v>
          </cell>
          <cell r="G5708" t="str">
            <v>福清市</v>
          </cell>
        </row>
        <row r="5709">
          <cell r="B5709" t="str">
            <v>福清昭和精密电子有限公司</v>
          </cell>
          <cell r="C5709" t="str">
            <v>柳学军</v>
          </cell>
          <cell r="D5709" t="str">
            <v>422826197405184717</v>
          </cell>
          <cell r="E5709" t="str">
            <v>是</v>
          </cell>
          <cell r="F5709">
            <v>9.0</v>
          </cell>
          <cell r="G5709" t="str">
            <v>福清市</v>
          </cell>
        </row>
        <row r="5710">
          <cell r="B5710" t="str">
            <v>福清昭和精密电子有限公司</v>
          </cell>
          <cell r="C5710" t="str">
            <v>李术华</v>
          </cell>
          <cell r="D5710" t="str">
            <v>422826197902132520</v>
          </cell>
          <cell r="E5710" t="str">
            <v>是</v>
          </cell>
          <cell r="F5710">
            <v>9.0</v>
          </cell>
          <cell r="G5710" t="str">
            <v>福清市</v>
          </cell>
        </row>
        <row r="5711">
          <cell r="B5711" t="str">
            <v>福清昭和精密电子有限公司</v>
          </cell>
          <cell r="C5711" t="str">
            <v>杨东生</v>
          </cell>
          <cell r="D5711" t="str">
            <v>511621199011071477</v>
          </cell>
          <cell r="E5711" t="str">
            <v>是</v>
          </cell>
          <cell r="F5711">
            <v>9.0</v>
          </cell>
          <cell r="G5711" t="str">
            <v>福清市</v>
          </cell>
        </row>
        <row r="5712">
          <cell r="B5712" t="str">
            <v>福清昭和精密电子有限公司</v>
          </cell>
          <cell r="C5712" t="str">
            <v>华晓燕</v>
          </cell>
          <cell r="D5712" t="str">
            <v>533025198708043322</v>
          </cell>
          <cell r="E5712" t="str">
            <v>是</v>
          </cell>
          <cell r="F5712">
            <v>9.0</v>
          </cell>
          <cell r="G5712" t="str">
            <v>福清市</v>
          </cell>
        </row>
        <row r="5713">
          <cell r="B5713" t="str">
            <v>福清昭和精密电子有限公司</v>
          </cell>
          <cell r="C5713" t="str">
            <v>蒋玉华</v>
          </cell>
          <cell r="D5713" t="str">
            <v>511303198004205824</v>
          </cell>
          <cell r="E5713" t="str">
            <v>是</v>
          </cell>
          <cell r="F5713">
            <v>9.0</v>
          </cell>
          <cell r="G5713" t="str">
            <v>福清市</v>
          </cell>
        </row>
        <row r="5714">
          <cell r="B5714" t="str">
            <v>福清昭和精密电子有限公司</v>
          </cell>
          <cell r="C5714" t="str">
            <v>刘远锋</v>
          </cell>
          <cell r="D5714" t="str">
            <v>522224196908154433</v>
          </cell>
          <cell r="E5714" t="str">
            <v>是</v>
          </cell>
          <cell r="F5714">
            <v>9.0</v>
          </cell>
          <cell r="G5714" t="str">
            <v>福清市</v>
          </cell>
        </row>
        <row r="5715">
          <cell r="B5715" t="str">
            <v>福清昭和精密电子有限公司</v>
          </cell>
          <cell r="C5715" t="str">
            <v>李章红</v>
          </cell>
          <cell r="D5715" t="str">
            <v>422826197212144073</v>
          </cell>
          <cell r="E5715" t="str">
            <v>是</v>
          </cell>
          <cell r="F5715">
            <v>9.0</v>
          </cell>
          <cell r="G5715" t="str">
            <v>福清市</v>
          </cell>
        </row>
        <row r="5716">
          <cell r="B5716" t="str">
            <v>福清正伟塑胶制品有限公司</v>
          </cell>
          <cell r="C5716" t="str">
            <v>李佑伏</v>
          </cell>
          <cell r="D5716" t="str">
            <v>422826198506034018</v>
          </cell>
          <cell r="E5716" t="str">
            <v>是</v>
          </cell>
          <cell r="F5716">
            <v>8.0</v>
          </cell>
          <cell r="G5716" t="str">
            <v>福清市</v>
          </cell>
        </row>
        <row r="5717">
          <cell r="B5717" t="str">
            <v>福清正伟塑胶制品有限公司</v>
          </cell>
          <cell r="C5717" t="str">
            <v>罗凡</v>
          </cell>
          <cell r="D5717" t="str">
            <v>422826199303164044</v>
          </cell>
          <cell r="E5717" t="str">
            <v>是</v>
          </cell>
          <cell r="F5717">
            <v>4.0</v>
          </cell>
          <cell r="G5717" t="str">
            <v>福清市</v>
          </cell>
        </row>
        <row r="5718">
          <cell r="B5718" t="str">
            <v>福清正伟塑胶制品有限公司</v>
          </cell>
          <cell r="C5718" t="str">
            <v>王熊飞</v>
          </cell>
          <cell r="D5718" t="str">
            <v>622429198602155092</v>
          </cell>
          <cell r="E5718" t="str">
            <v>是</v>
          </cell>
          <cell r="F5718">
            <v>3.0</v>
          </cell>
          <cell r="G5718" t="str">
            <v>福清市</v>
          </cell>
        </row>
        <row r="5719">
          <cell r="B5719" t="str">
            <v>福清正伟塑胶制品有限公司</v>
          </cell>
          <cell r="C5719" t="str">
            <v>马明山</v>
          </cell>
          <cell r="D5719" t="str">
            <v>622926197610272671</v>
          </cell>
          <cell r="E5719" t="str">
            <v>是</v>
          </cell>
          <cell r="F5719">
            <v>9.0</v>
          </cell>
          <cell r="G5719" t="str">
            <v>福清市</v>
          </cell>
        </row>
        <row r="5720">
          <cell r="B5720" t="str">
            <v>福清正伟塑胶制品有限公司</v>
          </cell>
          <cell r="C5720" t="str">
            <v>马海吉者</v>
          </cell>
          <cell r="D5720" t="str">
            <v>622924197607152027</v>
          </cell>
          <cell r="E5720" t="str">
            <v>是</v>
          </cell>
          <cell r="F5720">
            <v>4.0</v>
          </cell>
          <cell r="G5720" t="str">
            <v>福清市</v>
          </cell>
        </row>
        <row r="5721">
          <cell r="B5721" t="str">
            <v>福清正伟塑胶制品有限公司</v>
          </cell>
          <cell r="C5721" t="str">
            <v>马祖比得</v>
          </cell>
          <cell r="D5721" t="str">
            <v>62292419940204104X</v>
          </cell>
          <cell r="E5721" t="str">
            <v>是</v>
          </cell>
          <cell r="F5721">
            <v>9.0</v>
          </cell>
          <cell r="G5721" t="str">
            <v>福清市</v>
          </cell>
        </row>
        <row r="5722">
          <cell r="B5722" t="str">
            <v>福清正伟塑胶制品有限公司</v>
          </cell>
          <cell r="C5722" t="str">
            <v>王天富</v>
          </cell>
          <cell r="D5722" t="str">
            <v>53011319670813031X</v>
          </cell>
          <cell r="E5722" t="str">
            <v>是</v>
          </cell>
          <cell r="F5722">
            <v>9.0</v>
          </cell>
          <cell r="G5722" t="str">
            <v>福清市</v>
          </cell>
        </row>
        <row r="5723">
          <cell r="B5723" t="str">
            <v>福清正伟塑胶制品有限公司</v>
          </cell>
          <cell r="C5723" t="str">
            <v>姜美</v>
          </cell>
          <cell r="D5723" t="str">
            <v>422826197602124019</v>
          </cell>
          <cell r="E5723" t="str">
            <v>是</v>
          </cell>
          <cell r="F5723">
            <v>7.0</v>
          </cell>
          <cell r="G5723" t="str">
            <v>福清市</v>
          </cell>
        </row>
        <row r="5724">
          <cell r="B5724" t="str">
            <v>福清正伟塑胶制品有限公司</v>
          </cell>
          <cell r="C5724" t="str">
            <v>徐明松</v>
          </cell>
          <cell r="D5724" t="str">
            <v>422826200404152515</v>
          </cell>
          <cell r="E5724" t="str">
            <v>是</v>
          </cell>
          <cell r="F5724">
            <v>9.0</v>
          </cell>
          <cell r="G5724" t="str">
            <v>福清市</v>
          </cell>
        </row>
        <row r="5725">
          <cell r="B5725" t="str">
            <v>福清正伟塑胶制品有限公司</v>
          </cell>
          <cell r="C5725" t="str">
            <v>马哈白</v>
          </cell>
          <cell r="D5725" t="str">
            <v>622926197703042648</v>
          </cell>
          <cell r="E5725" t="str">
            <v>是</v>
          </cell>
          <cell r="F5725">
            <v>9.0</v>
          </cell>
          <cell r="G5725" t="str">
            <v>福清市</v>
          </cell>
        </row>
        <row r="5726">
          <cell r="B5726" t="str">
            <v>福清正伟塑胶制品有限公司</v>
          </cell>
          <cell r="C5726" t="str">
            <v>杨玉梅</v>
          </cell>
          <cell r="D5726" t="str">
            <v>422826197510154026</v>
          </cell>
          <cell r="E5726" t="str">
            <v>是</v>
          </cell>
          <cell r="F5726">
            <v>7.0</v>
          </cell>
          <cell r="G5726" t="str">
            <v>福清市</v>
          </cell>
        </row>
        <row r="5727">
          <cell r="B5727" t="str">
            <v>福清正伟塑胶制品有限公司</v>
          </cell>
          <cell r="C5727" t="str">
            <v>陈洒力哈</v>
          </cell>
          <cell r="D5727" t="str">
            <v>622925198901150517</v>
          </cell>
          <cell r="E5727" t="str">
            <v>是</v>
          </cell>
          <cell r="F5727">
            <v>7.0</v>
          </cell>
          <cell r="G5727" t="str">
            <v>福清市</v>
          </cell>
        </row>
        <row r="5728">
          <cell r="B5728" t="str">
            <v>福清正伟塑胶制品有限公司</v>
          </cell>
          <cell r="C5728" t="str">
            <v>邱明会</v>
          </cell>
          <cell r="D5728" t="str">
            <v>522125196801054388</v>
          </cell>
          <cell r="E5728" t="str">
            <v>是</v>
          </cell>
          <cell r="F5728">
            <v>9.0</v>
          </cell>
          <cell r="G5728" t="str">
            <v>福清市</v>
          </cell>
        </row>
        <row r="5729">
          <cell r="B5729" t="str">
            <v>福清正伟塑胶制品有限公司</v>
          </cell>
          <cell r="C5729" t="str">
            <v>苟则乃白</v>
          </cell>
          <cell r="D5729" t="str">
            <v>622924199403152024</v>
          </cell>
          <cell r="E5729" t="str">
            <v>是</v>
          </cell>
          <cell r="F5729">
            <v>7.0</v>
          </cell>
          <cell r="G5729" t="str">
            <v>福清市</v>
          </cell>
        </row>
        <row r="5730">
          <cell r="B5730" t="str">
            <v>福清正伟塑胶制品有限公司</v>
          </cell>
          <cell r="C5730" t="str">
            <v>马列娟</v>
          </cell>
          <cell r="D5730" t="str">
            <v>622429200303025028</v>
          </cell>
          <cell r="E5730" t="str">
            <v>是</v>
          </cell>
          <cell r="F5730">
            <v>6.0</v>
          </cell>
          <cell r="G5730" t="str">
            <v>福清市</v>
          </cell>
        </row>
        <row r="5731">
          <cell r="B5731" t="str">
            <v>福清正伟塑胶制品有限公司</v>
          </cell>
          <cell r="C5731" t="str">
            <v>马菊琴</v>
          </cell>
          <cell r="D5731" t="str">
            <v>622429198707225026</v>
          </cell>
          <cell r="E5731" t="str">
            <v>是</v>
          </cell>
          <cell r="F5731">
            <v>6.0</v>
          </cell>
          <cell r="G5731" t="str">
            <v>福清市</v>
          </cell>
        </row>
        <row r="5732">
          <cell r="B5732" t="str">
            <v>福清正伟塑胶制品有限公司</v>
          </cell>
          <cell r="C5732" t="str">
            <v>白继文</v>
          </cell>
          <cell r="D5732" t="str">
            <v>532529199305023032</v>
          </cell>
          <cell r="E5732" t="str">
            <v>是</v>
          </cell>
          <cell r="F5732">
            <v>3.0</v>
          </cell>
          <cell r="G5732" t="str">
            <v>福清市</v>
          </cell>
        </row>
        <row r="5733">
          <cell r="B5733" t="str">
            <v>福清正伟塑胶制品有限公司</v>
          </cell>
          <cell r="C5733" t="str">
            <v>马兰花</v>
          </cell>
          <cell r="D5733" t="str">
            <v>622924199505191024</v>
          </cell>
          <cell r="E5733" t="str">
            <v>是</v>
          </cell>
          <cell r="F5733">
            <v>9.0</v>
          </cell>
          <cell r="G5733" t="str">
            <v>福清市</v>
          </cell>
        </row>
        <row r="5734">
          <cell r="B5734" t="str">
            <v>福清正伟塑胶制品有限公司</v>
          </cell>
          <cell r="C5734" t="str">
            <v>杨红英</v>
          </cell>
          <cell r="D5734" t="str">
            <v>522229198707285446</v>
          </cell>
          <cell r="E5734" t="str">
            <v>是</v>
          </cell>
          <cell r="F5734">
            <v>9.0</v>
          </cell>
          <cell r="G5734" t="str">
            <v>福清市</v>
          </cell>
        </row>
        <row r="5735">
          <cell r="B5735" t="str">
            <v>福清正伟塑胶制品有限公司</v>
          </cell>
          <cell r="C5735" t="str">
            <v>丁牙给卜</v>
          </cell>
          <cell r="D5735" t="str">
            <v>622926197709064530</v>
          </cell>
          <cell r="E5735" t="str">
            <v>是</v>
          </cell>
          <cell r="F5735">
            <v>3.0</v>
          </cell>
          <cell r="G5735" t="str">
            <v>福清市</v>
          </cell>
        </row>
        <row r="5736">
          <cell r="B5736" t="str">
            <v>福清正伟塑胶制品有限公司</v>
          </cell>
          <cell r="C5736" t="str">
            <v>杨维芳</v>
          </cell>
          <cell r="D5736" t="str">
            <v>512326197110130628</v>
          </cell>
          <cell r="E5736" t="str">
            <v>是</v>
          </cell>
          <cell r="F5736">
            <v>6.0</v>
          </cell>
          <cell r="G5736" t="str">
            <v>福清市</v>
          </cell>
        </row>
        <row r="5737">
          <cell r="B5737" t="str">
            <v>福清正伟塑胶制品有限公司</v>
          </cell>
          <cell r="C5737" t="str">
            <v>田红海</v>
          </cell>
          <cell r="D5737" t="str">
            <v>51232619710521427X</v>
          </cell>
          <cell r="E5737" t="str">
            <v>是</v>
          </cell>
          <cell r="F5737">
            <v>9.0</v>
          </cell>
          <cell r="G5737" t="str">
            <v>福清市</v>
          </cell>
        </row>
        <row r="5738">
          <cell r="B5738" t="str">
            <v>福清正伟塑胶制品有限公司</v>
          </cell>
          <cell r="C5738" t="str">
            <v>马麻麻</v>
          </cell>
          <cell r="D5738" t="str">
            <v>622924198504051017</v>
          </cell>
          <cell r="E5738" t="str">
            <v>是</v>
          </cell>
          <cell r="F5738">
            <v>9.0</v>
          </cell>
          <cell r="G5738" t="str">
            <v>福清市</v>
          </cell>
        </row>
        <row r="5739">
          <cell r="B5739" t="str">
            <v>福清智行网络科技有限公司</v>
          </cell>
          <cell r="C5739" t="str">
            <v>马婷婷</v>
          </cell>
          <cell r="D5739" t="str">
            <v>340825199608053128</v>
          </cell>
          <cell r="E5739" t="str">
            <v>是</v>
          </cell>
          <cell r="F5739">
            <v>3.0</v>
          </cell>
          <cell r="G5739" t="str">
            <v>福清市</v>
          </cell>
        </row>
        <row r="5740">
          <cell r="B5740" t="str">
            <v>福清中禹塑料容器有限公司</v>
          </cell>
          <cell r="C5740" t="str">
            <v>王宗梅</v>
          </cell>
          <cell r="D5740" t="str">
            <v>512324197404226366</v>
          </cell>
          <cell r="E5740" t="str">
            <v>是</v>
          </cell>
          <cell r="F5740">
            <v>8.0</v>
          </cell>
          <cell r="G5740" t="str">
            <v>福清市</v>
          </cell>
        </row>
        <row r="5741">
          <cell r="B5741" t="str">
            <v>福清中禹塑料容器有限公司</v>
          </cell>
          <cell r="C5741" t="str">
            <v>马吾麦来</v>
          </cell>
          <cell r="D5741" t="str">
            <v>622925198512303014</v>
          </cell>
          <cell r="E5741" t="str">
            <v>是</v>
          </cell>
          <cell r="F5741">
            <v>8.0</v>
          </cell>
          <cell r="G5741" t="str">
            <v>福清市</v>
          </cell>
        </row>
        <row r="5742">
          <cell r="B5742" t="str">
            <v>福清中禹塑料容器有限公司</v>
          </cell>
          <cell r="C5742" t="str">
            <v>邓辉</v>
          </cell>
          <cell r="D5742" t="str">
            <v>510722198202126916</v>
          </cell>
          <cell r="E5742" t="str">
            <v>是</v>
          </cell>
          <cell r="F5742">
            <v>8.0</v>
          </cell>
          <cell r="G5742" t="str">
            <v>福清市</v>
          </cell>
        </row>
        <row r="5743">
          <cell r="B5743" t="str">
            <v>福清中禹塑料容器有限公司</v>
          </cell>
          <cell r="C5743" t="str">
            <v>熊剑</v>
          </cell>
          <cell r="D5743" t="str">
            <v>513030198703236413</v>
          </cell>
          <cell r="E5743" t="str">
            <v>是</v>
          </cell>
          <cell r="F5743">
            <v>8.0</v>
          </cell>
          <cell r="G5743" t="str">
            <v>福清市</v>
          </cell>
        </row>
        <row r="5744">
          <cell r="B5744" t="str">
            <v>福清中禹塑料容器有限公司</v>
          </cell>
          <cell r="C5744" t="str">
            <v>马亿斯哈克</v>
          </cell>
          <cell r="D5744" t="str">
            <v>622924199602040076</v>
          </cell>
          <cell r="E5744" t="str">
            <v>是</v>
          </cell>
          <cell r="F5744">
            <v>3.0</v>
          </cell>
          <cell r="G5744" t="str">
            <v>福清市</v>
          </cell>
        </row>
        <row r="5745">
          <cell r="B5745" t="str">
            <v>福清中禹塑料容器有限公司</v>
          </cell>
          <cell r="C5745" t="str">
            <v>马哈比白</v>
          </cell>
          <cell r="D5745" t="str">
            <v>622925198811140024</v>
          </cell>
          <cell r="E5745" t="str">
            <v>是</v>
          </cell>
          <cell r="F5745">
            <v>8.0</v>
          </cell>
          <cell r="G5745" t="str">
            <v>福清市</v>
          </cell>
        </row>
        <row r="5746">
          <cell r="B5746" t="str">
            <v>福清泓宇五金有限公司</v>
          </cell>
          <cell r="C5746" t="str">
            <v>罗海平</v>
          </cell>
          <cell r="D5746" t="str">
            <v>522627199608133010</v>
          </cell>
          <cell r="E5746" t="str">
            <v>是</v>
          </cell>
          <cell r="F5746">
            <v>9.0</v>
          </cell>
          <cell r="G5746" t="str">
            <v>福清市</v>
          </cell>
        </row>
        <row r="5747">
          <cell r="B5747" t="str">
            <v>福清宥达精密工业有限公司</v>
          </cell>
          <cell r="C5747" t="str">
            <v>郑明海</v>
          </cell>
          <cell r="D5747" t="str">
            <v>433127197310205010</v>
          </cell>
          <cell r="E5747" t="str">
            <v>是</v>
          </cell>
          <cell r="F5747">
            <v>9.0</v>
          </cell>
          <cell r="G5747" t="str">
            <v>福清市</v>
          </cell>
        </row>
        <row r="5748">
          <cell r="B5748" t="str">
            <v>福清鑫港水产食品有限公司</v>
          </cell>
          <cell r="C5748" t="str">
            <v>罗引章</v>
          </cell>
          <cell r="D5748" t="str">
            <v>522427198802152439</v>
          </cell>
          <cell r="E5748" t="str">
            <v>是</v>
          </cell>
          <cell r="F5748">
            <v>9.0</v>
          </cell>
          <cell r="G5748" t="str">
            <v>福清市</v>
          </cell>
        </row>
        <row r="5749">
          <cell r="B5749" t="str">
            <v>福清鑫港水产食品有限公司</v>
          </cell>
          <cell r="C5749" t="str">
            <v>黄胜</v>
          </cell>
          <cell r="D5749" t="str">
            <v>522324197009293616</v>
          </cell>
          <cell r="E5749" t="str">
            <v>是</v>
          </cell>
          <cell r="F5749">
            <v>9.0</v>
          </cell>
          <cell r="G5749" t="str">
            <v>福清市</v>
          </cell>
        </row>
        <row r="5750">
          <cell r="B5750" t="str">
            <v>福清鑫港水产食品有限公司</v>
          </cell>
          <cell r="C5750" t="str">
            <v>张会林</v>
          </cell>
          <cell r="D5750" t="str">
            <v>522427196910284827</v>
          </cell>
          <cell r="E5750" t="str">
            <v>是</v>
          </cell>
          <cell r="F5750">
            <v>9.0</v>
          </cell>
          <cell r="G5750" t="str">
            <v>福清市</v>
          </cell>
        </row>
        <row r="5751">
          <cell r="B5751" t="str">
            <v>福清鑫港水产食品有限公司</v>
          </cell>
          <cell r="C5751" t="str">
            <v>邹金宝</v>
          </cell>
          <cell r="D5751" t="str">
            <v>532128199602015313</v>
          </cell>
          <cell r="E5751" t="str">
            <v>是</v>
          </cell>
          <cell r="F5751">
            <v>9.0</v>
          </cell>
          <cell r="G5751" t="str">
            <v>福清市</v>
          </cell>
        </row>
        <row r="5752">
          <cell r="B5752" t="str">
            <v>福清鑫港水产食品有限公司</v>
          </cell>
          <cell r="C5752" t="str">
            <v>王根芬</v>
          </cell>
          <cell r="D5752" t="str">
            <v>520424199511150023</v>
          </cell>
          <cell r="E5752" t="str">
            <v>是</v>
          </cell>
          <cell r="F5752">
            <v>9.0</v>
          </cell>
          <cell r="G5752" t="str">
            <v>福清市</v>
          </cell>
        </row>
        <row r="5753">
          <cell r="B5753" t="str">
            <v>福清鑫港水产食品有限公司</v>
          </cell>
          <cell r="C5753" t="str">
            <v>盛传平</v>
          </cell>
          <cell r="D5753" t="str">
            <v>340825197003132430</v>
          </cell>
          <cell r="E5753" t="str">
            <v>是</v>
          </cell>
          <cell r="F5753">
            <v>9.0</v>
          </cell>
          <cell r="G5753" t="str">
            <v>福清市</v>
          </cell>
        </row>
        <row r="5754">
          <cell r="B5754" t="str">
            <v>福清鑫港水产食品有限公司</v>
          </cell>
          <cell r="C5754" t="str">
            <v>张碧</v>
          </cell>
          <cell r="D5754" t="str">
            <v>522427199005203023</v>
          </cell>
          <cell r="E5754" t="str">
            <v>是</v>
          </cell>
          <cell r="F5754">
            <v>9.0</v>
          </cell>
          <cell r="G5754" t="str">
            <v>福清市</v>
          </cell>
        </row>
        <row r="5755">
          <cell r="B5755" t="str">
            <v>福清鑫港水产食品有限公司</v>
          </cell>
          <cell r="C5755" t="str">
            <v>马才珍</v>
          </cell>
          <cell r="D5755" t="str">
            <v>522428197206042825</v>
          </cell>
          <cell r="E5755" t="str">
            <v>是</v>
          </cell>
          <cell r="F5755">
            <v>9.0</v>
          </cell>
          <cell r="G5755" t="str">
            <v>福清市</v>
          </cell>
        </row>
        <row r="5756">
          <cell r="B5756" t="str">
            <v>福清鑫港水产食品有限公司</v>
          </cell>
          <cell r="C5756" t="str">
            <v>李美如</v>
          </cell>
          <cell r="D5756" t="str">
            <v>511225197105166201</v>
          </cell>
          <cell r="E5756" t="str">
            <v>是</v>
          </cell>
          <cell r="F5756">
            <v>9.0</v>
          </cell>
          <cell r="G5756" t="str">
            <v>福清市</v>
          </cell>
        </row>
        <row r="5757">
          <cell r="B5757" t="str">
            <v>福清鑫港水产食品有限公司</v>
          </cell>
          <cell r="C5757" t="str">
            <v>陶文艾</v>
          </cell>
          <cell r="D5757" t="str">
            <v>522428198104042634</v>
          </cell>
          <cell r="E5757" t="str">
            <v>是</v>
          </cell>
          <cell r="F5757">
            <v>3.0</v>
          </cell>
          <cell r="G5757" t="str">
            <v>福清市</v>
          </cell>
        </row>
        <row r="5758">
          <cell r="B5758" t="str">
            <v>福清鑫港水产食品有限公司</v>
          </cell>
          <cell r="C5758" t="str">
            <v>郭红丽</v>
          </cell>
          <cell r="D5758" t="str">
            <v>410325197004204548</v>
          </cell>
          <cell r="E5758" t="str">
            <v>是</v>
          </cell>
          <cell r="F5758">
            <v>9.0</v>
          </cell>
          <cell r="G5758" t="str">
            <v>福清市</v>
          </cell>
        </row>
        <row r="5759">
          <cell r="B5759" t="str">
            <v>福清鑫港水产食品有限公司</v>
          </cell>
          <cell r="C5759" t="str">
            <v>王建会</v>
          </cell>
          <cell r="D5759" t="str">
            <v>532129197202060323</v>
          </cell>
          <cell r="E5759" t="str">
            <v>是</v>
          </cell>
          <cell r="F5759">
            <v>9.0</v>
          </cell>
          <cell r="G5759" t="str">
            <v>福清市</v>
          </cell>
        </row>
        <row r="5760">
          <cell r="B5760" t="str">
            <v>福清鑫港水产食品有限公司</v>
          </cell>
          <cell r="C5760" t="str">
            <v>王玉芬</v>
          </cell>
          <cell r="D5760" t="str">
            <v>522428197912022629</v>
          </cell>
          <cell r="E5760" t="str">
            <v>是</v>
          </cell>
          <cell r="F5760">
            <v>3.0</v>
          </cell>
          <cell r="G5760" t="str">
            <v>福清市</v>
          </cell>
        </row>
        <row r="5761">
          <cell r="B5761" t="str">
            <v>福清鑫港水产食品有限公司</v>
          </cell>
          <cell r="C5761" t="str">
            <v>朱云</v>
          </cell>
          <cell r="D5761" t="str">
            <v>522428197209122812</v>
          </cell>
          <cell r="E5761" t="str">
            <v>是</v>
          </cell>
          <cell r="F5761">
            <v>9.0</v>
          </cell>
          <cell r="G5761" t="str">
            <v>福清市</v>
          </cell>
        </row>
        <row r="5762">
          <cell r="B5762" t="str">
            <v>福清鑫港水产食品有限公司</v>
          </cell>
          <cell r="C5762" t="str">
            <v>吴建美</v>
          </cell>
          <cell r="D5762" t="str">
            <v>522428199212233643</v>
          </cell>
          <cell r="E5762" t="str">
            <v>是</v>
          </cell>
          <cell r="F5762">
            <v>9.0</v>
          </cell>
          <cell r="G5762" t="str">
            <v>福清市</v>
          </cell>
        </row>
        <row r="5763">
          <cell r="B5763" t="str">
            <v>福清鑫港水产食品有限公司</v>
          </cell>
          <cell r="C5763" t="str">
            <v>余宾</v>
          </cell>
          <cell r="D5763" t="str">
            <v>512226197101156214</v>
          </cell>
          <cell r="E5763" t="str">
            <v>是</v>
          </cell>
          <cell r="F5763">
            <v>9.0</v>
          </cell>
          <cell r="G5763" t="str">
            <v>福清市</v>
          </cell>
        </row>
        <row r="5764">
          <cell r="B5764" t="str">
            <v>福清鑫港水产食品有限公司</v>
          </cell>
          <cell r="C5764" t="str">
            <v>白三保</v>
          </cell>
          <cell r="D5764" t="str">
            <v>53242919700315151X</v>
          </cell>
          <cell r="E5764" t="str">
            <v>是</v>
          </cell>
          <cell r="F5764">
            <v>9.0</v>
          </cell>
          <cell r="G5764" t="str">
            <v>福清市</v>
          </cell>
        </row>
        <row r="5765">
          <cell r="B5765" t="str">
            <v>福清鑫港水产食品有限公司</v>
          </cell>
          <cell r="C5765" t="str">
            <v>刘风</v>
          </cell>
          <cell r="D5765" t="str">
            <v>412728196803106483</v>
          </cell>
          <cell r="E5765" t="str">
            <v>是</v>
          </cell>
          <cell r="F5765">
            <v>9.0</v>
          </cell>
          <cell r="G5765" t="str">
            <v>福清市</v>
          </cell>
        </row>
        <row r="5766">
          <cell r="B5766" t="str">
            <v>福清鑫港水产食品有限公司</v>
          </cell>
          <cell r="C5766" t="str">
            <v>朱恩勇</v>
          </cell>
          <cell r="D5766" t="str">
            <v>532129197111050314</v>
          </cell>
          <cell r="E5766" t="str">
            <v>是</v>
          </cell>
          <cell r="F5766">
            <v>9.0</v>
          </cell>
          <cell r="G5766" t="str">
            <v>福清市</v>
          </cell>
        </row>
        <row r="5767">
          <cell r="B5767" t="str">
            <v>福清鑫港水产食品有限公司</v>
          </cell>
          <cell r="C5767" t="str">
            <v>赵佐碧</v>
          </cell>
          <cell r="D5767" t="str">
            <v>512226197111126043</v>
          </cell>
          <cell r="E5767" t="str">
            <v>是</v>
          </cell>
          <cell r="F5767">
            <v>9.0</v>
          </cell>
          <cell r="G5767" t="str">
            <v>福清市</v>
          </cell>
        </row>
        <row r="5768">
          <cell r="B5768" t="str">
            <v>福清鑫港水产食品有限公司</v>
          </cell>
          <cell r="C5768" t="str">
            <v>吴静</v>
          </cell>
          <cell r="D5768" t="str">
            <v>532128199711206362</v>
          </cell>
          <cell r="E5768" t="str">
            <v>是</v>
          </cell>
          <cell r="F5768">
            <v>9.0</v>
          </cell>
          <cell r="G5768" t="str">
            <v>福清市</v>
          </cell>
        </row>
        <row r="5769">
          <cell r="B5769" t="str">
            <v>福清鑫港水产食品有限公司</v>
          </cell>
          <cell r="C5769" t="str">
            <v>卫金苗</v>
          </cell>
          <cell r="D5769" t="str">
            <v>410328196902012585</v>
          </cell>
          <cell r="E5769" t="str">
            <v>是</v>
          </cell>
          <cell r="F5769">
            <v>9.0</v>
          </cell>
          <cell r="G5769" t="str">
            <v>福清市</v>
          </cell>
        </row>
        <row r="5770">
          <cell r="B5770" t="str">
            <v>福清鑫港水产食品有限公司</v>
          </cell>
          <cell r="C5770" t="str">
            <v>李贤会</v>
          </cell>
          <cell r="D5770" t="str">
            <v>530428197504061522</v>
          </cell>
          <cell r="E5770" t="str">
            <v>是</v>
          </cell>
          <cell r="F5770">
            <v>3.0</v>
          </cell>
          <cell r="G5770" t="str">
            <v>福清市</v>
          </cell>
        </row>
        <row r="5771">
          <cell r="B5771" t="str">
            <v>福清鑫铭电子科技有限公司</v>
          </cell>
          <cell r="C5771" t="str">
            <v>罗先华</v>
          </cell>
          <cell r="D5771" t="str">
            <v>422826198610194062</v>
          </cell>
          <cell r="E5771" t="str">
            <v>是</v>
          </cell>
          <cell r="F5771">
            <v>5.0</v>
          </cell>
          <cell r="G5771" t="str">
            <v>福清市</v>
          </cell>
        </row>
        <row r="5772">
          <cell r="B5772" t="str">
            <v>福清鑫铭电子科技有限公司</v>
          </cell>
          <cell r="C5772" t="str">
            <v>鲜思艳</v>
          </cell>
          <cell r="D5772" t="str">
            <v>532623199906220944</v>
          </cell>
          <cell r="E5772" t="str">
            <v>是</v>
          </cell>
          <cell r="F5772">
            <v>4.0</v>
          </cell>
          <cell r="G5772" t="str">
            <v>福清市</v>
          </cell>
        </row>
        <row r="5773">
          <cell r="B5773" t="str">
            <v>福清鑫铭电子科技有限公司</v>
          </cell>
          <cell r="C5773" t="str">
            <v>易江</v>
          </cell>
          <cell r="D5773" t="str">
            <v>422826199208105038</v>
          </cell>
          <cell r="E5773" t="str">
            <v>是</v>
          </cell>
          <cell r="F5773">
            <v>6.0</v>
          </cell>
          <cell r="G5773" t="str">
            <v>福清市</v>
          </cell>
        </row>
        <row r="5774">
          <cell r="B5774" t="str">
            <v>福清鑫铭电子科技有限公司</v>
          </cell>
          <cell r="C5774" t="str">
            <v>袁义巧</v>
          </cell>
          <cell r="D5774" t="str">
            <v>522427200108226223</v>
          </cell>
          <cell r="E5774" t="str">
            <v>是</v>
          </cell>
          <cell r="F5774">
            <v>3.0</v>
          </cell>
          <cell r="G5774" t="str">
            <v>福清市</v>
          </cell>
        </row>
        <row r="5775">
          <cell r="B5775" t="str">
            <v>福清鑫铭电子科技有限公司</v>
          </cell>
          <cell r="C5775" t="str">
            <v>周虹</v>
          </cell>
          <cell r="D5775" t="str">
            <v>422801198705283626</v>
          </cell>
          <cell r="E5775" t="str">
            <v>是</v>
          </cell>
          <cell r="F5775">
            <v>9.0</v>
          </cell>
          <cell r="G5775" t="str">
            <v>福清市</v>
          </cell>
        </row>
        <row r="5776">
          <cell r="B5776" t="str">
            <v>福清鑫铭电子科技有限公司</v>
          </cell>
          <cell r="C5776" t="str">
            <v>梁建华</v>
          </cell>
          <cell r="D5776" t="str">
            <v>422826197906282534</v>
          </cell>
          <cell r="E5776" t="str">
            <v>是</v>
          </cell>
          <cell r="F5776">
            <v>9.0</v>
          </cell>
          <cell r="G5776" t="str">
            <v>福清市</v>
          </cell>
        </row>
        <row r="5777">
          <cell r="B5777" t="str">
            <v>福清鑫铭电子科技有限公司</v>
          </cell>
          <cell r="C5777" t="str">
            <v>朱小娟</v>
          </cell>
          <cell r="D5777" t="str">
            <v>610526198611248824</v>
          </cell>
          <cell r="E5777" t="str">
            <v>是</v>
          </cell>
          <cell r="F5777">
            <v>9.0</v>
          </cell>
          <cell r="G5777" t="str">
            <v>福清市</v>
          </cell>
        </row>
        <row r="5778">
          <cell r="B5778" t="str">
            <v>福清鑫铭电子科技有限公司</v>
          </cell>
          <cell r="C5778" t="str">
            <v>柴洋洋</v>
          </cell>
          <cell r="D5778" t="str">
            <v>420381199005125333</v>
          </cell>
          <cell r="E5778" t="str">
            <v>是</v>
          </cell>
          <cell r="F5778">
            <v>9.0</v>
          </cell>
          <cell r="G5778" t="str">
            <v>福清市</v>
          </cell>
        </row>
        <row r="5779">
          <cell r="B5779" t="str">
            <v>福清鑫铭电子科技有限公司</v>
          </cell>
          <cell r="C5779" t="str">
            <v>周炎</v>
          </cell>
          <cell r="D5779" t="str">
            <v>422727196602093570</v>
          </cell>
          <cell r="E5779" t="str">
            <v>是</v>
          </cell>
          <cell r="F5779">
            <v>9.0</v>
          </cell>
          <cell r="G5779" t="str">
            <v>福清市</v>
          </cell>
        </row>
        <row r="5780">
          <cell r="B5780" t="str">
            <v>福清鑫铭电子科技有限公司</v>
          </cell>
          <cell r="C5780" t="str">
            <v>王美艳</v>
          </cell>
          <cell r="D5780" t="str">
            <v>511324198910112066</v>
          </cell>
          <cell r="E5780" t="str">
            <v>是</v>
          </cell>
          <cell r="F5780">
            <v>9.0</v>
          </cell>
          <cell r="G5780" t="str">
            <v>福清市</v>
          </cell>
        </row>
        <row r="5781">
          <cell r="B5781" t="str">
            <v>福清鑫铭电子科技有限公司</v>
          </cell>
          <cell r="C5781" t="str">
            <v>肖攀</v>
          </cell>
          <cell r="D5781" t="str">
            <v>422826199103294039</v>
          </cell>
          <cell r="E5781" t="str">
            <v>是</v>
          </cell>
          <cell r="F5781">
            <v>9.0</v>
          </cell>
          <cell r="G5781" t="str">
            <v>福清市</v>
          </cell>
        </row>
        <row r="5782">
          <cell r="B5782" t="str">
            <v>福清鑫铭电子科技有限公司</v>
          </cell>
          <cell r="C5782" t="str">
            <v>唐小霞</v>
          </cell>
          <cell r="D5782" t="str">
            <v>522122199004260028</v>
          </cell>
          <cell r="E5782" t="str">
            <v>是</v>
          </cell>
          <cell r="F5782">
            <v>9.0</v>
          </cell>
          <cell r="G5782" t="str">
            <v>福清市</v>
          </cell>
        </row>
        <row r="5783">
          <cell r="B5783" t="str">
            <v>福清鑫铭电子科技有限公司</v>
          </cell>
          <cell r="C5783" t="str">
            <v>梅益枝</v>
          </cell>
          <cell r="D5783" t="str">
            <v>34082619811210443X</v>
          </cell>
          <cell r="E5783" t="str">
            <v>是</v>
          </cell>
          <cell r="F5783">
            <v>9.0</v>
          </cell>
          <cell r="G5783" t="str">
            <v>福清市</v>
          </cell>
        </row>
        <row r="5784">
          <cell r="B5784" t="str">
            <v>福清鑫铭电子科技有限公司</v>
          </cell>
          <cell r="C5784" t="str">
            <v>张真</v>
          </cell>
          <cell r="D5784" t="str">
            <v>411521199901257012</v>
          </cell>
          <cell r="E5784" t="str">
            <v>是</v>
          </cell>
          <cell r="F5784">
            <v>6.0</v>
          </cell>
          <cell r="G5784" t="str">
            <v>福清市</v>
          </cell>
        </row>
        <row r="5785">
          <cell r="B5785" t="str">
            <v>福清鑫铭电子科技有限公司</v>
          </cell>
          <cell r="C5785" t="str">
            <v>罗香花</v>
          </cell>
          <cell r="D5785" t="str">
            <v>430426200201010160</v>
          </cell>
          <cell r="E5785" t="str">
            <v>是</v>
          </cell>
          <cell r="F5785">
            <v>8.0</v>
          </cell>
          <cell r="G5785" t="str">
            <v>福清市</v>
          </cell>
        </row>
        <row r="5786">
          <cell r="B5786" t="str">
            <v>福清鑫铭电子科技有限公司</v>
          </cell>
          <cell r="C5786" t="str">
            <v>万五杰</v>
          </cell>
          <cell r="D5786" t="str">
            <v>622726199004051375</v>
          </cell>
          <cell r="E5786" t="str">
            <v>是</v>
          </cell>
          <cell r="F5786">
            <v>9.0</v>
          </cell>
          <cell r="G5786" t="str">
            <v>福清市</v>
          </cell>
        </row>
        <row r="5787">
          <cell r="B5787" t="str">
            <v>福清鑫铭电子科技有限公司</v>
          </cell>
          <cell r="C5787" t="str">
            <v>李水平</v>
          </cell>
          <cell r="D5787" t="str">
            <v>433127198711072823</v>
          </cell>
          <cell r="E5787" t="str">
            <v>是</v>
          </cell>
          <cell r="F5787">
            <v>3.0</v>
          </cell>
          <cell r="G5787" t="str">
            <v>福清市</v>
          </cell>
        </row>
        <row r="5788">
          <cell r="B5788" t="str">
            <v>福清鑫铭电子科技有限公司</v>
          </cell>
          <cell r="C5788" t="str">
            <v>许忠成</v>
          </cell>
          <cell r="D5788" t="str">
            <v>533522199904143016</v>
          </cell>
          <cell r="E5788" t="str">
            <v>是</v>
          </cell>
          <cell r="F5788">
            <v>3.0</v>
          </cell>
          <cell r="G5788" t="str">
            <v>福清市</v>
          </cell>
        </row>
        <row r="5789">
          <cell r="B5789" t="str">
            <v>福清鑫铭电子科技有限公司</v>
          </cell>
          <cell r="C5789" t="str">
            <v>罗胜能</v>
          </cell>
          <cell r="D5789" t="str">
            <v>42282619900801473X</v>
          </cell>
          <cell r="E5789" t="str">
            <v>是</v>
          </cell>
          <cell r="F5789">
            <v>4.0</v>
          </cell>
          <cell r="G5789" t="str">
            <v>福清市</v>
          </cell>
        </row>
        <row r="5790">
          <cell r="B5790" t="str">
            <v>福清鑫铭电子科技有限公司</v>
          </cell>
          <cell r="C5790" t="str">
            <v>杨江勇</v>
          </cell>
          <cell r="D5790" t="str">
            <v>522630199912130496</v>
          </cell>
          <cell r="E5790" t="str">
            <v>是</v>
          </cell>
          <cell r="F5790">
            <v>9.0</v>
          </cell>
          <cell r="G5790" t="str">
            <v>福清市</v>
          </cell>
        </row>
        <row r="5791">
          <cell r="B5791" t="str">
            <v>福清鑫铭电子科技有限公司</v>
          </cell>
          <cell r="C5791" t="str">
            <v>王晓霞</v>
          </cell>
          <cell r="D5791" t="str">
            <v>420526199209030623</v>
          </cell>
          <cell r="E5791" t="str">
            <v>是</v>
          </cell>
          <cell r="F5791">
            <v>9.0</v>
          </cell>
          <cell r="G5791" t="str">
            <v>福清市</v>
          </cell>
        </row>
        <row r="5792">
          <cell r="B5792" t="str">
            <v>福清鑫铭电子科技有限公司</v>
          </cell>
          <cell r="C5792" t="str">
            <v>曾吉分</v>
          </cell>
          <cell r="D5792" t="str">
            <v>522427199908146226</v>
          </cell>
          <cell r="E5792" t="str">
            <v>是</v>
          </cell>
          <cell r="F5792">
            <v>5.0</v>
          </cell>
          <cell r="G5792" t="str">
            <v>福清市</v>
          </cell>
        </row>
        <row r="5793">
          <cell r="B5793" t="str">
            <v>福清鑫铭电子科技有限公司</v>
          </cell>
          <cell r="C5793" t="str">
            <v>蔡仕朋</v>
          </cell>
          <cell r="D5793" t="str">
            <v>522427200002020454</v>
          </cell>
          <cell r="E5793" t="str">
            <v>是</v>
          </cell>
          <cell r="F5793">
            <v>9.0</v>
          </cell>
          <cell r="G5793" t="str">
            <v>福清市</v>
          </cell>
        </row>
        <row r="5794">
          <cell r="B5794" t="str">
            <v>福清鑫铭电子科技有限公司</v>
          </cell>
          <cell r="C5794" t="str">
            <v>莫江河</v>
          </cell>
          <cell r="D5794" t="str">
            <v>452730198410273852</v>
          </cell>
          <cell r="E5794" t="str">
            <v>是</v>
          </cell>
          <cell r="F5794">
            <v>9.0</v>
          </cell>
          <cell r="G5794" t="str">
            <v>福清市</v>
          </cell>
        </row>
        <row r="5795">
          <cell r="B5795" t="str">
            <v>福清鑫铭电子科技有限公司</v>
          </cell>
          <cell r="C5795" t="str">
            <v>陆发明</v>
          </cell>
          <cell r="D5795" t="str">
            <v>532530199508013016</v>
          </cell>
          <cell r="E5795" t="str">
            <v>是</v>
          </cell>
          <cell r="F5795">
            <v>9.0</v>
          </cell>
          <cell r="G5795" t="str">
            <v>福清市</v>
          </cell>
        </row>
        <row r="5796">
          <cell r="B5796" t="str">
            <v>福融辉实业(福建)有限公司</v>
          </cell>
          <cell r="C5796" t="str">
            <v>鲍国警</v>
          </cell>
          <cell r="D5796" t="str">
            <v>53262419930905071X</v>
          </cell>
          <cell r="E5796" t="str">
            <v>是</v>
          </cell>
          <cell r="F5796">
            <v>9.0</v>
          </cell>
          <cell r="G5796" t="str">
            <v>福清市</v>
          </cell>
        </row>
        <row r="5797">
          <cell r="B5797" t="str">
            <v>福融辉实业(福建)有限公司</v>
          </cell>
          <cell r="C5797" t="str">
            <v>何懿民</v>
          </cell>
          <cell r="D5797" t="str">
            <v>622424199311200052</v>
          </cell>
          <cell r="E5797" t="str">
            <v>是</v>
          </cell>
          <cell r="F5797">
            <v>9.0</v>
          </cell>
          <cell r="G5797" t="str">
            <v>福清市</v>
          </cell>
        </row>
        <row r="5798">
          <cell r="B5798" t="str">
            <v>福融辉实业(福建)有限公司</v>
          </cell>
          <cell r="C5798" t="str">
            <v>李洛成</v>
          </cell>
          <cell r="D5798" t="str">
            <v>433125199708242715</v>
          </cell>
          <cell r="E5798" t="str">
            <v>是</v>
          </cell>
          <cell r="F5798">
            <v>3.0</v>
          </cell>
          <cell r="G5798" t="str">
            <v>福清市</v>
          </cell>
        </row>
        <row r="5799">
          <cell r="B5799" t="str">
            <v>福融辉实业(福建)有限公司</v>
          </cell>
          <cell r="C5799" t="str">
            <v>王志明</v>
          </cell>
          <cell r="D5799" t="str">
            <v>622424198104261114</v>
          </cell>
          <cell r="E5799" t="str">
            <v>是</v>
          </cell>
          <cell r="F5799">
            <v>7.0</v>
          </cell>
          <cell r="G5799" t="str">
            <v>福清市</v>
          </cell>
        </row>
        <row r="5800">
          <cell r="B5800" t="str">
            <v>福融辉实业(福建)有限公司</v>
          </cell>
          <cell r="C5800" t="str">
            <v>易敬爱</v>
          </cell>
          <cell r="D5800" t="str">
            <v>430528197503151317</v>
          </cell>
          <cell r="E5800" t="str">
            <v>是</v>
          </cell>
          <cell r="F5800">
            <v>9.0</v>
          </cell>
          <cell r="G5800" t="str">
            <v>福清市</v>
          </cell>
        </row>
        <row r="5801">
          <cell r="B5801" t="str">
            <v>福融辉实业(福建)有限公司</v>
          </cell>
          <cell r="C5801" t="str">
            <v>冯启瑞</v>
          </cell>
          <cell r="D5801" t="str">
            <v>532624199607131913</v>
          </cell>
          <cell r="E5801" t="str">
            <v>是</v>
          </cell>
          <cell r="F5801">
            <v>3.0</v>
          </cell>
          <cell r="G5801" t="str">
            <v>福清市</v>
          </cell>
        </row>
        <row r="5802">
          <cell r="B5802" t="str">
            <v>福融辉实业(福建)有限公司</v>
          </cell>
          <cell r="C5802" t="str">
            <v>路顺川</v>
          </cell>
          <cell r="D5802" t="str">
            <v>622424198804021410</v>
          </cell>
          <cell r="E5802" t="str">
            <v>是</v>
          </cell>
          <cell r="F5802">
            <v>9.0</v>
          </cell>
          <cell r="G5802" t="str">
            <v>福清市</v>
          </cell>
        </row>
        <row r="5803">
          <cell r="B5803" t="str">
            <v>福融辉实业(福建)有限公司</v>
          </cell>
          <cell r="C5803" t="str">
            <v>邓春燕</v>
          </cell>
          <cell r="D5803" t="str">
            <v>500235199901104027</v>
          </cell>
          <cell r="E5803" t="str">
            <v>是</v>
          </cell>
          <cell r="F5803">
            <v>7.0</v>
          </cell>
          <cell r="G5803" t="str">
            <v>福清市</v>
          </cell>
        </row>
        <row r="5804">
          <cell r="B5804" t="str">
            <v>福耀玻璃工业集团股份有限公司</v>
          </cell>
          <cell r="C5804" t="str">
            <v>瞿宏望</v>
          </cell>
          <cell r="D5804" t="str">
            <v>433127197007202810</v>
          </cell>
          <cell r="E5804" t="str">
            <v>是</v>
          </cell>
          <cell r="F5804">
            <v>9.0</v>
          </cell>
          <cell r="G5804" t="str">
            <v>福清市</v>
          </cell>
        </row>
        <row r="5805">
          <cell r="B5805" t="str">
            <v>福耀玻璃工业集团股份有限公司</v>
          </cell>
          <cell r="C5805" t="str">
            <v>梁正富</v>
          </cell>
          <cell r="D5805" t="str">
            <v>510823198402277972</v>
          </cell>
          <cell r="E5805" t="str">
            <v>是</v>
          </cell>
          <cell r="F5805">
            <v>8.0</v>
          </cell>
          <cell r="G5805" t="str">
            <v>福清市</v>
          </cell>
        </row>
        <row r="5806">
          <cell r="B5806" t="str">
            <v>福耀玻璃工业集团股份有限公司</v>
          </cell>
          <cell r="C5806" t="str">
            <v>朱伟</v>
          </cell>
          <cell r="D5806" t="str">
            <v>532128199205163355</v>
          </cell>
          <cell r="E5806" t="str">
            <v>是</v>
          </cell>
          <cell r="F5806">
            <v>3.0</v>
          </cell>
          <cell r="G5806" t="str">
            <v>福清市</v>
          </cell>
        </row>
        <row r="5807">
          <cell r="B5807" t="str">
            <v>福耀玻璃工业集团股份有限公司</v>
          </cell>
          <cell r="C5807" t="str">
            <v>杜金飞</v>
          </cell>
          <cell r="D5807" t="str">
            <v>421087199112153279</v>
          </cell>
          <cell r="E5807" t="str">
            <v>是</v>
          </cell>
          <cell r="F5807">
            <v>3.0</v>
          </cell>
          <cell r="G5807" t="str">
            <v>福清市</v>
          </cell>
        </row>
        <row r="5808">
          <cell r="B5808" t="str">
            <v>福耀玻璃工业集团股份有限公司</v>
          </cell>
          <cell r="C5808" t="str">
            <v>王子法</v>
          </cell>
          <cell r="D5808" t="str">
            <v>513525197612067337</v>
          </cell>
          <cell r="E5808" t="str">
            <v>是</v>
          </cell>
          <cell r="F5808">
            <v>9.0</v>
          </cell>
          <cell r="G5808" t="str">
            <v>福清市</v>
          </cell>
        </row>
        <row r="5809">
          <cell r="B5809" t="str">
            <v>福耀玻璃工业集团股份有限公司</v>
          </cell>
          <cell r="C5809" t="str">
            <v>孙睦春</v>
          </cell>
          <cell r="D5809" t="str">
            <v>432930198203240297</v>
          </cell>
          <cell r="E5809" t="str">
            <v>是</v>
          </cell>
          <cell r="F5809">
            <v>9.0</v>
          </cell>
          <cell r="G5809" t="str">
            <v>福清市</v>
          </cell>
        </row>
        <row r="5810">
          <cell r="B5810" t="str">
            <v>福耀玻璃工业集团股份有限公司</v>
          </cell>
          <cell r="C5810" t="str">
            <v>梁光林</v>
          </cell>
          <cell r="D5810" t="str">
            <v>433127198701172636</v>
          </cell>
          <cell r="E5810" t="str">
            <v>是</v>
          </cell>
          <cell r="F5810">
            <v>9.0</v>
          </cell>
          <cell r="G5810" t="str">
            <v>福清市</v>
          </cell>
        </row>
        <row r="5811">
          <cell r="B5811" t="str">
            <v>福耀玻璃工业集团股份有限公司</v>
          </cell>
          <cell r="C5811" t="str">
            <v>田逢兵</v>
          </cell>
          <cell r="D5811" t="str">
            <v>433127196706152811</v>
          </cell>
          <cell r="E5811" t="str">
            <v>是</v>
          </cell>
          <cell r="F5811">
            <v>9.0</v>
          </cell>
          <cell r="G5811" t="str">
            <v>福清市</v>
          </cell>
        </row>
        <row r="5812">
          <cell r="B5812" t="str">
            <v>福耀玻璃工业集团股份有限公司</v>
          </cell>
          <cell r="C5812" t="str">
            <v>王成玉</v>
          </cell>
          <cell r="D5812" t="str">
            <v>510823197411073352</v>
          </cell>
          <cell r="E5812" t="str">
            <v>是</v>
          </cell>
          <cell r="F5812">
            <v>9.0</v>
          </cell>
          <cell r="G5812" t="str">
            <v>福清市</v>
          </cell>
        </row>
        <row r="5813">
          <cell r="B5813" t="str">
            <v>福耀玻璃工业集团股份有限公司</v>
          </cell>
          <cell r="C5813" t="str">
            <v>黄尤兵</v>
          </cell>
          <cell r="D5813" t="str">
            <v>513029197005220676</v>
          </cell>
          <cell r="E5813" t="str">
            <v>是</v>
          </cell>
          <cell r="F5813">
            <v>9.0</v>
          </cell>
          <cell r="G5813" t="str">
            <v>福清市</v>
          </cell>
        </row>
        <row r="5814">
          <cell r="B5814" t="str">
            <v>福耀玻璃工业集团股份有限公司</v>
          </cell>
          <cell r="C5814" t="str">
            <v>孟金仓</v>
          </cell>
          <cell r="D5814" t="str">
            <v>622726199110132339</v>
          </cell>
          <cell r="E5814" t="str">
            <v>是</v>
          </cell>
          <cell r="F5814">
            <v>5.0</v>
          </cell>
          <cell r="G5814" t="str">
            <v>福清市</v>
          </cell>
        </row>
        <row r="5815">
          <cell r="B5815" t="str">
            <v>福耀玻璃工业集团股份有限公司</v>
          </cell>
          <cell r="C5815" t="str">
            <v>柳运仕</v>
          </cell>
          <cell r="D5815" t="str">
            <v>422826198711074713</v>
          </cell>
          <cell r="E5815" t="str">
            <v>是</v>
          </cell>
          <cell r="F5815">
            <v>9.0</v>
          </cell>
          <cell r="G5815" t="str">
            <v>福清市</v>
          </cell>
        </row>
        <row r="5816">
          <cell r="B5816" t="str">
            <v>福耀玻璃工业集团股份有限公司</v>
          </cell>
          <cell r="C5816" t="str">
            <v>何正武</v>
          </cell>
          <cell r="D5816" t="str">
            <v>422826196703215070</v>
          </cell>
          <cell r="E5816" t="str">
            <v>是</v>
          </cell>
          <cell r="F5816">
            <v>9.0</v>
          </cell>
          <cell r="G5816" t="str">
            <v>福清市</v>
          </cell>
        </row>
        <row r="5817">
          <cell r="B5817" t="str">
            <v>福耀集团(福建)机械制造有限公司</v>
          </cell>
          <cell r="C5817" t="str">
            <v>王国富</v>
          </cell>
          <cell r="D5817" t="str">
            <v>513029197304024472</v>
          </cell>
          <cell r="E5817" t="str">
            <v>是</v>
          </cell>
          <cell r="F5817">
            <v>3.0</v>
          </cell>
          <cell r="G5817" t="str">
            <v>福清市</v>
          </cell>
        </row>
        <row r="5818">
          <cell r="B5818" t="str">
            <v>福耀汽车铝件（福建）有限公司</v>
          </cell>
          <cell r="C5818" t="str">
            <v>李才良</v>
          </cell>
          <cell r="D5818" t="str">
            <v>533325198604080416</v>
          </cell>
          <cell r="E5818" t="str">
            <v>是</v>
          </cell>
          <cell r="F5818">
            <v>9.0</v>
          </cell>
          <cell r="G5818" t="str">
            <v>福清市</v>
          </cell>
        </row>
        <row r="5819">
          <cell r="B5819" t="str">
            <v>福耀汽车铝件（福建）有限公司</v>
          </cell>
          <cell r="C5819" t="str">
            <v>李廷成</v>
          </cell>
          <cell r="D5819" t="str">
            <v>533522199110201413</v>
          </cell>
          <cell r="E5819" t="str">
            <v>是</v>
          </cell>
          <cell r="F5819">
            <v>7.0</v>
          </cell>
          <cell r="G5819" t="str">
            <v>福清市</v>
          </cell>
        </row>
        <row r="5820">
          <cell r="B5820" t="str">
            <v>福耀汽车铝件（福建）有限公司</v>
          </cell>
          <cell r="C5820" t="str">
            <v>陆琛璨</v>
          </cell>
          <cell r="D5820" t="str">
            <v>432524198712262532</v>
          </cell>
          <cell r="E5820" t="str">
            <v>是</v>
          </cell>
          <cell r="F5820">
            <v>5.0</v>
          </cell>
          <cell r="G5820" t="str">
            <v>福清市</v>
          </cell>
        </row>
        <row r="5821">
          <cell r="B5821" t="str">
            <v>福耀汽车铝件（福建）有限公司</v>
          </cell>
          <cell r="C5821" t="str">
            <v>唐素娟</v>
          </cell>
          <cell r="D5821" t="str">
            <v>45122820000321592X</v>
          </cell>
          <cell r="E5821" t="str">
            <v>是</v>
          </cell>
          <cell r="F5821">
            <v>9.0</v>
          </cell>
          <cell r="G5821" t="str">
            <v>福清市</v>
          </cell>
        </row>
        <row r="5822">
          <cell r="B5822" t="str">
            <v>福耀汽车铝件（福建）有限公司</v>
          </cell>
          <cell r="C5822" t="str">
            <v>黎满玉</v>
          </cell>
          <cell r="D5822" t="str">
            <v>433127198603172448</v>
          </cell>
          <cell r="E5822" t="str">
            <v>是</v>
          </cell>
          <cell r="F5822">
            <v>9.0</v>
          </cell>
          <cell r="G5822" t="str">
            <v>福清市</v>
          </cell>
        </row>
        <row r="5823">
          <cell r="B5823" t="str">
            <v>福耀汽车铝件（福建）有限公司</v>
          </cell>
          <cell r="C5823" t="str">
            <v>温冬梅</v>
          </cell>
          <cell r="D5823" t="str">
            <v>141181199811170027</v>
          </cell>
          <cell r="E5823" t="str">
            <v>是</v>
          </cell>
          <cell r="F5823">
            <v>4.0</v>
          </cell>
          <cell r="G5823" t="str">
            <v>福清市</v>
          </cell>
        </row>
        <row r="5824">
          <cell r="B5824" t="str">
            <v>福耀汽车铝件（福建）有限公司</v>
          </cell>
          <cell r="C5824" t="str">
            <v>阿苦拉史</v>
          </cell>
          <cell r="D5824" t="str">
            <v>513429199708147015</v>
          </cell>
          <cell r="E5824" t="str">
            <v>是</v>
          </cell>
          <cell r="F5824">
            <v>3.0</v>
          </cell>
          <cell r="G5824" t="str">
            <v>福清市</v>
          </cell>
        </row>
        <row r="5825">
          <cell r="B5825" t="str">
            <v>福耀汽车铝件（福建）有限公司</v>
          </cell>
          <cell r="C5825" t="str">
            <v>乔成贵</v>
          </cell>
          <cell r="D5825" t="str">
            <v>533325198607030414</v>
          </cell>
          <cell r="E5825" t="str">
            <v>是</v>
          </cell>
          <cell r="F5825">
            <v>3.0</v>
          </cell>
          <cell r="G5825" t="str">
            <v>福清市</v>
          </cell>
        </row>
        <row r="5826">
          <cell r="B5826" t="str">
            <v>福耀汽车铝件（福建）有限公司</v>
          </cell>
          <cell r="C5826" t="str">
            <v>吴桂珍</v>
          </cell>
          <cell r="D5826" t="str">
            <v>513621197408210861</v>
          </cell>
          <cell r="E5826" t="str">
            <v>是</v>
          </cell>
          <cell r="F5826">
            <v>3.0</v>
          </cell>
          <cell r="G5826" t="str">
            <v>福清市</v>
          </cell>
        </row>
        <row r="5827">
          <cell r="B5827" t="str">
            <v>福耀汽车铝件（福建）有限公司</v>
          </cell>
          <cell r="C5827" t="str">
            <v>杨秀春</v>
          </cell>
          <cell r="D5827" t="str">
            <v>433127197608076020</v>
          </cell>
          <cell r="E5827" t="str">
            <v>是</v>
          </cell>
          <cell r="F5827">
            <v>9.0</v>
          </cell>
          <cell r="G5827" t="str">
            <v>福清市</v>
          </cell>
        </row>
        <row r="5828">
          <cell r="B5828" t="str">
            <v>福耀汽车铝件（福建）有限公司</v>
          </cell>
          <cell r="C5828" t="str">
            <v>汤国松</v>
          </cell>
          <cell r="D5828" t="str">
            <v>341226198103206539</v>
          </cell>
          <cell r="E5828" t="str">
            <v>是</v>
          </cell>
          <cell r="F5828">
            <v>9.0</v>
          </cell>
          <cell r="G5828" t="str">
            <v>福清市</v>
          </cell>
        </row>
        <row r="5829">
          <cell r="B5829" t="str">
            <v>福耀汽车铝件（福建）有限公司</v>
          </cell>
          <cell r="C5829" t="str">
            <v>支鲁生</v>
          </cell>
          <cell r="D5829" t="str">
            <v>533025197808093314</v>
          </cell>
          <cell r="E5829" t="str">
            <v>是</v>
          </cell>
          <cell r="F5829">
            <v>5.0</v>
          </cell>
          <cell r="G5829" t="str">
            <v>福清市</v>
          </cell>
        </row>
        <row r="5830">
          <cell r="B5830" t="str">
            <v>福耀汽车铝件（福建）有限公司</v>
          </cell>
          <cell r="C5830" t="str">
            <v>李小二</v>
          </cell>
          <cell r="D5830" t="str">
            <v>533524199101132420</v>
          </cell>
          <cell r="E5830" t="str">
            <v>是</v>
          </cell>
          <cell r="F5830">
            <v>3.0</v>
          </cell>
          <cell r="G5830" t="str">
            <v>福清市</v>
          </cell>
        </row>
        <row r="5831">
          <cell r="B5831" t="str">
            <v>福耀汽车铝件（福建）有限公司</v>
          </cell>
          <cell r="C5831" t="str">
            <v>李爱美</v>
          </cell>
          <cell r="D5831" t="str">
            <v>533325199611200425</v>
          </cell>
          <cell r="E5831" t="str">
            <v>是</v>
          </cell>
          <cell r="F5831">
            <v>9.0</v>
          </cell>
          <cell r="G5831" t="str">
            <v>福清市</v>
          </cell>
        </row>
        <row r="5832">
          <cell r="B5832" t="str">
            <v>福耀汽车铝件（福建）有限公司</v>
          </cell>
          <cell r="C5832" t="str">
            <v>李慧南</v>
          </cell>
          <cell r="D5832" t="str">
            <v>431222200005190840</v>
          </cell>
          <cell r="E5832" t="str">
            <v>是</v>
          </cell>
          <cell r="F5832">
            <v>9.0</v>
          </cell>
          <cell r="G5832" t="str">
            <v>福清市</v>
          </cell>
        </row>
        <row r="5833">
          <cell r="B5833" t="str">
            <v>福耀汽车铝件（福建）有限公司</v>
          </cell>
          <cell r="C5833" t="str">
            <v>陈连焕</v>
          </cell>
          <cell r="D5833" t="str">
            <v>533024197805230022</v>
          </cell>
          <cell r="E5833" t="str">
            <v>是</v>
          </cell>
          <cell r="F5833">
            <v>6.0</v>
          </cell>
          <cell r="G5833" t="str">
            <v>福清市</v>
          </cell>
        </row>
        <row r="5834">
          <cell r="B5834" t="str">
            <v>福耀汽车铝件（福建）有限公司</v>
          </cell>
          <cell r="C5834" t="str">
            <v>马海你聪</v>
          </cell>
          <cell r="D5834" t="str">
            <v>51342819990318451X</v>
          </cell>
          <cell r="E5834" t="str">
            <v>是</v>
          </cell>
          <cell r="F5834">
            <v>9.0</v>
          </cell>
          <cell r="G5834" t="str">
            <v>福清市</v>
          </cell>
        </row>
        <row r="5835">
          <cell r="B5835" t="str">
            <v>福州博发达人力资源有限公司</v>
          </cell>
          <cell r="C5835" t="str">
            <v>布尔史发</v>
          </cell>
          <cell r="D5835" t="str">
            <v>513430199907025016</v>
          </cell>
          <cell r="E5835" t="str">
            <v>是</v>
          </cell>
          <cell r="F5835">
            <v>3.0</v>
          </cell>
          <cell r="G5835" t="str">
            <v>福清市</v>
          </cell>
        </row>
        <row r="5836">
          <cell r="B5836" t="str">
            <v>福州博发达人力资源有限公司</v>
          </cell>
          <cell r="C5836" t="str">
            <v>张月芝</v>
          </cell>
          <cell r="D5836" t="str">
            <v>522228196701253624</v>
          </cell>
          <cell r="E5836" t="str">
            <v>是</v>
          </cell>
          <cell r="F5836">
            <v>6.0</v>
          </cell>
          <cell r="G5836" t="str">
            <v>福清市</v>
          </cell>
        </row>
        <row r="5837">
          <cell r="B5837" t="str">
            <v>福州博发达人力资源有限公司</v>
          </cell>
          <cell r="C5837" t="str">
            <v>布尔么比则</v>
          </cell>
          <cell r="D5837" t="str">
            <v>513430200102225024</v>
          </cell>
          <cell r="E5837" t="str">
            <v>是</v>
          </cell>
          <cell r="F5837">
            <v>3.0</v>
          </cell>
          <cell r="G5837" t="str">
            <v>福清市</v>
          </cell>
        </row>
        <row r="5838">
          <cell r="B5838" t="str">
            <v>福州博发达人力资源有限公司</v>
          </cell>
          <cell r="C5838" t="str">
            <v>布尔木史格</v>
          </cell>
          <cell r="D5838" t="str">
            <v>513430200006215029</v>
          </cell>
          <cell r="E5838" t="str">
            <v>是</v>
          </cell>
          <cell r="F5838">
            <v>7.0</v>
          </cell>
          <cell r="G5838" t="str">
            <v>福清市</v>
          </cell>
        </row>
        <row r="5839">
          <cell r="B5839" t="str">
            <v>福州博发达人力资源有限公司</v>
          </cell>
          <cell r="C5839" t="str">
            <v>许荣</v>
          </cell>
          <cell r="D5839" t="str">
            <v>522423198204281526</v>
          </cell>
          <cell r="E5839" t="str">
            <v>是</v>
          </cell>
          <cell r="F5839">
            <v>3.0</v>
          </cell>
          <cell r="G5839" t="str">
            <v>福清市</v>
          </cell>
        </row>
        <row r="5840">
          <cell r="B5840" t="str">
            <v>福州博发达人力资源有限公司</v>
          </cell>
          <cell r="C5840" t="str">
            <v>苏呷子初</v>
          </cell>
          <cell r="D5840" t="str">
            <v>513430196702012613</v>
          </cell>
          <cell r="E5840" t="str">
            <v>是</v>
          </cell>
          <cell r="F5840">
            <v>4.0</v>
          </cell>
          <cell r="G5840" t="str">
            <v>福清市</v>
          </cell>
        </row>
        <row r="5841">
          <cell r="B5841" t="str">
            <v>福州博发达人力资源有限公司</v>
          </cell>
          <cell r="C5841" t="str">
            <v>苏呷老才</v>
          </cell>
          <cell r="D5841" t="str">
            <v>513430200005162631</v>
          </cell>
          <cell r="E5841" t="str">
            <v>是</v>
          </cell>
          <cell r="F5841">
            <v>5.0</v>
          </cell>
          <cell r="G5841" t="str">
            <v>福清市</v>
          </cell>
        </row>
        <row r="5842">
          <cell r="B5842" t="str">
            <v>福州博发达人力资源有限公司</v>
          </cell>
          <cell r="C5842" t="str">
            <v>布鲁木日轰</v>
          </cell>
          <cell r="D5842" t="str">
            <v>513430199710155028</v>
          </cell>
          <cell r="E5842" t="str">
            <v>是</v>
          </cell>
          <cell r="F5842">
            <v>3.0</v>
          </cell>
          <cell r="G5842" t="str">
            <v>福清市</v>
          </cell>
        </row>
        <row r="5843">
          <cell r="B5843" t="str">
            <v>福州博发达人力资源有限公司</v>
          </cell>
          <cell r="C5843" t="str">
            <v>威此色信</v>
          </cell>
          <cell r="D5843" t="str">
            <v>513430200110105014</v>
          </cell>
          <cell r="E5843" t="str">
            <v>是</v>
          </cell>
          <cell r="F5843">
            <v>5.0</v>
          </cell>
          <cell r="G5843" t="str">
            <v>福清市</v>
          </cell>
        </row>
        <row r="5844">
          <cell r="B5844" t="str">
            <v>福州博发达人力资源有限公司</v>
          </cell>
          <cell r="C5844" t="str">
            <v>威此日信</v>
          </cell>
          <cell r="D5844" t="str">
            <v>513430199909055032</v>
          </cell>
          <cell r="E5844" t="str">
            <v>是</v>
          </cell>
          <cell r="F5844">
            <v>7.0</v>
          </cell>
          <cell r="G5844" t="str">
            <v>福清市</v>
          </cell>
        </row>
        <row r="5845">
          <cell r="B5845" t="str">
            <v>福州博发达人力资源有限公司</v>
          </cell>
          <cell r="C5845" t="str">
            <v>布尔么扯轰</v>
          </cell>
          <cell r="D5845" t="str">
            <v>513430200001205024</v>
          </cell>
          <cell r="E5845" t="str">
            <v>是</v>
          </cell>
          <cell r="F5845">
            <v>7.0</v>
          </cell>
          <cell r="G5845" t="str">
            <v>福清市</v>
          </cell>
        </row>
        <row r="5846">
          <cell r="B5846" t="str">
            <v>福州博发达人力资源有限公司</v>
          </cell>
          <cell r="C5846" t="str">
            <v>布尔史色</v>
          </cell>
          <cell r="D5846" t="str">
            <v>513430200009045010</v>
          </cell>
          <cell r="E5846" t="str">
            <v>是</v>
          </cell>
          <cell r="F5846">
            <v>3.0</v>
          </cell>
          <cell r="G5846" t="str">
            <v>福清市</v>
          </cell>
        </row>
        <row r="5847">
          <cell r="B5847" t="str">
            <v>福州博发达人力资源有限公司</v>
          </cell>
          <cell r="C5847" t="str">
            <v>比么尔坡</v>
          </cell>
          <cell r="D5847" t="str">
            <v>513430199203246451</v>
          </cell>
          <cell r="E5847" t="str">
            <v>是</v>
          </cell>
          <cell r="F5847">
            <v>3.0</v>
          </cell>
          <cell r="G5847" t="str">
            <v>福清市</v>
          </cell>
        </row>
        <row r="5848">
          <cell r="B5848" t="str">
            <v>福州博发达人力资源有限公司</v>
          </cell>
          <cell r="C5848" t="str">
            <v>阿都菲呷</v>
          </cell>
          <cell r="D5848" t="str">
            <v>513429200203140315</v>
          </cell>
          <cell r="E5848" t="str">
            <v>是</v>
          </cell>
          <cell r="F5848">
            <v>5.0</v>
          </cell>
          <cell r="G5848" t="str">
            <v>福清市</v>
          </cell>
        </row>
        <row r="5849">
          <cell r="B5849" t="str">
            <v>福州博发达人力资源有限公司</v>
          </cell>
          <cell r="C5849" t="str">
            <v>阿力木作</v>
          </cell>
          <cell r="D5849" t="str">
            <v>51343019861020262X</v>
          </cell>
          <cell r="E5849" t="str">
            <v>是</v>
          </cell>
          <cell r="F5849">
            <v>3.0</v>
          </cell>
          <cell r="G5849" t="str">
            <v>福清市</v>
          </cell>
        </row>
        <row r="5850">
          <cell r="B5850" t="str">
            <v>福州博发达人力资源有限公司</v>
          </cell>
          <cell r="C5850" t="str">
            <v>扭么比牛</v>
          </cell>
          <cell r="D5850" t="str">
            <v>513429198607220469</v>
          </cell>
          <cell r="E5850" t="str">
            <v>是</v>
          </cell>
          <cell r="F5850">
            <v>3.0</v>
          </cell>
          <cell r="G5850" t="str">
            <v>福清市</v>
          </cell>
        </row>
        <row r="5851">
          <cell r="B5851" t="str">
            <v>福州博发达人力资源有限公司</v>
          </cell>
          <cell r="C5851" t="str">
            <v>洛吉拉日</v>
          </cell>
          <cell r="D5851" t="str">
            <v>513430196809062418</v>
          </cell>
          <cell r="E5851" t="str">
            <v>是</v>
          </cell>
          <cell r="F5851">
            <v>7.0</v>
          </cell>
          <cell r="G5851" t="str">
            <v>福清市</v>
          </cell>
        </row>
        <row r="5852">
          <cell r="B5852" t="str">
            <v>福州博发达人力资源有限公司</v>
          </cell>
          <cell r="C5852" t="str">
            <v>俄木色拉</v>
          </cell>
          <cell r="D5852" t="str">
            <v>513430197807132835</v>
          </cell>
          <cell r="E5852" t="str">
            <v>是</v>
          </cell>
          <cell r="F5852">
            <v>4.0</v>
          </cell>
          <cell r="G5852" t="str">
            <v>福清市</v>
          </cell>
        </row>
        <row r="5853">
          <cell r="B5853" t="str">
            <v>福州德恩机动车配件有限公司</v>
          </cell>
          <cell r="C5853" t="str">
            <v>颜玉辉</v>
          </cell>
          <cell r="D5853" t="str">
            <v>52272419720220041X</v>
          </cell>
          <cell r="E5853" t="str">
            <v>是</v>
          </cell>
          <cell r="F5853">
            <v>8.0</v>
          </cell>
          <cell r="G5853" t="str">
            <v>福清市</v>
          </cell>
        </row>
        <row r="5854">
          <cell r="B5854" t="str">
            <v>福州德恩机动车配件有限公司</v>
          </cell>
          <cell r="C5854" t="str">
            <v>兰国文</v>
          </cell>
          <cell r="D5854" t="str">
            <v>52272419661011089X</v>
          </cell>
          <cell r="E5854" t="str">
            <v>是</v>
          </cell>
          <cell r="F5854">
            <v>9.0</v>
          </cell>
          <cell r="G5854" t="str">
            <v>福清市</v>
          </cell>
        </row>
        <row r="5855">
          <cell r="B5855" t="str">
            <v>福州德恩机动车配件有限公司</v>
          </cell>
          <cell r="C5855" t="str">
            <v>王尚维</v>
          </cell>
          <cell r="D5855" t="str">
            <v>522124197404204440</v>
          </cell>
          <cell r="E5855" t="str">
            <v>是</v>
          </cell>
          <cell r="F5855">
            <v>8.0</v>
          </cell>
          <cell r="G5855" t="str">
            <v>福清市</v>
          </cell>
        </row>
        <row r="5856">
          <cell r="B5856" t="str">
            <v>福州德恩机动车配件有限公司</v>
          </cell>
          <cell r="C5856" t="str">
            <v>颜有美</v>
          </cell>
          <cell r="D5856" t="str">
            <v>522724198901050603</v>
          </cell>
          <cell r="E5856" t="str">
            <v>是</v>
          </cell>
          <cell r="F5856">
            <v>9.0</v>
          </cell>
          <cell r="G5856" t="str">
            <v>福清市</v>
          </cell>
        </row>
        <row r="5857">
          <cell r="B5857" t="str">
            <v>福州德恩机动车配件有限公司</v>
          </cell>
          <cell r="C5857" t="str">
            <v>兰进</v>
          </cell>
          <cell r="D5857" t="str">
            <v>522724198910130576</v>
          </cell>
          <cell r="E5857" t="str">
            <v>是</v>
          </cell>
          <cell r="F5857">
            <v>9.0</v>
          </cell>
          <cell r="G5857" t="str">
            <v>福清市</v>
          </cell>
        </row>
        <row r="5858">
          <cell r="B5858" t="str">
            <v>福州鼎力机械有限公司</v>
          </cell>
          <cell r="C5858" t="str">
            <v>柳广生</v>
          </cell>
          <cell r="D5858" t="str">
            <v>36232919900318425X</v>
          </cell>
          <cell r="E5858" t="str">
            <v>是</v>
          </cell>
          <cell r="F5858">
            <v>3.0</v>
          </cell>
          <cell r="G5858" t="str">
            <v>福清市</v>
          </cell>
        </row>
        <row r="5859">
          <cell r="B5859" t="str">
            <v>福州东德环保科技有限公司</v>
          </cell>
          <cell r="C5859" t="str">
            <v>黄小青</v>
          </cell>
          <cell r="D5859" t="str">
            <v>452623199001013342</v>
          </cell>
          <cell r="E5859" t="str">
            <v>是</v>
          </cell>
          <cell r="F5859">
            <v>5.0</v>
          </cell>
          <cell r="G5859" t="str">
            <v>福清市</v>
          </cell>
        </row>
        <row r="5860">
          <cell r="B5860" t="str">
            <v>福州东方小飞精密塑胶有限公司</v>
          </cell>
          <cell r="C5860" t="str">
            <v>赵永升</v>
          </cell>
          <cell r="D5860" t="str">
            <v>533025199803063318</v>
          </cell>
          <cell r="E5860" t="str">
            <v>是</v>
          </cell>
          <cell r="F5860">
            <v>6.0</v>
          </cell>
          <cell r="G5860" t="str">
            <v>福清市</v>
          </cell>
        </row>
        <row r="5861">
          <cell r="B5861" t="str">
            <v>福州东方小飞精密塑胶有限公司</v>
          </cell>
          <cell r="C5861" t="str">
            <v>孙德权</v>
          </cell>
          <cell r="D5861" t="str">
            <v>422826199207045512</v>
          </cell>
          <cell r="E5861" t="str">
            <v>是</v>
          </cell>
          <cell r="F5861">
            <v>8.0</v>
          </cell>
          <cell r="G5861" t="str">
            <v>福清市</v>
          </cell>
        </row>
        <row r="5862">
          <cell r="B5862" t="str">
            <v>福州东进世美肯科技有限公司</v>
          </cell>
          <cell r="C5862" t="str">
            <v>陈帮勇</v>
          </cell>
          <cell r="D5862" t="str">
            <v>532124200002292317</v>
          </cell>
          <cell r="E5862" t="str">
            <v>是</v>
          </cell>
          <cell r="F5862">
            <v>7.0</v>
          </cell>
          <cell r="G5862" t="str">
            <v>福清市</v>
          </cell>
        </row>
        <row r="5863">
          <cell r="B5863" t="str">
            <v>福州丰豪塑胶有限公司</v>
          </cell>
          <cell r="C5863" t="str">
            <v>胡啟国</v>
          </cell>
          <cell r="D5863" t="str">
            <v>51122719781224067X</v>
          </cell>
          <cell r="E5863" t="str">
            <v>是</v>
          </cell>
          <cell r="F5863">
            <v>7.0</v>
          </cell>
          <cell r="G5863" t="str">
            <v>福清市</v>
          </cell>
        </row>
        <row r="5864">
          <cell r="B5864" t="str">
            <v>福州丰豪塑胶有限公司</v>
          </cell>
          <cell r="C5864" t="str">
            <v>卢崇林</v>
          </cell>
          <cell r="D5864" t="str">
            <v>500236198611181480</v>
          </cell>
          <cell r="E5864" t="str">
            <v>是</v>
          </cell>
          <cell r="F5864">
            <v>7.0</v>
          </cell>
          <cell r="G5864" t="str">
            <v>福清市</v>
          </cell>
        </row>
        <row r="5865">
          <cell r="B5865" t="str">
            <v>福州富鸿齐电子有限公司</v>
          </cell>
          <cell r="C5865" t="str">
            <v>和永平</v>
          </cell>
          <cell r="D5865" t="str">
            <v>533325199306130811</v>
          </cell>
          <cell r="E5865" t="str">
            <v>是</v>
          </cell>
          <cell r="F5865">
            <v>4.0</v>
          </cell>
          <cell r="G5865" t="str">
            <v>福清市</v>
          </cell>
        </row>
        <row r="5866">
          <cell r="B5866" t="str">
            <v>福州富鸿齐电子有限公司</v>
          </cell>
          <cell r="C5866" t="str">
            <v>沈彬</v>
          </cell>
          <cell r="D5866" t="str">
            <v>430381198908074618</v>
          </cell>
          <cell r="E5866" t="str">
            <v>是</v>
          </cell>
          <cell r="F5866">
            <v>3.0</v>
          </cell>
          <cell r="G5866" t="str">
            <v>福清市</v>
          </cell>
        </row>
        <row r="5867">
          <cell r="B5867" t="str">
            <v>福州富鸿齐电子有限公司</v>
          </cell>
          <cell r="C5867" t="str">
            <v>李映芳</v>
          </cell>
          <cell r="D5867" t="str">
            <v>500232199708050224</v>
          </cell>
          <cell r="E5867" t="str">
            <v>是</v>
          </cell>
          <cell r="F5867">
            <v>6.0</v>
          </cell>
          <cell r="G5867" t="str">
            <v>福清市</v>
          </cell>
        </row>
        <row r="5868">
          <cell r="B5868" t="str">
            <v>福州富鸿齐电子有限公司</v>
          </cell>
          <cell r="C5868" t="str">
            <v>伍东升</v>
          </cell>
          <cell r="D5868" t="str">
            <v>432524197511268095</v>
          </cell>
          <cell r="E5868" t="str">
            <v>是</v>
          </cell>
          <cell r="F5868">
            <v>6.0</v>
          </cell>
          <cell r="G5868" t="str">
            <v>福清市</v>
          </cell>
        </row>
        <row r="5869">
          <cell r="B5869" t="str">
            <v>福州富鸿齐电子有限公司</v>
          </cell>
          <cell r="C5869" t="str">
            <v>刘彦玲</v>
          </cell>
          <cell r="D5869" t="str">
            <v>612322197312301024</v>
          </cell>
          <cell r="E5869" t="str">
            <v>是</v>
          </cell>
          <cell r="F5869">
            <v>9.0</v>
          </cell>
          <cell r="G5869" t="str">
            <v>福清市</v>
          </cell>
        </row>
        <row r="5870">
          <cell r="B5870" t="str">
            <v>福州富鸿齐电子有限公司</v>
          </cell>
          <cell r="C5870" t="str">
            <v>谭秋红</v>
          </cell>
          <cell r="D5870" t="str">
            <v>422825199409122022</v>
          </cell>
          <cell r="E5870" t="str">
            <v>是</v>
          </cell>
          <cell r="F5870">
            <v>6.0</v>
          </cell>
          <cell r="G5870" t="str">
            <v>福清市</v>
          </cell>
        </row>
        <row r="5871">
          <cell r="B5871" t="str">
            <v>福州富鸿齐电子有限公司</v>
          </cell>
          <cell r="C5871" t="str">
            <v>方理刚</v>
          </cell>
          <cell r="D5871" t="str">
            <v>522529198812024412</v>
          </cell>
          <cell r="E5871" t="str">
            <v>是</v>
          </cell>
          <cell r="F5871">
            <v>3.0</v>
          </cell>
          <cell r="G5871" t="str">
            <v>福清市</v>
          </cell>
        </row>
        <row r="5872">
          <cell r="B5872" t="str">
            <v>福州富鸿齐电子有限公司</v>
          </cell>
          <cell r="C5872" t="str">
            <v>罗应宽</v>
          </cell>
          <cell r="D5872" t="str">
            <v>532128198109045135</v>
          </cell>
          <cell r="E5872" t="str">
            <v>是</v>
          </cell>
          <cell r="F5872">
            <v>9.0</v>
          </cell>
          <cell r="G5872" t="str">
            <v>福清市</v>
          </cell>
        </row>
        <row r="5873">
          <cell r="B5873" t="str">
            <v>福州富鸿齐电子有限公司</v>
          </cell>
          <cell r="C5873" t="str">
            <v>方仕玉</v>
          </cell>
          <cell r="D5873" t="str">
            <v>522529197908254453</v>
          </cell>
          <cell r="E5873" t="str">
            <v>是</v>
          </cell>
          <cell r="F5873">
            <v>9.0</v>
          </cell>
          <cell r="G5873" t="str">
            <v>福清市</v>
          </cell>
        </row>
        <row r="5874">
          <cell r="B5874" t="str">
            <v>福州富鸿齐电子有限公司</v>
          </cell>
          <cell r="C5874" t="str">
            <v>杨兴忠</v>
          </cell>
          <cell r="D5874" t="str">
            <v>522122197605260091</v>
          </cell>
          <cell r="E5874" t="str">
            <v>是</v>
          </cell>
          <cell r="F5874">
            <v>9.0</v>
          </cell>
          <cell r="G5874" t="str">
            <v>福清市</v>
          </cell>
        </row>
        <row r="5875">
          <cell r="B5875" t="str">
            <v>福州富鸿齐电子有限公司</v>
          </cell>
          <cell r="C5875" t="str">
            <v>谢艳</v>
          </cell>
          <cell r="D5875" t="str">
            <v>422826198810245047</v>
          </cell>
          <cell r="E5875" t="str">
            <v>是</v>
          </cell>
          <cell r="F5875">
            <v>6.0</v>
          </cell>
          <cell r="G5875" t="str">
            <v>福清市</v>
          </cell>
        </row>
        <row r="5876">
          <cell r="B5876" t="str">
            <v>福州富鸿齐电子有限公司</v>
          </cell>
          <cell r="C5876" t="str">
            <v>孙体会</v>
          </cell>
          <cell r="D5876" t="str">
            <v>532128197205065166</v>
          </cell>
          <cell r="E5876" t="str">
            <v>是</v>
          </cell>
          <cell r="F5876">
            <v>9.0</v>
          </cell>
          <cell r="G5876" t="str">
            <v>福清市</v>
          </cell>
        </row>
        <row r="5877">
          <cell r="B5877" t="str">
            <v>福州富鸿齐电子有限公司</v>
          </cell>
          <cell r="C5877" t="str">
            <v>吴红华</v>
          </cell>
          <cell r="D5877" t="str">
            <v>432524197312066730</v>
          </cell>
          <cell r="E5877" t="str">
            <v>是</v>
          </cell>
          <cell r="F5877">
            <v>9.0</v>
          </cell>
          <cell r="G5877" t="str">
            <v>福清市</v>
          </cell>
        </row>
        <row r="5878">
          <cell r="B5878" t="str">
            <v>福州富鸿齐电子有限公司</v>
          </cell>
          <cell r="C5878" t="str">
            <v>康俊</v>
          </cell>
          <cell r="D5878" t="str">
            <v>432524198612066710</v>
          </cell>
          <cell r="E5878" t="str">
            <v>是</v>
          </cell>
          <cell r="F5878">
            <v>3.0</v>
          </cell>
          <cell r="G5878" t="str">
            <v>福清市</v>
          </cell>
        </row>
        <row r="5879">
          <cell r="B5879" t="str">
            <v>福州富鸿齐电子有限公司</v>
          </cell>
          <cell r="C5879" t="str">
            <v>肖淋</v>
          </cell>
          <cell r="D5879" t="str">
            <v>522225199709072873</v>
          </cell>
          <cell r="E5879" t="str">
            <v>是</v>
          </cell>
          <cell r="F5879">
            <v>5.0</v>
          </cell>
          <cell r="G5879" t="str">
            <v>福清市</v>
          </cell>
        </row>
        <row r="5880">
          <cell r="B5880" t="str">
            <v>福州富鸿齐电子有限公司</v>
          </cell>
          <cell r="C5880" t="str">
            <v>李波</v>
          </cell>
          <cell r="D5880" t="str">
            <v>511322199305262877</v>
          </cell>
          <cell r="E5880" t="str">
            <v>是</v>
          </cell>
          <cell r="F5880">
            <v>8.0</v>
          </cell>
          <cell r="G5880" t="str">
            <v>福清市</v>
          </cell>
        </row>
        <row r="5881">
          <cell r="B5881" t="str">
            <v>福州富鸿齐电子有限公司</v>
          </cell>
          <cell r="C5881" t="str">
            <v>朱敏</v>
          </cell>
          <cell r="D5881" t="str">
            <v>422825199001232420</v>
          </cell>
          <cell r="E5881" t="str">
            <v>是</v>
          </cell>
          <cell r="F5881">
            <v>9.0</v>
          </cell>
          <cell r="G5881" t="str">
            <v>福清市</v>
          </cell>
        </row>
        <row r="5882">
          <cell r="B5882" t="str">
            <v>福州富鸿齐电子有限公司</v>
          </cell>
          <cell r="C5882" t="str">
            <v>李正伟</v>
          </cell>
          <cell r="D5882" t="str">
            <v>422825198712192416</v>
          </cell>
          <cell r="E5882" t="str">
            <v>是</v>
          </cell>
          <cell r="F5882">
            <v>9.0</v>
          </cell>
          <cell r="G5882" t="str">
            <v>福清市</v>
          </cell>
        </row>
        <row r="5883">
          <cell r="B5883" t="str">
            <v>福州富鸿齐电子有限公司</v>
          </cell>
          <cell r="C5883" t="str">
            <v>唐小平</v>
          </cell>
          <cell r="D5883" t="str">
            <v>513023197501052415</v>
          </cell>
          <cell r="E5883" t="str">
            <v>是</v>
          </cell>
          <cell r="F5883">
            <v>9.0</v>
          </cell>
          <cell r="G5883" t="str">
            <v>福清市</v>
          </cell>
        </row>
        <row r="5884">
          <cell r="B5884" t="str">
            <v>福州富鸿齐电子有限公司</v>
          </cell>
          <cell r="C5884" t="str">
            <v>杨成才</v>
          </cell>
          <cell r="D5884" t="str">
            <v>422825199211012418</v>
          </cell>
          <cell r="E5884" t="str">
            <v>是</v>
          </cell>
          <cell r="F5884">
            <v>6.0</v>
          </cell>
          <cell r="G5884" t="str">
            <v>福清市</v>
          </cell>
        </row>
        <row r="5885">
          <cell r="B5885" t="str">
            <v>福州富鸿齐电子有限公司</v>
          </cell>
          <cell r="C5885" t="str">
            <v>代坤</v>
          </cell>
          <cell r="D5885" t="str">
            <v>612322198908301513</v>
          </cell>
          <cell r="E5885" t="str">
            <v>是</v>
          </cell>
          <cell r="F5885">
            <v>6.0</v>
          </cell>
          <cell r="G5885" t="str">
            <v>福清市</v>
          </cell>
        </row>
        <row r="5886">
          <cell r="B5886" t="str">
            <v>福州富鸿齐电子有限公司</v>
          </cell>
          <cell r="C5886" t="str">
            <v>万正英</v>
          </cell>
          <cell r="D5886" t="str">
            <v>510311197610106628</v>
          </cell>
          <cell r="E5886" t="str">
            <v>是</v>
          </cell>
          <cell r="F5886">
            <v>7.0</v>
          </cell>
          <cell r="G5886" t="str">
            <v>福清市</v>
          </cell>
        </row>
        <row r="5887">
          <cell r="B5887" t="str">
            <v>福州富鸿齐电子有限公司</v>
          </cell>
          <cell r="C5887" t="str">
            <v>温选军</v>
          </cell>
          <cell r="D5887" t="str">
            <v>513021198703148310</v>
          </cell>
          <cell r="E5887" t="str">
            <v>是</v>
          </cell>
          <cell r="F5887">
            <v>3.0</v>
          </cell>
          <cell r="G5887" t="str">
            <v>福清市</v>
          </cell>
        </row>
        <row r="5888">
          <cell r="B5888" t="str">
            <v>福州富鸿齐电子有限公司</v>
          </cell>
          <cell r="C5888" t="str">
            <v>徐内珍</v>
          </cell>
          <cell r="D5888" t="str">
            <v>432326197304178224</v>
          </cell>
          <cell r="E5888" t="str">
            <v>是</v>
          </cell>
          <cell r="F5888">
            <v>9.0</v>
          </cell>
          <cell r="G5888" t="str">
            <v>福清市</v>
          </cell>
        </row>
        <row r="5889">
          <cell r="B5889" t="str">
            <v>福州富鸿齐电子有限公司</v>
          </cell>
          <cell r="C5889" t="str">
            <v>王庆云</v>
          </cell>
          <cell r="D5889" t="str">
            <v>612322196904231029</v>
          </cell>
          <cell r="E5889" t="str">
            <v>是</v>
          </cell>
          <cell r="F5889">
            <v>3.0</v>
          </cell>
          <cell r="G5889" t="str">
            <v>福清市</v>
          </cell>
        </row>
        <row r="5890">
          <cell r="B5890" t="str">
            <v>福州富鸿齐电子有限公司</v>
          </cell>
          <cell r="C5890" t="str">
            <v>张召来</v>
          </cell>
          <cell r="D5890" t="str">
            <v>433127198203075219</v>
          </cell>
          <cell r="E5890" t="str">
            <v>是</v>
          </cell>
          <cell r="F5890">
            <v>4.0</v>
          </cell>
          <cell r="G5890" t="str">
            <v>福清市</v>
          </cell>
        </row>
        <row r="5891">
          <cell r="B5891" t="str">
            <v>福州富鸿齐电子有限公司</v>
          </cell>
          <cell r="C5891" t="str">
            <v>杨在桂</v>
          </cell>
          <cell r="D5891" t="str">
            <v>522428197709302238</v>
          </cell>
          <cell r="E5891" t="str">
            <v>是</v>
          </cell>
          <cell r="F5891">
            <v>4.0</v>
          </cell>
          <cell r="G5891" t="str">
            <v>福清市</v>
          </cell>
        </row>
        <row r="5892">
          <cell r="B5892" t="str">
            <v>福州富鸿齐电子有限公司</v>
          </cell>
          <cell r="C5892" t="str">
            <v>杨林军</v>
          </cell>
          <cell r="D5892" t="str">
            <v>532929199604220310</v>
          </cell>
          <cell r="E5892" t="str">
            <v>是</v>
          </cell>
          <cell r="F5892">
            <v>4.0</v>
          </cell>
          <cell r="G5892" t="str">
            <v>福清市</v>
          </cell>
        </row>
        <row r="5893">
          <cell r="B5893" t="str">
            <v>福州富鸿齐电子有限公司</v>
          </cell>
          <cell r="C5893" t="str">
            <v>魏作令</v>
          </cell>
          <cell r="D5893" t="str">
            <v>513032197608162012</v>
          </cell>
          <cell r="E5893" t="str">
            <v>是</v>
          </cell>
          <cell r="F5893">
            <v>4.0</v>
          </cell>
          <cell r="G5893" t="str">
            <v>福清市</v>
          </cell>
        </row>
        <row r="5894">
          <cell r="B5894" t="str">
            <v>福州富鸿齐电子有限公司</v>
          </cell>
          <cell r="C5894" t="str">
            <v>袁家兵</v>
          </cell>
          <cell r="D5894" t="str">
            <v>422826197109105017</v>
          </cell>
          <cell r="E5894" t="str">
            <v>是</v>
          </cell>
          <cell r="F5894">
            <v>3.0</v>
          </cell>
          <cell r="G5894" t="str">
            <v>福清市</v>
          </cell>
        </row>
        <row r="5895">
          <cell r="B5895" t="str">
            <v>福州耕舍装饰设计工程有限公司</v>
          </cell>
          <cell r="C5895" t="str">
            <v>陈朝新</v>
          </cell>
          <cell r="D5895" t="str">
            <v>612401197205242253</v>
          </cell>
          <cell r="E5895" t="str">
            <v>是</v>
          </cell>
          <cell r="F5895">
            <v>9.0</v>
          </cell>
          <cell r="G5895" t="str">
            <v>福清市</v>
          </cell>
        </row>
        <row r="5896">
          <cell r="B5896" t="str">
            <v>福州国华电子有限公司</v>
          </cell>
          <cell r="C5896" t="str">
            <v>邹云昆</v>
          </cell>
          <cell r="D5896" t="str">
            <v>532128199504056314</v>
          </cell>
          <cell r="E5896" t="str">
            <v>是</v>
          </cell>
          <cell r="F5896">
            <v>7.0</v>
          </cell>
          <cell r="G5896" t="str">
            <v>福清市</v>
          </cell>
        </row>
        <row r="5897">
          <cell r="B5897" t="str">
            <v>福州海马饲料有限公司</v>
          </cell>
          <cell r="C5897" t="str">
            <v>黄戴财</v>
          </cell>
          <cell r="D5897" t="str">
            <v>430522197410203378</v>
          </cell>
          <cell r="E5897" t="str">
            <v>是</v>
          </cell>
          <cell r="F5897">
            <v>6.0</v>
          </cell>
          <cell r="G5897" t="str">
            <v>福清市</v>
          </cell>
        </row>
        <row r="5898">
          <cell r="B5898" t="str">
            <v>福州海马饲料有限公司</v>
          </cell>
          <cell r="C5898" t="str">
            <v>闫召庆</v>
          </cell>
          <cell r="D5898" t="str">
            <v>370832199503027651</v>
          </cell>
          <cell r="E5898" t="str">
            <v>是</v>
          </cell>
          <cell r="F5898">
            <v>9.0</v>
          </cell>
          <cell r="G5898" t="str">
            <v>福清市</v>
          </cell>
        </row>
        <row r="5899">
          <cell r="B5899" t="str">
            <v>福州海马饲料有限公司</v>
          </cell>
          <cell r="C5899" t="str">
            <v>邓宜伟</v>
          </cell>
          <cell r="D5899" t="str">
            <v>612427197406141671</v>
          </cell>
          <cell r="E5899" t="str">
            <v>是</v>
          </cell>
          <cell r="F5899">
            <v>4.0</v>
          </cell>
          <cell r="G5899" t="str">
            <v>福清市</v>
          </cell>
        </row>
        <row r="5900">
          <cell r="B5900" t="str">
            <v>福州好之家物业服务有限公司</v>
          </cell>
          <cell r="C5900" t="str">
            <v>李圣光</v>
          </cell>
          <cell r="D5900" t="str">
            <v>513021196702233151</v>
          </cell>
          <cell r="E5900" t="str">
            <v>是</v>
          </cell>
          <cell r="F5900">
            <v>4.0</v>
          </cell>
          <cell r="G5900" t="str">
            <v>福清市</v>
          </cell>
        </row>
        <row r="5901">
          <cell r="B5901" t="str">
            <v>福州衡瑞房地产开发有限公司</v>
          </cell>
          <cell r="C5901" t="str">
            <v>陈美旺</v>
          </cell>
          <cell r="D5901" t="str">
            <v>513002199605259813</v>
          </cell>
          <cell r="E5901" t="str">
            <v>是</v>
          </cell>
          <cell r="F5901">
            <v>5.0</v>
          </cell>
          <cell r="G5901" t="str">
            <v>福清市</v>
          </cell>
        </row>
        <row r="5902">
          <cell r="B5902" t="str">
            <v>福州洪泰机车配件有限公司</v>
          </cell>
          <cell r="C5902" t="str">
            <v>王天龙</v>
          </cell>
          <cell r="D5902" t="str">
            <v>522324197001240456</v>
          </cell>
          <cell r="E5902" t="str">
            <v>是</v>
          </cell>
          <cell r="F5902">
            <v>4.0</v>
          </cell>
          <cell r="G5902" t="str">
            <v>福清市</v>
          </cell>
        </row>
        <row r="5903">
          <cell r="B5903" t="str">
            <v>福州洪泰机车配件有限公司</v>
          </cell>
          <cell r="C5903" t="str">
            <v>林丽英</v>
          </cell>
          <cell r="D5903" t="str">
            <v>350181198710102440</v>
          </cell>
          <cell r="E5903" t="str">
            <v>是</v>
          </cell>
          <cell r="F5903">
            <v>9.0</v>
          </cell>
          <cell r="G5903" t="str">
            <v>福清市</v>
          </cell>
        </row>
        <row r="5904">
          <cell r="B5904" t="str">
            <v>福州厚丰塑胶材料有限公司</v>
          </cell>
          <cell r="C5904" t="str">
            <v>阿冷莫子呷</v>
          </cell>
          <cell r="D5904" t="str">
            <v>513428198605184728</v>
          </cell>
          <cell r="E5904" t="str">
            <v>是</v>
          </cell>
          <cell r="F5904">
            <v>3.0</v>
          </cell>
          <cell r="G5904" t="str">
            <v>福清市</v>
          </cell>
        </row>
        <row r="5905">
          <cell r="B5905" t="str">
            <v>福州华达汽车销售服务有限公司</v>
          </cell>
          <cell r="C5905" t="str">
            <v>黄泽洪</v>
          </cell>
          <cell r="D5905" t="str">
            <v>52272319940813481X</v>
          </cell>
          <cell r="E5905" t="str">
            <v>是</v>
          </cell>
          <cell r="F5905">
            <v>9.0</v>
          </cell>
          <cell r="G5905" t="str">
            <v>福清市</v>
          </cell>
        </row>
        <row r="5906">
          <cell r="B5906" t="str">
            <v>福州嘉源光电科技有限公司</v>
          </cell>
          <cell r="C5906" t="str">
            <v>王富万</v>
          </cell>
          <cell r="D5906" t="str">
            <v>522428199704122632</v>
          </cell>
          <cell r="E5906" t="str">
            <v>是</v>
          </cell>
          <cell r="F5906">
            <v>5.0</v>
          </cell>
          <cell r="G5906" t="str">
            <v>福清市</v>
          </cell>
        </row>
        <row r="5907">
          <cell r="B5907" t="str">
            <v>福州建管工程建设有限公司</v>
          </cell>
          <cell r="C5907" t="str">
            <v>唐早兰</v>
          </cell>
          <cell r="D5907" t="str">
            <v>433030197308103026</v>
          </cell>
          <cell r="E5907" t="str">
            <v>是</v>
          </cell>
          <cell r="F5907">
            <v>5.0</v>
          </cell>
          <cell r="G5907" t="str">
            <v>福清市</v>
          </cell>
        </row>
        <row r="5908">
          <cell r="B5908" t="str">
            <v>福州江阴建滔化工码头有限公司</v>
          </cell>
          <cell r="C5908" t="str">
            <v>李佺</v>
          </cell>
          <cell r="D5908" t="str">
            <v>620123199809096139</v>
          </cell>
          <cell r="E5908" t="str">
            <v>是</v>
          </cell>
          <cell r="F5908">
            <v>9.0</v>
          </cell>
          <cell r="G5908" t="str">
            <v>福清市</v>
          </cell>
        </row>
        <row r="5909">
          <cell r="B5909" t="str">
            <v>福州匠人精密机械有限公司</v>
          </cell>
          <cell r="C5909" t="str">
            <v>李腊午</v>
          </cell>
          <cell r="D5909" t="str">
            <v>421023199001171050</v>
          </cell>
          <cell r="E5909" t="str">
            <v>是</v>
          </cell>
          <cell r="F5909">
            <v>9.0</v>
          </cell>
          <cell r="G5909" t="str">
            <v>福清市</v>
          </cell>
        </row>
        <row r="5910">
          <cell r="B5910" t="str">
            <v>福州金拱门食品有限公司福清小桥餐厅</v>
          </cell>
          <cell r="C5910" t="str">
            <v>黄晓燕</v>
          </cell>
          <cell r="D5910" t="str">
            <v>522633199907098048</v>
          </cell>
          <cell r="E5910" t="str">
            <v>是</v>
          </cell>
          <cell r="F5910">
            <v>9.0</v>
          </cell>
          <cell r="G5910" t="str">
            <v>福清市</v>
          </cell>
        </row>
        <row r="5911">
          <cell r="B5911" t="str">
            <v>福州金拱门食品有限公司福清小桥餐厅</v>
          </cell>
          <cell r="C5911" t="str">
            <v>程志</v>
          </cell>
          <cell r="D5911" t="str">
            <v>513022199601256370</v>
          </cell>
          <cell r="E5911" t="str">
            <v>是</v>
          </cell>
          <cell r="F5911">
            <v>9.0</v>
          </cell>
          <cell r="G5911" t="str">
            <v>福清市</v>
          </cell>
        </row>
        <row r="5912">
          <cell r="B5912" t="str">
            <v>福州金坚美金属制品有限公司</v>
          </cell>
          <cell r="C5912" t="str">
            <v>钟云浩</v>
          </cell>
          <cell r="D5912" t="str">
            <v>500230200203264676</v>
          </cell>
          <cell r="E5912" t="str">
            <v>是</v>
          </cell>
          <cell r="F5912">
            <v>9.0</v>
          </cell>
          <cell r="G5912" t="str">
            <v>福清市</v>
          </cell>
        </row>
        <row r="5913">
          <cell r="B5913" t="str">
            <v>福州京东方光电科技有限公司</v>
          </cell>
          <cell r="C5913" t="str">
            <v>李选鹏</v>
          </cell>
          <cell r="D5913" t="str">
            <v>622424199609031415</v>
          </cell>
          <cell r="E5913" t="str">
            <v>是</v>
          </cell>
          <cell r="F5913">
            <v>9.0</v>
          </cell>
          <cell r="G5913" t="str">
            <v>福清市</v>
          </cell>
        </row>
        <row r="5914">
          <cell r="B5914" t="str">
            <v>福州京东方光电科技有限公司</v>
          </cell>
          <cell r="C5914" t="str">
            <v>薛乾龙</v>
          </cell>
          <cell r="D5914" t="str">
            <v>622424199903154432</v>
          </cell>
          <cell r="E5914" t="str">
            <v>是</v>
          </cell>
          <cell r="F5914">
            <v>9.0</v>
          </cell>
          <cell r="G5914" t="str">
            <v>福清市</v>
          </cell>
        </row>
        <row r="5915">
          <cell r="B5915" t="str">
            <v>福州京东方光电科技有限公司</v>
          </cell>
          <cell r="C5915" t="str">
            <v>朱锦刚</v>
          </cell>
          <cell r="D5915" t="str">
            <v>622424199008213432</v>
          </cell>
          <cell r="E5915" t="str">
            <v>是</v>
          </cell>
          <cell r="F5915">
            <v>9.0</v>
          </cell>
          <cell r="G5915" t="str">
            <v>福清市</v>
          </cell>
        </row>
        <row r="5916">
          <cell r="B5916" t="str">
            <v>福州京东方光电科技有限公司</v>
          </cell>
          <cell r="C5916" t="str">
            <v>邹寒旭</v>
          </cell>
          <cell r="D5916" t="str">
            <v>522126199710027042</v>
          </cell>
          <cell r="E5916" t="str">
            <v>是</v>
          </cell>
          <cell r="F5916">
            <v>9.0</v>
          </cell>
          <cell r="G5916" t="str">
            <v>福清市</v>
          </cell>
        </row>
        <row r="5917">
          <cell r="B5917" t="str">
            <v>福州京东方光电科技有限公司</v>
          </cell>
          <cell r="C5917" t="str">
            <v>杨亚兵</v>
          </cell>
          <cell r="D5917" t="str">
            <v>622424199508282338</v>
          </cell>
          <cell r="E5917" t="str">
            <v>是</v>
          </cell>
          <cell r="F5917">
            <v>9.0</v>
          </cell>
          <cell r="G5917" t="str">
            <v>福清市</v>
          </cell>
        </row>
        <row r="5918">
          <cell r="B5918" t="str">
            <v>福州京东方光电科技有限公司</v>
          </cell>
          <cell r="C5918" t="str">
            <v>李浩</v>
          </cell>
          <cell r="D5918" t="str">
            <v>142421199503283514</v>
          </cell>
          <cell r="E5918" t="str">
            <v>是</v>
          </cell>
          <cell r="F5918">
            <v>9.0</v>
          </cell>
          <cell r="G5918" t="str">
            <v>福清市</v>
          </cell>
        </row>
        <row r="5919">
          <cell r="B5919" t="str">
            <v>福州京东方光电科技有限公司</v>
          </cell>
          <cell r="C5919" t="str">
            <v>魏银银</v>
          </cell>
          <cell r="D5919" t="str">
            <v>622722199612264934</v>
          </cell>
          <cell r="E5919" t="str">
            <v>是</v>
          </cell>
          <cell r="F5919">
            <v>9.0</v>
          </cell>
          <cell r="G5919" t="str">
            <v>福清市</v>
          </cell>
        </row>
        <row r="5920">
          <cell r="B5920" t="str">
            <v>福州京东方光电科技有限公司</v>
          </cell>
          <cell r="C5920" t="str">
            <v>邓卢成</v>
          </cell>
          <cell r="D5920" t="str">
            <v>430225199710016015</v>
          </cell>
          <cell r="E5920" t="str">
            <v>是</v>
          </cell>
          <cell r="F5920">
            <v>9.0</v>
          </cell>
          <cell r="G5920" t="str">
            <v>福清市</v>
          </cell>
        </row>
        <row r="5921">
          <cell r="B5921" t="str">
            <v>福州京东方光电科技有限公司</v>
          </cell>
          <cell r="C5921" t="str">
            <v>苟尧</v>
          </cell>
          <cell r="D5921" t="str">
            <v>513721199609036235</v>
          </cell>
          <cell r="E5921" t="str">
            <v>是</v>
          </cell>
          <cell r="F5921">
            <v>9.0</v>
          </cell>
          <cell r="G5921" t="str">
            <v>福清市</v>
          </cell>
        </row>
        <row r="5922">
          <cell r="B5922" t="str">
            <v>福州京东方光电科技有限公司</v>
          </cell>
          <cell r="C5922" t="str">
            <v>杨鑫</v>
          </cell>
          <cell r="D5922" t="str">
            <v>610527199303264938</v>
          </cell>
          <cell r="E5922" t="str">
            <v>是</v>
          </cell>
          <cell r="F5922">
            <v>3.0</v>
          </cell>
          <cell r="G5922" t="str">
            <v>福清市</v>
          </cell>
        </row>
        <row r="5923">
          <cell r="B5923" t="str">
            <v>福州京东方光电科技有限公司</v>
          </cell>
          <cell r="C5923" t="str">
            <v>郭鹏涛</v>
          </cell>
          <cell r="D5923" t="str">
            <v>612501199610145291</v>
          </cell>
          <cell r="E5923" t="str">
            <v>是</v>
          </cell>
          <cell r="F5923">
            <v>3.0</v>
          </cell>
          <cell r="G5923" t="str">
            <v>福清市</v>
          </cell>
        </row>
        <row r="5924">
          <cell r="B5924" t="str">
            <v>福州京东方光电科技有限公司</v>
          </cell>
          <cell r="C5924" t="str">
            <v>杨磊</v>
          </cell>
          <cell r="D5924" t="str">
            <v>610527199307221839</v>
          </cell>
          <cell r="E5924" t="str">
            <v>是</v>
          </cell>
          <cell r="F5924">
            <v>9.0</v>
          </cell>
          <cell r="G5924" t="str">
            <v>福清市</v>
          </cell>
        </row>
        <row r="5925">
          <cell r="B5925" t="str">
            <v>福州京东方光电科技有限公司</v>
          </cell>
          <cell r="C5925" t="str">
            <v>芦茂盛</v>
          </cell>
          <cell r="D5925" t="str">
            <v>622424199712200010</v>
          </cell>
          <cell r="E5925" t="str">
            <v>是</v>
          </cell>
          <cell r="F5925">
            <v>9.0</v>
          </cell>
          <cell r="G5925" t="str">
            <v>福清市</v>
          </cell>
        </row>
        <row r="5926">
          <cell r="B5926" t="str">
            <v>福州京东方光电科技有限公司</v>
          </cell>
          <cell r="C5926" t="str">
            <v>欧涛</v>
          </cell>
          <cell r="D5926" t="str">
            <v>510525199612235595</v>
          </cell>
          <cell r="E5926" t="str">
            <v>是</v>
          </cell>
          <cell r="F5926">
            <v>9.0</v>
          </cell>
          <cell r="G5926" t="str">
            <v>福清市</v>
          </cell>
        </row>
        <row r="5927">
          <cell r="B5927" t="str">
            <v>福州京东方光电科技有限公司</v>
          </cell>
          <cell r="C5927" t="str">
            <v>张汶津</v>
          </cell>
          <cell r="D5927" t="str">
            <v>622421200102012617</v>
          </cell>
          <cell r="E5927" t="str">
            <v>是</v>
          </cell>
          <cell r="F5927">
            <v>5.0</v>
          </cell>
          <cell r="G5927" t="str">
            <v>福清市</v>
          </cell>
        </row>
        <row r="5928">
          <cell r="B5928" t="str">
            <v>福州京东方光电科技有限公司</v>
          </cell>
          <cell r="C5928" t="str">
            <v>彭坚强</v>
          </cell>
          <cell r="D5928" t="str">
            <v>360734199303280519</v>
          </cell>
          <cell r="E5928" t="str">
            <v>是</v>
          </cell>
          <cell r="F5928">
            <v>9.0</v>
          </cell>
          <cell r="G5928" t="str">
            <v>福清市</v>
          </cell>
        </row>
        <row r="5929">
          <cell r="B5929" t="str">
            <v>福州京东方光电科技有限公司</v>
          </cell>
          <cell r="C5929" t="str">
            <v>覃振林</v>
          </cell>
          <cell r="D5929" t="str">
            <v>450423199310020615</v>
          </cell>
          <cell r="E5929" t="str">
            <v>是</v>
          </cell>
          <cell r="F5929">
            <v>9.0</v>
          </cell>
          <cell r="G5929" t="str">
            <v>福清市</v>
          </cell>
        </row>
        <row r="5930">
          <cell r="B5930" t="str">
            <v>福州京东方光电科技有限公司</v>
          </cell>
          <cell r="C5930" t="str">
            <v>曹静</v>
          </cell>
          <cell r="D5930" t="str">
            <v>622424199808295827</v>
          </cell>
          <cell r="E5930" t="str">
            <v>是</v>
          </cell>
          <cell r="F5930">
            <v>6.0</v>
          </cell>
          <cell r="G5930" t="str">
            <v>福清市</v>
          </cell>
        </row>
        <row r="5931">
          <cell r="B5931" t="str">
            <v>福州京东方光电科技有限公司</v>
          </cell>
          <cell r="C5931" t="str">
            <v>周平</v>
          </cell>
          <cell r="D5931" t="str">
            <v>360781199405112916</v>
          </cell>
          <cell r="E5931" t="str">
            <v>是</v>
          </cell>
          <cell r="F5931">
            <v>9.0</v>
          </cell>
          <cell r="G5931" t="str">
            <v>福清市</v>
          </cell>
        </row>
        <row r="5932">
          <cell r="B5932" t="str">
            <v>福州京东方光电科技有限公司</v>
          </cell>
          <cell r="C5932" t="str">
            <v>王诗浩</v>
          </cell>
          <cell r="D5932" t="str">
            <v>422801199704023229</v>
          </cell>
          <cell r="E5932" t="str">
            <v>是</v>
          </cell>
          <cell r="F5932">
            <v>4.0</v>
          </cell>
          <cell r="G5932" t="str">
            <v>福清市</v>
          </cell>
        </row>
        <row r="5933">
          <cell r="B5933" t="str">
            <v>福州京东方光电科技有限公司</v>
          </cell>
          <cell r="C5933" t="str">
            <v>张文强</v>
          </cell>
          <cell r="D5933" t="str">
            <v>610426199608185016</v>
          </cell>
          <cell r="E5933" t="str">
            <v>是</v>
          </cell>
          <cell r="F5933">
            <v>9.0</v>
          </cell>
          <cell r="G5933" t="str">
            <v>福清市</v>
          </cell>
        </row>
        <row r="5934">
          <cell r="B5934" t="str">
            <v>福州京东方光电科技有限公司</v>
          </cell>
          <cell r="C5934" t="str">
            <v>韩凯达</v>
          </cell>
          <cell r="D5934" t="str">
            <v>14032219930403483X</v>
          </cell>
          <cell r="E5934" t="str">
            <v>是</v>
          </cell>
          <cell r="F5934">
            <v>9.0</v>
          </cell>
          <cell r="G5934" t="str">
            <v>福清市</v>
          </cell>
        </row>
        <row r="5935">
          <cell r="B5935" t="str">
            <v>福州京东方光电科技有限公司</v>
          </cell>
          <cell r="C5935" t="str">
            <v>晏超</v>
          </cell>
          <cell r="D5935" t="str">
            <v>411522199304056315</v>
          </cell>
          <cell r="E5935" t="str">
            <v>是</v>
          </cell>
          <cell r="F5935">
            <v>9.0</v>
          </cell>
          <cell r="G5935" t="str">
            <v>福清市</v>
          </cell>
        </row>
        <row r="5936">
          <cell r="B5936" t="str">
            <v>福州京东方光电科技有限公司</v>
          </cell>
          <cell r="C5936" t="str">
            <v>王金波</v>
          </cell>
          <cell r="D5936" t="str">
            <v>610582199504180516</v>
          </cell>
          <cell r="E5936" t="str">
            <v>是</v>
          </cell>
          <cell r="F5936">
            <v>4.0</v>
          </cell>
          <cell r="G5936" t="str">
            <v>福清市</v>
          </cell>
        </row>
        <row r="5937">
          <cell r="B5937" t="str">
            <v>福州京东方光电科技有限公司</v>
          </cell>
          <cell r="C5937" t="str">
            <v>刘筱乾</v>
          </cell>
          <cell r="D5937" t="str">
            <v>130582200105180050</v>
          </cell>
          <cell r="E5937" t="str">
            <v>是</v>
          </cell>
          <cell r="F5937">
            <v>6.0</v>
          </cell>
          <cell r="G5937" t="str">
            <v>福清市</v>
          </cell>
        </row>
        <row r="5938">
          <cell r="B5938" t="str">
            <v>福州京东方光电科技有限公司</v>
          </cell>
          <cell r="C5938" t="str">
            <v>李丽香</v>
          </cell>
          <cell r="D5938" t="str">
            <v>360782199505094846</v>
          </cell>
          <cell r="E5938" t="str">
            <v>是</v>
          </cell>
          <cell r="F5938">
            <v>9.0</v>
          </cell>
          <cell r="G5938" t="str">
            <v>福清市</v>
          </cell>
        </row>
        <row r="5939">
          <cell r="B5939" t="str">
            <v>福州京东方光电科技有限公司</v>
          </cell>
          <cell r="C5939" t="str">
            <v>郑昌荣</v>
          </cell>
          <cell r="D5939" t="str">
            <v>622424199002221415</v>
          </cell>
          <cell r="E5939" t="str">
            <v>是</v>
          </cell>
          <cell r="F5939">
            <v>9.0</v>
          </cell>
          <cell r="G5939" t="str">
            <v>福清市</v>
          </cell>
        </row>
        <row r="5940">
          <cell r="B5940" t="str">
            <v>福州京东方光电科技有限公司</v>
          </cell>
          <cell r="C5940" t="str">
            <v>张伟</v>
          </cell>
          <cell r="D5940" t="str">
            <v>622826199408023712</v>
          </cell>
          <cell r="E5940" t="str">
            <v>是</v>
          </cell>
          <cell r="F5940">
            <v>9.0</v>
          </cell>
          <cell r="G5940" t="str">
            <v>福清市</v>
          </cell>
        </row>
        <row r="5941">
          <cell r="B5941" t="str">
            <v>福州京东方光电科技有限公司</v>
          </cell>
          <cell r="C5941" t="str">
            <v>孙永全</v>
          </cell>
          <cell r="D5941" t="str">
            <v>622424199809122231</v>
          </cell>
          <cell r="E5941" t="str">
            <v>是</v>
          </cell>
          <cell r="F5941">
            <v>8.0</v>
          </cell>
          <cell r="G5941" t="str">
            <v>福清市</v>
          </cell>
        </row>
        <row r="5942">
          <cell r="B5942" t="str">
            <v>福州京东方光电科技有限公司</v>
          </cell>
          <cell r="C5942" t="str">
            <v>周增辉</v>
          </cell>
          <cell r="D5942" t="str">
            <v>610502199910243613</v>
          </cell>
          <cell r="E5942" t="str">
            <v>是</v>
          </cell>
          <cell r="F5942">
            <v>9.0</v>
          </cell>
          <cell r="G5942" t="str">
            <v>福清市</v>
          </cell>
        </row>
        <row r="5943">
          <cell r="B5943" t="str">
            <v>福州京东方光电科技有限公司</v>
          </cell>
          <cell r="C5943" t="str">
            <v>同晨阳</v>
          </cell>
          <cell r="D5943" t="str">
            <v>610502199610026019</v>
          </cell>
          <cell r="E5943" t="str">
            <v>是</v>
          </cell>
          <cell r="F5943">
            <v>9.0</v>
          </cell>
          <cell r="G5943" t="str">
            <v>福清市</v>
          </cell>
        </row>
        <row r="5944">
          <cell r="B5944" t="str">
            <v>福州京东方光电科技有限公司</v>
          </cell>
          <cell r="C5944" t="str">
            <v>杨存兵</v>
          </cell>
          <cell r="D5944" t="str">
            <v>622424200002150851</v>
          </cell>
          <cell r="E5944" t="str">
            <v>是</v>
          </cell>
          <cell r="F5944">
            <v>4.0</v>
          </cell>
          <cell r="G5944" t="str">
            <v>福清市</v>
          </cell>
        </row>
        <row r="5945">
          <cell r="B5945" t="str">
            <v>福州京东方光电科技有限公司</v>
          </cell>
          <cell r="C5945" t="str">
            <v>周明</v>
          </cell>
          <cell r="D5945" t="str">
            <v>360733199501065936</v>
          </cell>
          <cell r="E5945" t="str">
            <v>是</v>
          </cell>
          <cell r="F5945">
            <v>9.0</v>
          </cell>
          <cell r="G5945" t="str">
            <v>福清市</v>
          </cell>
        </row>
        <row r="5946">
          <cell r="B5946" t="str">
            <v>福州京东方光电科技有限公司</v>
          </cell>
          <cell r="C5946" t="str">
            <v>周东</v>
          </cell>
          <cell r="D5946" t="str">
            <v>610124199411291836</v>
          </cell>
          <cell r="E5946" t="str">
            <v>是</v>
          </cell>
          <cell r="F5946">
            <v>6.0</v>
          </cell>
          <cell r="G5946" t="str">
            <v>福清市</v>
          </cell>
        </row>
        <row r="5947">
          <cell r="B5947" t="str">
            <v>福州京东方光电科技有限公司</v>
          </cell>
          <cell r="C5947" t="str">
            <v>兰贵刚</v>
          </cell>
          <cell r="D5947" t="str">
            <v>52012119960127661X</v>
          </cell>
          <cell r="E5947" t="str">
            <v>是</v>
          </cell>
          <cell r="F5947">
            <v>9.0</v>
          </cell>
          <cell r="G5947" t="str">
            <v>福清市</v>
          </cell>
        </row>
        <row r="5948">
          <cell r="B5948" t="str">
            <v>福州京东方光电科技有限公司</v>
          </cell>
          <cell r="C5948" t="str">
            <v>姚志艳</v>
          </cell>
          <cell r="D5948" t="str">
            <v>622426199607017225</v>
          </cell>
          <cell r="E5948" t="str">
            <v>是</v>
          </cell>
          <cell r="F5948">
            <v>7.0</v>
          </cell>
          <cell r="G5948" t="str">
            <v>福清市</v>
          </cell>
        </row>
        <row r="5949">
          <cell r="B5949" t="str">
            <v>福州京东方光电科技有限公司</v>
          </cell>
          <cell r="C5949" t="str">
            <v>王泽娇</v>
          </cell>
          <cell r="D5949" t="str">
            <v>360733199609085947</v>
          </cell>
          <cell r="E5949" t="str">
            <v>是</v>
          </cell>
          <cell r="F5949">
            <v>9.0</v>
          </cell>
          <cell r="G5949" t="str">
            <v>福清市</v>
          </cell>
        </row>
        <row r="5950">
          <cell r="B5950" t="str">
            <v>福州京东方光电科技有限公司</v>
          </cell>
          <cell r="C5950" t="str">
            <v>路宝宝</v>
          </cell>
          <cell r="D5950" t="str">
            <v>622825199109210917</v>
          </cell>
          <cell r="E5950" t="str">
            <v>是</v>
          </cell>
          <cell r="F5950">
            <v>4.0</v>
          </cell>
          <cell r="G5950" t="str">
            <v>福清市</v>
          </cell>
        </row>
        <row r="5951">
          <cell r="B5951" t="str">
            <v>福州京东方光电科技有限公司</v>
          </cell>
          <cell r="C5951" t="str">
            <v>黄明发</v>
          </cell>
          <cell r="D5951" t="str">
            <v>532623199809200319</v>
          </cell>
          <cell r="E5951" t="str">
            <v>是</v>
          </cell>
          <cell r="F5951">
            <v>9.0</v>
          </cell>
          <cell r="G5951" t="str">
            <v>福清市</v>
          </cell>
        </row>
        <row r="5952">
          <cell r="B5952" t="str">
            <v>福州京东方光电科技有限公司</v>
          </cell>
          <cell r="C5952" t="str">
            <v>蔺文政</v>
          </cell>
          <cell r="D5952" t="str">
            <v>532623200104081917</v>
          </cell>
          <cell r="E5952" t="str">
            <v>是</v>
          </cell>
          <cell r="F5952">
            <v>9.0</v>
          </cell>
          <cell r="G5952" t="str">
            <v>福清市</v>
          </cell>
        </row>
        <row r="5953">
          <cell r="B5953" t="str">
            <v>福州京东方光电科技有限公司</v>
          </cell>
          <cell r="C5953" t="str">
            <v>李为军</v>
          </cell>
          <cell r="D5953" t="str">
            <v>622427199408152914</v>
          </cell>
          <cell r="E5953" t="str">
            <v>是</v>
          </cell>
          <cell r="F5953">
            <v>9.0</v>
          </cell>
          <cell r="G5953" t="str">
            <v>福清市</v>
          </cell>
        </row>
        <row r="5954">
          <cell r="B5954" t="str">
            <v>福州京东方光电科技有限公司</v>
          </cell>
          <cell r="C5954" t="str">
            <v>陈廷位</v>
          </cell>
          <cell r="D5954" t="str">
            <v>522727199509234815</v>
          </cell>
          <cell r="E5954" t="str">
            <v>是</v>
          </cell>
          <cell r="F5954">
            <v>9.0</v>
          </cell>
          <cell r="G5954" t="str">
            <v>福清市</v>
          </cell>
        </row>
        <row r="5955">
          <cell r="B5955" t="str">
            <v>福州京东方光电科技有限公司</v>
          </cell>
          <cell r="C5955" t="str">
            <v>黄亮</v>
          </cell>
          <cell r="D5955" t="str">
            <v>62242120001001261X</v>
          </cell>
          <cell r="E5955" t="str">
            <v>是</v>
          </cell>
          <cell r="F5955">
            <v>9.0</v>
          </cell>
          <cell r="G5955" t="str">
            <v>福清市</v>
          </cell>
        </row>
        <row r="5956">
          <cell r="B5956" t="str">
            <v>福州京东方光电科技有限公司</v>
          </cell>
          <cell r="C5956" t="str">
            <v>罗智萍</v>
          </cell>
          <cell r="D5956" t="str">
            <v>532926199711020729</v>
          </cell>
          <cell r="E5956" t="str">
            <v>是</v>
          </cell>
          <cell r="F5956">
            <v>9.0</v>
          </cell>
          <cell r="G5956" t="str">
            <v>福清市</v>
          </cell>
        </row>
        <row r="5957">
          <cell r="B5957" t="str">
            <v>福州京东方光电科技有限公司</v>
          </cell>
          <cell r="C5957" t="str">
            <v>徐艳</v>
          </cell>
          <cell r="D5957" t="str">
            <v>622822199410214328</v>
          </cell>
          <cell r="E5957" t="str">
            <v>是</v>
          </cell>
          <cell r="F5957">
            <v>9.0</v>
          </cell>
          <cell r="G5957" t="str">
            <v>福清市</v>
          </cell>
        </row>
        <row r="5958">
          <cell r="B5958" t="str">
            <v>福州京东方光电科技有限公司</v>
          </cell>
          <cell r="C5958" t="str">
            <v>胡海金</v>
          </cell>
          <cell r="D5958" t="str">
            <v>612422199501054418</v>
          </cell>
          <cell r="E5958" t="str">
            <v>是</v>
          </cell>
          <cell r="F5958">
            <v>9.0</v>
          </cell>
          <cell r="G5958" t="str">
            <v>福清市</v>
          </cell>
        </row>
        <row r="5959">
          <cell r="B5959" t="str">
            <v>福州京东方光电科技有限公司</v>
          </cell>
          <cell r="C5959" t="str">
            <v>董彤乐</v>
          </cell>
          <cell r="D5959" t="str">
            <v>622424199410232252</v>
          </cell>
          <cell r="E5959" t="str">
            <v>是</v>
          </cell>
          <cell r="F5959">
            <v>9.0</v>
          </cell>
          <cell r="G5959" t="str">
            <v>福清市</v>
          </cell>
        </row>
        <row r="5960">
          <cell r="B5960" t="str">
            <v>福州京东方光电科技有限公司</v>
          </cell>
          <cell r="C5960" t="str">
            <v>李亚琦</v>
          </cell>
          <cell r="D5960" t="str">
            <v>612522199603013110</v>
          </cell>
          <cell r="E5960" t="str">
            <v>是</v>
          </cell>
          <cell r="F5960">
            <v>9.0</v>
          </cell>
          <cell r="G5960" t="str">
            <v>福清市</v>
          </cell>
        </row>
        <row r="5961">
          <cell r="B5961" t="str">
            <v>福州京东方光电科技有限公司</v>
          </cell>
          <cell r="C5961" t="str">
            <v>李声扬</v>
          </cell>
          <cell r="D5961" t="str">
            <v>360735199508240517</v>
          </cell>
          <cell r="E5961" t="str">
            <v>是</v>
          </cell>
          <cell r="F5961">
            <v>9.0</v>
          </cell>
          <cell r="G5961" t="str">
            <v>福清市</v>
          </cell>
        </row>
        <row r="5962">
          <cell r="B5962" t="str">
            <v>福州京东方光电科技有限公司</v>
          </cell>
          <cell r="C5962" t="str">
            <v>沙海</v>
          </cell>
          <cell r="D5962" t="str">
            <v>421102199111023618</v>
          </cell>
          <cell r="E5962" t="str">
            <v>是</v>
          </cell>
          <cell r="F5962">
            <v>8.0</v>
          </cell>
          <cell r="G5962" t="str">
            <v>福清市</v>
          </cell>
        </row>
        <row r="5963">
          <cell r="B5963" t="str">
            <v>福州京东方光电科技有限公司</v>
          </cell>
          <cell r="C5963" t="str">
            <v>杨琪</v>
          </cell>
          <cell r="D5963" t="str">
            <v>431223199606245617</v>
          </cell>
          <cell r="E5963" t="str">
            <v>是</v>
          </cell>
          <cell r="F5963">
            <v>9.0</v>
          </cell>
          <cell r="G5963" t="str">
            <v>福清市</v>
          </cell>
        </row>
        <row r="5964">
          <cell r="B5964" t="str">
            <v>福州京东方光电科技有限公司</v>
          </cell>
          <cell r="C5964" t="str">
            <v>苏康佳</v>
          </cell>
          <cell r="D5964" t="str">
            <v>610425199501102034</v>
          </cell>
          <cell r="E5964" t="str">
            <v>是</v>
          </cell>
          <cell r="F5964">
            <v>9.0</v>
          </cell>
          <cell r="G5964" t="str">
            <v>福清市</v>
          </cell>
        </row>
        <row r="5965">
          <cell r="B5965" t="str">
            <v>福州京东方光电科技有限公司</v>
          </cell>
          <cell r="C5965" t="str">
            <v>覃捷</v>
          </cell>
          <cell r="D5965" t="str">
            <v>452225199410060511</v>
          </cell>
          <cell r="E5965" t="str">
            <v>是</v>
          </cell>
          <cell r="F5965">
            <v>9.0</v>
          </cell>
          <cell r="G5965" t="str">
            <v>福清市</v>
          </cell>
        </row>
        <row r="5966">
          <cell r="B5966" t="str">
            <v>福州京东方光电科技有限公司</v>
          </cell>
          <cell r="C5966" t="str">
            <v>陈宇杰</v>
          </cell>
          <cell r="D5966" t="str">
            <v>522425200306082715</v>
          </cell>
          <cell r="E5966" t="str">
            <v>是</v>
          </cell>
          <cell r="F5966">
            <v>3.0</v>
          </cell>
          <cell r="G5966" t="str">
            <v>福清市</v>
          </cell>
        </row>
        <row r="5967">
          <cell r="B5967" t="str">
            <v>福州京东方光电科技有限公司</v>
          </cell>
          <cell r="C5967" t="str">
            <v>万美和</v>
          </cell>
          <cell r="D5967" t="str">
            <v>360425199501293414</v>
          </cell>
          <cell r="E5967" t="str">
            <v>是</v>
          </cell>
          <cell r="F5967">
            <v>9.0</v>
          </cell>
          <cell r="G5967" t="str">
            <v>福清市</v>
          </cell>
        </row>
        <row r="5968">
          <cell r="B5968" t="str">
            <v>福州京东方光电科技有限公司</v>
          </cell>
          <cell r="C5968" t="str">
            <v>赖虞桥</v>
          </cell>
          <cell r="D5968" t="str">
            <v>362428199208176519</v>
          </cell>
          <cell r="E5968" t="str">
            <v>是</v>
          </cell>
          <cell r="F5968">
            <v>9.0</v>
          </cell>
          <cell r="G5968" t="str">
            <v>福清市</v>
          </cell>
        </row>
        <row r="5969">
          <cell r="B5969" t="str">
            <v>福州京东方光电科技有限公司</v>
          </cell>
          <cell r="C5969" t="str">
            <v>武国伟</v>
          </cell>
          <cell r="D5969" t="str">
            <v>422801199310303412</v>
          </cell>
          <cell r="E5969" t="str">
            <v>是</v>
          </cell>
          <cell r="F5969">
            <v>9.0</v>
          </cell>
          <cell r="G5969" t="str">
            <v>福清市</v>
          </cell>
        </row>
        <row r="5970">
          <cell r="B5970" t="str">
            <v>福州京东方光电科技有限公司</v>
          </cell>
          <cell r="C5970" t="str">
            <v>王艺</v>
          </cell>
          <cell r="D5970" t="str">
            <v>612525199610262712</v>
          </cell>
          <cell r="E5970" t="str">
            <v>是</v>
          </cell>
          <cell r="F5970">
            <v>9.0</v>
          </cell>
          <cell r="G5970" t="str">
            <v>福清市</v>
          </cell>
        </row>
        <row r="5971">
          <cell r="B5971" t="str">
            <v>福州京东方光电科技有限公司</v>
          </cell>
          <cell r="C5971" t="str">
            <v>赵芳</v>
          </cell>
          <cell r="D5971" t="str">
            <v>140426199807092020</v>
          </cell>
          <cell r="E5971" t="str">
            <v>是</v>
          </cell>
          <cell r="F5971">
            <v>9.0</v>
          </cell>
          <cell r="G5971" t="str">
            <v>福清市</v>
          </cell>
        </row>
        <row r="5972">
          <cell r="B5972" t="str">
            <v>福州京东方光电科技有限公司</v>
          </cell>
          <cell r="C5972" t="str">
            <v>鲁叶泽</v>
          </cell>
          <cell r="D5972" t="str">
            <v>61052419950318321X</v>
          </cell>
          <cell r="E5972" t="str">
            <v>是</v>
          </cell>
          <cell r="F5972">
            <v>9.0</v>
          </cell>
          <cell r="G5972" t="str">
            <v>福清市</v>
          </cell>
        </row>
        <row r="5973">
          <cell r="B5973" t="str">
            <v>福州京东方光电科技有限公司</v>
          </cell>
          <cell r="C5973" t="str">
            <v>郭文博</v>
          </cell>
          <cell r="D5973" t="str">
            <v>62112120031003555X</v>
          </cell>
          <cell r="E5973" t="str">
            <v>是</v>
          </cell>
          <cell r="F5973">
            <v>4.0</v>
          </cell>
          <cell r="G5973" t="str">
            <v>福清市</v>
          </cell>
        </row>
        <row r="5974">
          <cell r="B5974" t="str">
            <v>福州京东方光电科技有限公司</v>
          </cell>
          <cell r="C5974" t="str">
            <v>孙亚东</v>
          </cell>
          <cell r="D5974" t="str">
            <v>622424199311124416</v>
          </cell>
          <cell r="E5974" t="str">
            <v>是</v>
          </cell>
          <cell r="F5974">
            <v>3.0</v>
          </cell>
          <cell r="G5974" t="str">
            <v>福清市</v>
          </cell>
        </row>
        <row r="5975">
          <cell r="B5975" t="str">
            <v>福州京东方光电科技有限公司</v>
          </cell>
          <cell r="C5975" t="str">
            <v>张国栋</v>
          </cell>
          <cell r="D5975" t="str">
            <v>622826199301190211</v>
          </cell>
          <cell r="E5975" t="str">
            <v>是</v>
          </cell>
          <cell r="F5975">
            <v>9.0</v>
          </cell>
          <cell r="G5975" t="str">
            <v>福清市</v>
          </cell>
        </row>
        <row r="5976">
          <cell r="B5976" t="str">
            <v>福州京东方光电科技有限公司</v>
          </cell>
          <cell r="C5976" t="str">
            <v>荆传贺</v>
          </cell>
          <cell r="D5976" t="str">
            <v>411421199002053678</v>
          </cell>
          <cell r="E5976" t="str">
            <v>是</v>
          </cell>
          <cell r="F5976">
            <v>4.0</v>
          </cell>
          <cell r="G5976" t="str">
            <v>福清市</v>
          </cell>
        </row>
        <row r="5977">
          <cell r="B5977" t="str">
            <v>福州京东方光电科技有限公司</v>
          </cell>
          <cell r="C5977" t="str">
            <v>秦伟</v>
          </cell>
          <cell r="D5977" t="str">
            <v>522130198812254414</v>
          </cell>
          <cell r="E5977" t="str">
            <v>是</v>
          </cell>
          <cell r="F5977">
            <v>8.0</v>
          </cell>
          <cell r="G5977" t="str">
            <v>福清市</v>
          </cell>
        </row>
        <row r="5978">
          <cell r="B5978" t="str">
            <v>福州京东方光电科技有限公司</v>
          </cell>
          <cell r="C5978" t="str">
            <v>张福祥</v>
          </cell>
          <cell r="D5978" t="str">
            <v>620423199607013354</v>
          </cell>
          <cell r="E5978" t="str">
            <v>是</v>
          </cell>
          <cell r="F5978">
            <v>3.0</v>
          </cell>
          <cell r="G5978" t="str">
            <v>福清市</v>
          </cell>
        </row>
        <row r="5979">
          <cell r="B5979" t="str">
            <v>福州京东方光电科技有限公司</v>
          </cell>
          <cell r="C5979" t="str">
            <v>李芳沅</v>
          </cell>
          <cell r="D5979" t="str">
            <v>360782199504184815</v>
          </cell>
          <cell r="E5979" t="str">
            <v>是</v>
          </cell>
          <cell r="F5979">
            <v>9.0</v>
          </cell>
          <cell r="G5979" t="str">
            <v>福清市</v>
          </cell>
        </row>
        <row r="5980">
          <cell r="B5980" t="str">
            <v>福州京东方光电科技有限公司</v>
          </cell>
          <cell r="C5980" t="str">
            <v>刘明</v>
          </cell>
          <cell r="D5980" t="str">
            <v>622424199309062236</v>
          </cell>
          <cell r="E5980" t="str">
            <v>是</v>
          </cell>
          <cell r="F5980">
            <v>9.0</v>
          </cell>
          <cell r="G5980" t="str">
            <v>福清市</v>
          </cell>
        </row>
        <row r="5981">
          <cell r="B5981" t="str">
            <v>福州京东方光电科技有限公司</v>
          </cell>
          <cell r="C5981" t="str">
            <v>韦快</v>
          </cell>
          <cell r="D5981" t="str">
            <v>532623200003222135</v>
          </cell>
          <cell r="E5981" t="str">
            <v>是</v>
          </cell>
          <cell r="F5981">
            <v>9.0</v>
          </cell>
          <cell r="G5981" t="str">
            <v>福清市</v>
          </cell>
        </row>
        <row r="5982">
          <cell r="B5982" t="str">
            <v>福州京东方光电科技有限公司</v>
          </cell>
          <cell r="C5982" t="str">
            <v>朱彦龙</v>
          </cell>
          <cell r="D5982" t="str">
            <v>622424199107134414</v>
          </cell>
          <cell r="E5982" t="str">
            <v>是</v>
          </cell>
          <cell r="F5982">
            <v>3.0</v>
          </cell>
          <cell r="G5982" t="str">
            <v>福清市</v>
          </cell>
        </row>
        <row r="5983">
          <cell r="B5983" t="str">
            <v>福州京东方光电科技有限公司</v>
          </cell>
          <cell r="C5983" t="str">
            <v>杨文强</v>
          </cell>
          <cell r="D5983" t="str">
            <v>452224199705272515</v>
          </cell>
          <cell r="E5983" t="str">
            <v>是</v>
          </cell>
          <cell r="F5983">
            <v>3.0</v>
          </cell>
          <cell r="G5983" t="str">
            <v>福清市</v>
          </cell>
        </row>
        <row r="5984">
          <cell r="B5984" t="str">
            <v>福州精邦机械有限公司</v>
          </cell>
          <cell r="C5984" t="str">
            <v>杨从发</v>
          </cell>
          <cell r="D5984" t="str">
            <v>522423200010173316</v>
          </cell>
          <cell r="E5984" t="str">
            <v>是</v>
          </cell>
          <cell r="F5984">
            <v>9.0</v>
          </cell>
          <cell r="G5984" t="str">
            <v>福清市</v>
          </cell>
        </row>
        <row r="5985">
          <cell r="B5985" t="str">
            <v>福州精邦机械有限公司</v>
          </cell>
          <cell r="C5985" t="str">
            <v>吴勇</v>
          </cell>
          <cell r="D5985" t="str">
            <v>522601198709026814</v>
          </cell>
          <cell r="E5985" t="str">
            <v>是</v>
          </cell>
          <cell r="F5985">
            <v>6.0</v>
          </cell>
          <cell r="G5985" t="str">
            <v>福清市</v>
          </cell>
        </row>
        <row r="5986">
          <cell r="B5986" t="str">
            <v>福州精邦机械有限公司</v>
          </cell>
          <cell r="C5986" t="str">
            <v>吴林</v>
          </cell>
          <cell r="D5986" t="str">
            <v>522601198906206873</v>
          </cell>
          <cell r="E5986" t="str">
            <v>是</v>
          </cell>
          <cell r="F5986">
            <v>6.0</v>
          </cell>
          <cell r="G5986" t="str">
            <v>福清市</v>
          </cell>
        </row>
        <row r="5987">
          <cell r="B5987" t="str">
            <v>福州精邦机械有限公司</v>
          </cell>
          <cell r="C5987" t="str">
            <v>黄艳琴</v>
          </cell>
          <cell r="D5987" t="str">
            <v>362202198207101022</v>
          </cell>
          <cell r="E5987" t="str">
            <v>是</v>
          </cell>
          <cell r="F5987">
            <v>6.0</v>
          </cell>
          <cell r="G5987" t="str">
            <v>福清市</v>
          </cell>
        </row>
        <row r="5988">
          <cell r="B5988" t="str">
            <v>福州景宏家具有限公司福清分公司</v>
          </cell>
          <cell r="C5988" t="str">
            <v>黄素琼</v>
          </cell>
          <cell r="D5988" t="str">
            <v>511602199601145908</v>
          </cell>
          <cell r="E5988" t="str">
            <v>是</v>
          </cell>
          <cell r="F5988">
            <v>9.0</v>
          </cell>
          <cell r="G5988" t="str">
            <v>福清市</v>
          </cell>
        </row>
        <row r="5989">
          <cell r="B5989" t="str">
            <v>福州景宏家具有限公司福清分公司</v>
          </cell>
          <cell r="C5989" t="str">
            <v>龙明清</v>
          </cell>
          <cell r="D5989" t="str">
            <v>522636199407240019</v>
          </cell>
          <cell r="E5989" t="str">
            <v>是</v>
          </cell>
          <cell r="F5989">
            <v>9.0</v>
          </cell>
          <cell r="G5989" t="str">
            <v>福清市</v>
          </cell>
        </row>
        <row r="5990">
          <cell r="B5990" t="str">
            <v>福州久晖人力资源有限责任公司</v>
          </cell>
          <cell r="C5990" t="str">
            <v>习坤</v>
          </cell>
          <cell r="D5990" t="str">
            <v>51372319951110567X</v>
          </cell>
          <cell r="E5990" t="str">
            <v>是</v>
          </cell>
          <cell r="F5990">
            <v>3.0</v>
          </cell>
          <cell r="G5990" t="str">
            <v>福清市</v>
          </cell>
        </row>
        <row r="5991">
          <cell r="B5991" t="str">
            <v>福州科瑞特纸品有限公司</v>
          </cell>
          <cell r="C5991" t="str">
            <v>李福贵</v>
          </cell>
          <cell r="D5991" t="str">
            <v>522425200101085111</v>
          </cell>
          <cell r="E5991" t="str">
            <v>是</v>
          </cell>
          <cell r="F5991">
            <v>6.0</v>
          </cell>
          <cell r="G5991" t="str">
            <v>福清市</v>
          </cell>
        </row>
        <row r="5992">
          <cell r="B5992" t="str">
            <v>福州科瑞特纸品有限公司</v>
          </cell>
          <cell r="C5992" t="str">
            <v>李光强</v>
          </cell>
          <cell r="D5992" t="str">
            <v>532331198901063811</v>
          </cell>
          <cell r="E5992" t="str">
            <v>是</v>
          </cell>
          <cell r="F5992">
            <v>9.0</v>
          </cell>
          <cell r="G5992" t="str">
            <v>福清市</v>
          </cell>
        </row>
        <row r="5993">
          <cell r="B5993" t="str">
            <v>福州科瑞特纸品有限公司</v>
          </cell>
          <cell r="C5993" t="str">
            <v>颜朝才</v>
          </cell>
          <cell r="D5993" t="str">
            <v>532926197902020714</v>
          </cell>
          <cell r="E5993" t="str">
            <v>是</v>
          </cell>
          <cell r="F5993">
            <v>9.0</v>
          </cell>
          <cell r="G5993" t="str">
            <v>福清市</v>
          </cell>
        </row>
        <row r="5994">
          <cell r="B5994" t="str">
            <v>福州科瑞特纸品有限公司</v>
          </cell>
          <cell r="C5994" t="str">
            <v>茶德智</v>
          </cell>
          <cell r="D5994" t="str">
            <v>532927197808122112</v>
          </cell>
          <cell r="E5994" t="str">
            <v>是</v>
          </cell>
          <cell r="F5994">
            <v>5.0</v>
          </cell>
          <cell r="G5994" t="str">
            <v>福清市</v>
          </cell>
        </row>
        <row r="5995">
          <cell r="B5995" t="str">
            <v>福州科瑞特纸品有限公司</v>
          </cell>
          <cell r="C5995" t="str">
            <v>项成发</v>
          </cell>
          <cell r="D5995" t="str">
            <v>532621197303063116</v>
          </cell>
          <cell r="E5995" t="str">
            <v>是</v>
          </cell>
          <cell r="F5995">
            <v>7.0</v>
          </cell>
          <cell r="G5995" t="str">
            <v>福清市</v>
          </cell>
        </row>
        <row r="5996">
          <cell r="B5996" t="str">
            <v>福州科瑞特纸品有限公司</v>
          </cell>
          <cell r="C5996" t="str">
            <v>字光华</v>
          </cell>
          <cell r="D5996" t="str">
            <v>532927198111212171</v>
          </cell>
          <cell r="E5996" t="str">
            <v>是</v>
          </cell>
          <cell r="F5996">
            <v>7.0</v>
          </cell>
          <cell r="G5996" t="str">
            <v>福清市</v>
          </cell>
        </row>
        <row r="5997">
          <cell r="B5997" t="str">
            <v>福州科瑞特纸品有限公司</v>
          </cell>
          <cell r="C5997" t="str">
            <v>茶雄高</v>
          </cell>
          <cell r="D5997" t="str">
            <v>532927198305222159</v>
          </cell>
          <cell r="E5997" t="str">
            <v>是</v>
          </cell>
          <cell r="F5997">
            <v>9.0</v>
          </cell>
          <cell r="G5997" t="str">
            <v>福清市</v>
          </cell>
        </row>
        <row r="5998">
          <cell r="B5998" t="str">
            <v>福州科瑞特纸品有限公司</v>
          </cell>
          <cell r="C5998" t="str">
            <v>黄文柱</v>
          </cell>
          <cell r="D5998" t="str">
            <v>421123199208133233</v>
          </cell>
          <cell r="E5998" t="str">
            <v>是</v>
          </cell>
          <cell r="F5998">
            <v>9.0</v>
          </cell>
          <cell r="G5998" t="str">
            <v>福清市</v>
          </cell>
        </row>
        <row r="5999">
          <cell r="B5999" t="str">
            <v>福州科瑞特纸品有限公司</v>
          </cell>
          <cell r="C5999" t="str">
            <v>欧阳和家</v>
          </cell>
          <cell r="D5999" t="str">
            <v>522627198709062018</v>
          </cell>
          <cell r="E5999" t="str">
            <v>是</v>
          </cell>
          <cell r="F5999">
            <v>5.0</v>
          </cell>
          <cell r="G5999" t="str">
            <v>福清市</v>
          </cell>
        </row>
        <row r="6000">
          <cell r="B6000" t="str">
            <v>福州科瑞特纸品有限公司</v>
          </cell>
          <cell r="C6000" t="str">
            <v>黄球响</v>
          </cell>
          <cell r="D6000" t="str">
            <v>452630196810234671</v>
          </cell>
          <cell r="E6000" t="str">
            <v>是</v>
          </cell>
          <cell r="F6000">
            <v>6.0</v>
          </cell>
          <cell r="G6000" t="str">
            <v>福清市</v>
          </cell>
        </row>
        <row r="6001">
          <cell r="B6001" t="str">
            <v>福州科瑞特纸品有限公司</v>
          </cell>
          <cell r="C6001" t="str">
            <v>熊保光</v>
          </cell>
          <cell r="D6001" t="str">
            <v>532522199108093539</v>
          </cell>
          <cell r="E6001" t="str">
            <v>是</v>
          </cell>
          <cell r="F6001">
            <v>8.0</v>
          </cell>
          <cell r="G6001" t="str">
            <v>福清市</v>
          </cell>
        </row>
        <row r="6002">
          <cell r="B6002" t="str">
            <v>福州科瑞特纸品有限公司</v>
          </cell>
          <cell r="C6002" t="str">
            <v>邓金太</v>
          </cell>
          <cell r="D6002" t="str">
            <v>532624199108130916</v>
          </cell>
          <cell r="E6002" t="str">
            <v>是</v>
          </cell>
          <cell r="F6002">
            <v>9.0</v>
          </cell>
          <cell r="G6002" t="str">
            <v>福清市</v>
          </cell>
        </row>
        <row r="6003">
          <cell r="B6003" t="str">
            <v>福州科瑞特纸品有限公司</v>
          </cell>
          <cell r="C6003" t="str">
            <v>柴宏清</v>
          </cell>
          <cell r="D6003" t="str">
            <v>532927199212021715</v>
          </cell>
          <cell r="E6003" t="str">
            <v>是</v>
          </cell>
          <cell r="F6003">
            <v>9.0</v>
          </cell>
          <cell r="G6003" t="str">
            <v>福清市</v>
          </cell>
        </row>
        <row r="6004">
          <cell r="B6004" t="str">
            <v>福州科瑞特纸品有限公司</v>
          </cell>
          <cell r="C6004" t="str">
            <v>阿翠英</v>
          </cell>
          <cell r="D6004" t="str">
            <v>532927198206212123</v>
          </cell>
          <cell r="E6004" t="str">
            <v>是</v>
          </cell>
          <cell r="F6004">
            <v>6.0</v>
          </cell>
          <cell r="G6004" t="str">
            <v>福清市</v>
          </cell>
        </row>
        <row r="6005">
          <cell r="B6005" t="str">
            <v>福州科瑞特纸品有限公司</v>
          </cell>
          <cell r="C6005" t="str">
            <v>查正文</v>
          </cell>
          <cell r="D6005" t="str">
            <v>532926197105020738</v>
          </cell>
          <cell r="E6005" t="str">
            <v>是</v>
          </cell>
          <cell r="F6005">
            <v>7.0</v>
          </cell>
          <cell r="G6005" t="str">
            <v>福清市</v>
          </cell>
        </row>
        <row r="6006">
          <cell r="B6006" t="str">
            <v>福州科瑞特纸品有限公司</v>
          </cell>
          <cell r="C6006" t="str">
            <v>邓金荣</v>
          </cell>
          <cell r="D6006" t="str">
            <v>532624199602130911</v>
          </cell>
          <cell r="E6006" t="str">
            <v>是</v>
          </cell>
          <cell r="F6006">
            <v>9.0</v>
          </cell>
          <cell r="G6006" t="str">
            <v>福清市</v>
          </cell>
        </row>
        <row r="6007">
          <cell r="B6007" t="str">
            <v>福州科瑞特纸品有限公司</v>
          </cell>
          <cell r="C6007" t="str">
            <v>李光能</v>
          </cell>
          <cell r="D6007" t="str">
            <v>532331199007013814</v>
          </cell>
          <cell r="E6007" t="str">
            <v>是</v>
          </cell>
          <cell r="F6007">
            <v>9.0</v>
          </cell>
          <cell r="G6007" t="str">
            <v>福清市</v>
          </cell>
        </row>
        <row r="6008">
          <cell r="B6008" t="str">
            <v>福州科瑞特纸品有限公司</v>
          </cell>
          <cell r="C6008" t="str">
            <v>杨天彬</v>
          </cell>
          <cell r="D6008" t="str">
            <v>522627197905142010</v>
          </cell>
          <cell r="E6008" t="str">
            <v>是</v>
          </cell>
          <cell r="F6008">
            <v>9.0</v>
          </cell>
          <cell r="G6008" t="str">
            <v>福清市</v>
          </cell>
        </row>
        <row r="6009">
          <cell r="B6009" t="str">
            <v>福州科瑞特纸品有限公司</v>
          </cell>
          <cell r="C6009" t="str">
            <v>字加晶</v>
          </cell>
          <cell r="D6009" t="str">
            <v>532927198202282116</v>
          </cell>
          <cell r="E6009" t="str">
            <v>是</v>
          </cell>
          <cell r="F6009">
            <v>9.0</v>
          </cell>
          <cell r="G6009" t="str">
            <v>福清市</v>
          </cell>
        </row>
        <row r="6010">
          <cell r="B6010" t="str">
            <v>福州科瑞特纸品有限公司</v>
          </cell>
          <cell r="C6010" t="str">
            <v>罗金细</v>
          </cell>
          <cell r="D6010" t="str">
            <v>522627198310162623</v>
          </cell>
          <cell r="E6010" t="str">
            <v>是</v>
          </cell>
          <cell r="F6010">
            <v>9.0</v>
          </cell>
          <cell r="G6010" t="str">
            <v>福清市</v>
          </cell>
        </row>
        <row r="6011">
          <cell r="B6011" t="str">
            <v>福州科瑞特纸品有限公司</v>
          </cell>
          <cell r="C6011" t="str">
            <v>杨国章</v>
          </cell>
          <cell r="D6011" t="str">
            <v>522122196810190438</v>
          </cell>
          <cell r="E6011" t="str">
            <v>是</v>
          </cell>
          <cell r="F6011">
            <v>7.0</v>
          </cell>
          <cell r="G6011" t="str">
            <v>福清市</v>
          </cell>
        </row>
        <row r="6012">
          <cell r="B6012" t="str">
            <v>福州科麟环保科技有限公司</v>
          </cell>
          <cell r="C6012" t="str">
            <v>常永忠</v>
          </cell>
          <cell r="D6012" t="str">
            <v>420521199209125612</v>
          </cell>
          <cell r="E6012" t="str">
            <v>是</v>
          </cell>
          <cell r="F6012">
            <v>9.0</v>
          </cell>
          <cell r="G6012" t="str">
            <v>福清市</v>
          </cell>
        </row>
        <row r="6013">
          <cell r="B6013" t="str">
            <v>福州乐帮手机电设备有限公司</v>
          </cell>
          <cell r="C6013" t="str">
            <v>王新磊</v>
          </cell>
          <cell r="D6013" t="str">
            <v>412723198801195010</v>
          </cell>
          <cell r="E6013" t="str">
            <v>是</v>
          </cell>
          <cell r="F6013">
            <v>9.0</v>
          </cell>
          <cell r="G6013" t="str">
            <v>福清市</v>
          </cell>
        </row>
        <row r="6014">
          <cell r="B6014" t="str">
            <v>福州利宏供应链管理有限公司</v>
          </cell>
          <cell r="C6014" t="str">
            <v>代心圆</v>
          </cell>
          <cell r="D6014" t="str">
            <v>522229199804215612</v>
          </cell>
          <cell r="E6014" t="str">
            <v>是</v>
          </cell>
          <cell r="F6014">
            <v>6.0</v>
          </cell>
          <cell r="G6014" t="str">
            <v>福清市</v>
          </cell>
        </row>
        <row r="6015">
          <cell r="B6015" t="str">
            <v>福州利宏供应链管理有限公司</v>
          </cell>
          <cell r="C6015" t="str">
            <v>龙海林</v>
          </cell>
          <cell r="D6015" t="str">
            <v>52222919960318563X</v>
          </cell>
          <cell r="E6015" t="str">
            <v>是</v>
          </cell>
          <cell r="F6015">
            <v>6.0</v>
          </cell>
          <cell r="G6015" t="str">
            <v>福清市</v>
          </cell>
        </row>
        <row r="6016">
          <cell r="B6016" t="str">
            <v>福州利宏供应链管理有限公司</v>
          </cell>
          <cell r="C6016" t="str">
            <v>刘龙</v>
          </cell>
          <cell r="D6016" t="str">
            <v>522229199606035610</v>
          </cell>
          <cell r="E6016" t="str">
            <v>是</v>
          </cell>
          <cell r="F6016">
            <v>6.0</v>
          </cell>
          <cell r="G6016" t="str">
            <v>福清市</v>
          </cell>
        </row>
        <row r="6017">
          <cell r="B6017" t="str">
            <v>福州立宸鞋材有限公司</v>
          </cell>
          <cell r="C6017" t="str">
            <v>侯国政</v>
          </cell>
          <cell r="D6017" t="str">
            <v>513030197304275015</v>
          </cell>
          <cell r="E6017" t="str">
            <v>是</v>
          </cell>
          <cell r="F6017">
            <v>9.0</v>
          </cell>
          <cell r="G6017" t="str">
            <v>福清市</v>
          </cell>
        </row>
        <row r="6018">
          <cell r="B6018" t="str">
            <v>福州力普达冶金炉料有限公司</v>
          </cell>
          <cell r="C6018" t="str">
            <v>肖明华</v>
          </cell>
          <cell r="D6018" t="str">
            <v>532124197012180517</v>
          </cell>
          <cell r="E6018" t="str">
            <v>是</v>
          </cell>
          <cell r="F6018">
            <v>9.0</v>
          </cell>
          <cell r="G6018" t="str">
            <v>福清市</v>
          </cell>
        </row>
        <row r="6019">
          <cell r="B6019" t="str">
            <v>福州力普达冶金炉料有限公司</v>
          </cell>
          <cell r="C6019" t="str">
            <v>林礼</v>
          </cell>
          <cell r="D6019" t="str">
            <v>522528197207131235</v>
          </cell>
          <cell r="E6019" t="str">
            <v>是</v>
          </cell>
          <cell r="F6019">
            <v>9.0</v>
          </cell>
          <cell r="G6019" t="str">
            <v>福清市</v>
          </cell>
        </row>
        <row r="6020">
          <cell r="B6020" t="str">
            <v>福州力普达冶金炉料有限公司</v>
          </cell>
          <cell r="C6020" t="str">
            <v>杨波</v>
          </cell>
          <cell r="D6020" t="str">
            <v>522528198011051270</v>
          </cell>
          <cell r="E6020" t="str">
            <v>是</v>
          </cell>
          <cell r="F6020">
            <v>9.0</v>
          </cell>
          <cell r="G6020" t="str">
            <v>福清市</v>
          </cell>
        </row>
        <row r="6021">
          <cell r="B6021" t="str">
            <v>福州龙威园林机械有限公司</v>
          </cell>
          <cell r="C6021" t="str">
            <v>余世友</v>
          </cell>
          <cell r="D6021" t="str">
            <v>512530197301253749</v>
          </cell>
          <cell r="E6021" t="str">
            <v>是</v>
          </cell>
          <cell r="F6021">
            <v>9.0</v>
          </cell>
          <cell r="G6021" t="str">
            <v>福清市</v>
          </cell>
        </row>
        <row r="6022">
          <cell r="B6022" t="str">
            <v>福州龙威园林机械有限公司</v>
          </cell>
          <cell r="C6022" t="str">
            <v>周爱清</v>
          </cell>
          <cell r="D6022" t="str">
            <v>432426196706068467</v>
          </cell>
          <cell r="E6022" t="str">
            <v>是</v>
          </cell>
          <cell r="F6022">
            <v>9.0</v>
          </cell>
          <cell r="G6022" t="str">
            <v>福清市</v>
          </cell>
        </row>
        <row r="6023">
          <cell r="B6023" t="str">
            <v>福州龙威园林机械有限公司</v>
          </cell>
          <cell r="C6023" t="str">
            <v>林静</v>
          </cell>
          <cell r="D6023" t="str">
            <v>421123198710043247</v>
          </cell>
          <cell r="E6023" t="str">
            <v>是</v>
          </cell>
          <cell r="F6023">
            <v>9.0</v>
          </cell>
          <cell r="G6023" t="str">
            <v>福清市</v>
          </cell>
        </row>
        <row r="6024">
          <cell r="B6024" t="str">
            <v>福州陆恩机械设备有限公司</v>
          </cell>
          <cell r="C6024" t="str">
            <v>谭贵</v>
          </cell>
          <cell r="D6024" t="str">
            <v>422825198611032237</v>
          </cell>
          <cell r="E6024" t="str">
            <v>是</v>
          </cell>
          <cell r="F6024">
            <v>9.0</v>
          </cell>
          <cell r="G6024" t="str">
            <v>福清市</v>
          </cell>
        </row>
        <row r="6025">
          <cell r="B6025" t="str">
            <v>福州陆恩机械设备有限公司</v>
          </cell>
          <cell r="C6025" t="str">
            <v>杨家刚</v>
          </cell>
          <cell r="D6025" t="str">
            <v>422825197301190411</v>
          </cell>
          <cell r="E6025" t="str">
            <v>是</v>
          </cell>
          <cell r="F6025">
            <v>3.0</v>
          </cell>
          <cell r="G6025" t="str">
            <v>福清市</v>
          </cell>
        </row>
        <row r="6026">
          <cell r="B6026" t="str">
            <v>福州敏威塑料制品有限公司</v>
          </cell>
          <cell r="C6026" t="str">
            <v>姚爱红</v>
          </cell>
          <cell r="D6026" t="str">
            <v>421002198108315038</v>
          </cell>
          <cell r="E6026" t="str">
            <v>是</v>
          </cell>
          <cell r="F6026">
            <v>6.0</v>
          </cell>
          <cell r="G6026" t="str">
            <v>福清市</v>
          </cell>
        </row>
        <row r="6027">
          <cell r="B6027" t="str">
            <v>福州闽锐机电有限公司</v>
          </cell>
          <cell r="C6027" t="str">
            <v>卢兴华</v>
          </cell>
          <cell r="D6027" t="str">
            <v>362428198701026114</v>
          </cell>
          <cell r="E6027" t="str">
            <v>是</v>
          </cell>
          <cell r="F6027">
            <v>9.0</v>
          </cell>
          <cell r="G6027" t="str">
            <v>福清市</v>
          </cell>
        </row>
        <row r="6028">
          <cell r="B6028" t="str">
            <v>福州谱睿包装材料有限公司</v>
          </cell>
          <cell r="C6028" t="str">
            <v>杨胜和</v>
          </cell>
          <cell r="D6028" t="str">
            <v>51352219650705571X</v>
          </cell>
          <cell r="E6028" t="str">
            <v>是</v>
          </cell>
          <cell r="F6028">
            <v>7.0</v>
          </cell>
          <cell r="G6028" t="str">
            <v>福清市</v>
          </cell>
        </row>
        <row r="6029">
          <cell r="B6029" t="str">
            <v>福州谱睿包装材料有限公司</v>
          </cell>
          <cell r="C6029" t="str">
            <v>田仁芝</v>
          </cell>
          <cell r="D6029" t="str">
            <v>522228197309154028</v>
          </cell>
          <cell r="E6029" t="str">
            <v>是</v>
          </cell>
          <cell r="F6029">
            <v>7.0</v>
          </cell>
          <cell r="G6029" t="str">
            <v>福清市</v>
          </cell>
        </row>
        <row r="6030">
          <cell r="B6030" t="str">
            <v>福州谱睿包装材料有限公司</v>
          </cell>
          <cell r="C6030" t="str">
            <v>李贵入</v>
          </cell>
          <cell r="D6030" t="str">
            <v>532624197609290513</v>
          </cell>
          <cell r="E6030" t="str">
            <v>是</v>
          </cell>
          <cell r="F6030">
            <v>7.0</v>
          </cell>
          <cell r="G6030" t="str">
            <v>福清市</v>
          </cell>
        </row>
        <row r="6031">
          <cell r="B6031" t="str">
            <v>福州谱睿包装材料有限公司</v>
          </cell>
          <cell r="C6031" t="str">
            <v>唐政洪</v>
          </cell>
          <cell r="D6031" t="str">
            <v>522228196810154019</v>
          </cell>
          <cell r="E6031" t="str">
            <v>是</v>
          </cell>
          <cell r="F6031">
            <v>7.0</v>
          </cell>
          <cell r="G6031" t="str">
            <v>福清市</v>
          </cell>
        </row>
        <row r="6032">
          <cell r="B6032" t="str">
            <v>福州七七纸业有限公司</v>
          </cell>
          <cell r="C6032" t="str">
            <v>邓有菊</v>
          </cell>
          <cell r="D6032" t="str">
            <v>513029197406012202</v>
          </cell>
          <cell r="E6032" t="str">
            <v>是</v>
          </cell>
          <cell r="F6032">
            <v>9.0</v>
          </cell>
          <cell r="G6032" t="str">
            <v>福清市</v>
          </cell>
        </row>
        <row r="6033">
          <cell r="B6033" t="str">
            <v>福州七七纸业有限公司</v>
          </cell>
          <cell r="C6033" t="str">
            <v>陆江华</v>
          </cell>
          <cell r="D6033" t="str">
            <v>431230199803060930</v>
          </cell>
          <cell r="E6033" t="str">
            <v>是</v>
          </cell>
          <cell r="F6033">
            <v>3.0</v>
          </cell>
          <cell r="G6033" t="str">
            <v>福清市</v>
          </cell>
        </row>
        <row r="6034">
          <cell r="B6034" t="str">
            <v>福州七欣天企业管理有限公司福清分公司</v>
          </cell>
          <cell r="C6034" t="str">
            <v>张艳兰</v>
          </cell>
          <cell r="D6034" t="str">
            <v>362501200102127429</v>
          </cell>
          <cell r="E6034" t="str">
            <v>是</v>
          </cell>
          <cell r="F6034">
            <v>4.0</v>
          </cell>
          <cell r="G6034" t="str">
            <v>福清市</v>
          </cell>
        </row>
        <row r="6035">
          <cell r="B6035" t="str">
            <v>福州日臻钢结构制造有限公司</v>
          </cell>
          <cell r="C6035" t="str">
            <v>杨仕江</v>
          </cell>
          <cell r="D6035" t="str">
            <v>522627197709122418</v>
          </cell>
          <cell r="E6035" t="str">
            <v>是</v>
          </cell>
          <cell r="F6035">
            <v>5.0</v>
          </cell>
          <cell r="G6035" t="str">
            <v>福清市</v>
          </cell>
        </row>
        <row r="6036">
          <cell r="B6036" t="str">
            <v>福州日臻钢结构制造有限公司</v>
          </cell>
          <cell r="C6036" t="str">
            <v>喻祥祥</v>
          </cell>
          <cell r="D6036" t="str">
            <v>522122199202211614</v>
          </cell>
          <cell r="E6036" t="str">
            <v>是</v>
          </cell>
          <cell r="F6036">
            <v>9.0</v>
          </cell>
          <cell r="G6036" t="str">
            <v>福清市</v>
          </cell>
        </row>
        <row r="6037">
          <cell r="B6037" t="str">
            <v>福州日臻钢结构制造有限公司</v>
          </cell>
          <cell r="C6037" t="str">
            <v>刘斌</v>
          </cell>
          <cell r="D6037" t="str">
            <v>431228199403293098</v>
          </cell>
          <cell r="E6037" t="str">
            <v>是</v>
          </cell>
          <cell r="F6037">
            <v>5.0</v>
          </cell>
          <cell r="G6037" t="str">
            <v>福清市</v>
          </cell>
        </row>
        <row r="6038">
          <cell r="B6038" t="str">
            <v>福州日臻钢结构制造有限公司</v>
          </cell>
          <cell r="C6038" t="str">
            <v>黄维华</v>
          </cell>
          <cell r="D6038" t="str">
            <v>433027197905203211</v>
          </cell>
          <cell r="E6038" t="str">
            <v>是</v>
          </cell>
          <cell r="F6038">
            <v>5.0</v>
          </cell>
          <cell r="G6038" t="str">
            <v>福清市</v>
          </cell>
        </row>
        <row r="6039">
          <cell r="B6039" t="str">
            <v>福州日臻钢结构制造有限公司</v>
          </cell>
          <cell r="C6039" t="str">
            <v>李培学</v>
          </cell>
          <cell r="D6039" t="str">
            <v>433027197508124018</v>
          </cell>
          <cell r="E6039" t="str">
            <v>是</v>
          </cell>
          <cell r="F6039">
            <v>5.0</v>
          </cell>
          <cell r="G6039" t="str">
            <v>福清市</v>
          </cell>
        </row>
        <row r="6040">
          <cell r="B6040" t="str">
            <v>福州日臻钢结构制造有限公司</v>
          </cell>
          <cell r="C6040" t="str">
            <v>杨顺鑫</v>
          </cell>
          <cell r="D6040" t="str">
            <v>43302719751122321X</v>
          </cell>
          <cell r="E6040" t="str">
            <v>是</v>
          </cell>
          <cell r="F6040">
            <v>3.0</v>
          </cell>
          <cell r="G6040" t="str">
            <v>福清市</v>
          </cell>
        </row>
        <row r="6041">
          <cell r="B6041" t="str">
            <v>福州日臻钢结构制造有限公司</v>
          </cell>
          <cell r="C6041" t="str">
            <v>杨德明</v>
          </cell>
          <cell r="D6041" t="str">
            <v>522122197109171751</v>
          </cell>
          <cell r="E6041" t="str">
            <v>是</v>
          </cell>
          <cell r="F6041">
            <v>9.0</v>
          </cell>
          <cell r="G6041" t="str">
            <v>福清市</v>
          </cell>
        </row>
        <row r="6042">
          <cell r="B6042" t="str">
            <v>福州日臻钢结构制造有限公司</v>
          </cell>
          <cell r="C6042" t="str">
            <v>郑普生</v>
          </cell>
          <cell r="D6042" t="str">
            <v>432923198201203456</v>
          </cell>
          <cell r="E6042" t="str">
            <v>是</v>
          </cell>
          <cell r="F6042">
            <v>7.0</v>
          </cell>
          <cell r="G6042" t="str">
            <v>福清市</v>
          </cell>
        </row>
        <row r="6043">
          <cell r="B6043" t="str">
            <v>福州日臻钢结构制造有限公司</v>
          </cell>
          <cell r="C6043" t="str">
            <v>秦金刚</v>
          </cell>
          <cell r="D6043" t="str">
            <v>522627199105202416</v>
          </cell>
          <cell r="E6043" t="str">
            <v>是</v>
          </cell>
          <cell r="F6043">
            <v>6.0</v>
          </cell>
          <cell r="G6043" t="str">
            <v>福清市</v>
          </cell>
        </row>
        <row r="6044">
          <cell r="B6044" t="str">
            <v>福州日臻钢结构制造有限公司</v>
          </cell>
          <cell r="C6044" t="str">
            <v>杨长江</v>
          </cell>
          <cell r="D6044" t="str">
            <v>431228198607123213</v>
          </cell>
          <cell r="E6044" t="str">
            <v>是</v>
          </cell>
          <cell r="F6044">
            <v>9.0</v>
          </cell>
          <cell r="G6044" t="str">
            <v>福清市</v>
          </cell>
        </row>
        <row r="6045">
          <cell r="B6045" t="str">
            <v>福州日臻钢结构制造有限公司</v>
          </cell>
          <cell r="C6045" t="str">
            <v>杨秋平</v>
          </cell>
          <cell r="D6045" t="str">
            <v>431228198709135012</v>
          </cell>
          <cell r="E6045" t="str">
            <v>是</v>
          </cell>
          <cell r="F6045">
            <v>3.0</v>
          </cell>
          <cell r="G6045" t="str">
            <v>福清市</v>
          </cell>
        </row>
        <row r="6046">
          <cell r="B6046" t="str">
            <v>福州融侨新港大酒店有限公司</v>
          </cell>
          <cell r="C6046" t="str">
            <v>郭炳佳</v>
          </cell>
          <cell r="D6046" t="str">
            <v>450503199805081292</v>
          </cell>
          <cell r="E6046" t="str">
            <v>是</v>
          </cell>
          <cell r="F6046">
            <v>4.0</v>
          </cell>
          <cell r="G6046" t="str">
            <v>福清市</v>
          </cell>
        </row>
        <row r="6047">
          <cell r="B6047" t="str">
            <v>福州瑞利车辆部件制造有限公司</v>
          </cell>
          <cell r="C6047" t="str">
            <v>蒋兵</v>
          </cell>
          <cell r="D6047" t="str">
            <v>522224198009112810</v>
          </cell>
          <cell r="E6047" t="str">
            <v>是</v>
          </cell>
          <cell r="F6047">
            <v>3.0</v>
          </cell>
          <cell r="G6047" t="str">
            <v>福清市</v>
          </cell>
        </row>
        <row r="6048">
          <cell r="B6048" t="str">
            <v>福州瑞利车辆部件制造有限公司</v>
          </cell>
          <cell r="C6048" t="str">
            <v>樊振</v>
          </cell>
          <cell r="D6048" t="str">
            <v>360424198907286678</v>
          </cell>
          <cell r="E6048" t="str">
            <v>是</v>
          </cell>
          <cell r="F6048">
            <v>9.0</v>
          </cell>
          <cell r="G6048" t="str">
            <v>福清市</v>
          </cell>
        </row>
        <row r="6049">
          <cell r="B6049" t="str">
            <v>福州三金机动车配件有限公司</v>
          </cell>
          <cell r="C6049" t="str">
            <v>向青青</v>
          </cell>
          <cell r="D6049" t="str">
            <v>520221200003202128</v>
          </cell>
          <cell r="E6049" t="str">
            <v>是</v>
          </cell>
          <cell r="F6049">
            <v>3.0</v>
          </cell>
          <cell r="G6049" t="str">
            <v>福清市</v>
          </cell>
        </row>
        <row r="6050">
          <cell r="B6050" t="str">
            <v>福州三金机动车配件有限公司</v>
          </cell>
          <cell r="C6050" t="str">
            <v>晋方毕</v>
          </cell>
          <cell r="D6050" t="str">
            <v>532128198208144366</v>
          </cell>
          <cell r="E6050" t="str">
            <v>是</v>
          </cell>
          <cell r="F6050">
            <v>5.0</v>
          </cell>
          <cell r="G6050" t="str">
            <v>福清市</v>
          </cell>
        </row>
        <row r="6051">
          <cell r="B6051" t="str">
            <v>福州三金机动车配件有限公司</v>
          </cell>
          <cell r="C6051" t="str">
            <v>卢山翠</v>
          </cell>
          <cell r="D6051" t="str">
            <v>520203198409165045</v>
          </cell>
          <cell r="E6051" t="str">
            <v>是</v>
          </cell>
          <cell r="F6051">
            <v>3.0</v>
          </cell>
          <cell r="G6051" t="str">
            <v>福清市</v>
          </cell>
        </row>
        <row r="6052">
          <cell r="B6052" t="str">
            <v>福州三金机动车配件有限公司</v>
          </cell>
          <cell r="C6052" t="str">
            <v>黄荣兰</v>
          </cell>
          <cell r="D6052" t="str">
            <v>50023619910215696X</v>
          </cell>
          <cell r="E6052" t="str">
            <v>是</v>
          </cell>
          <cell r="F6052">
            <v>5.0</v>
          </cell>
          <cell r="G6052" t="str">
            <v>福清市</v>
          </cell>
        </row>
        <row r="6053">
          <cell r="B6053" t="str">
            <v>福州三金机动车配件有限公司</v>
          </cell>
          <cell r="C6053" t="str">
            <v>杨跃秀</v>
          </cell>
          <cell r="D6053" t="str">
            <v>522324197310160425</v>
          </cell>
          <cell r="E6053" t="str">
            <v>是</v>
          </cell>
          <cell r="F6053">
            <v>3.0</v>
          </cell>
          <cell r="G6053" t="str">
            <v>福清市</v>
          </cell>
        </row>
        <row r="6054">
          <cell r="B6054" t="str">
            <v>福州三金机动车配件有限公司</v>
          </cell>
          <cell r="C6054" t="str">
            <v>吴兴美</v>
          </cell>
          <cell r="D6054" t="str">
            <v>522428197503044042</v>
          </cell>
          <cell r="E6054" t="str">
            <v>是</v>
          </cell>
          <cell r="F6054">
            <v>6.0</v>
          </cell>
          <cell r="G6054" t="str">
            <v>福清市</v>
          </cell>
        </row>
        <row r="6055">
          <cell r="B6055" t="str">
            <v>福州三金机动车配件有限公司</v>
          </cell>
          <cell r="C6055" t="str">
            <v>邓声卫</v>
          </cell>
          <cell r="D6055" t="str">
            <v>532128198809164354</v>
          </cell>
          <cell r="E6055" t="str">
            <v>是</v>
          </cell>
          <cell r="F6055">
            <v>9.0</v>
          </cell>
          <cell r="G6055" t="str">
            <v>福清市</v>
          </cell>
        </row>
        <row r="6056">
          <cell r="B6056" t="str">
            <v>福州三金机动车配件有限公司</v>
          </cell>
          <cell r="C6056" t="str">
            <v>袁文崇</v>
          </cell>
          <cell r="D6056" t="str">
            <v>532128199011064121</v>
          </cell>
          <cell r="E6056" t="str">
            <v>是</v>
          </cell>
          <cell r="F6056">
            <v>3.0</v>
          </cell>
          <cell r="G6056" t="str">
            <v>福清市</v>
          </cell>
        </row>
        <row r="6057">
          <cell r="B6057" t="str">
            <v>福州三金机动车配件有限公司</v>
          </cell>
          <cell r="C6057" t="str">
            <v>赵祖敏</v>
          </cell>
          <cell r="D6057" t="str">
            <v>532128198705026360</v>
          </cell>
          <cell r="E6057" t="str">
            <v>是</v>
          </cell>
          <cell r="F6057">
            <v>5.0</v>
          </cell>
          <cell r="G6057" t="str">
            <v>福清市</v>
          </cell>
        </row>
        <row r="6058">
          <cell r="B6058" t="str">
            <v>福州三金机动车配件有限公司</v>
          </cell>
          <cell r="C6058" t="str">
            <v>李梅</v>
          </cell>
          <cell r="D6058" t="str">
            <v>532926199108160727</v>
          </cell>
          <cell r="E6058" t="str">
            <v>是</v>
          </cell>
          <cell r="F6058">
            <v>5.0</v>
          </cell>
          <cell r="G6058" t="str">
            <v>福清市</v>
          </cell>
        </row>
        <row r="6059">
          <cell r="B6059" t="str">
            <v>福州山本须川冲压件制作有限公司</v>
          </cell>
          <cell r="C6059" t="str">
            <v>谢钦会</v>
          </cell>
          <cell r="D6059" t="str">
            <v>452224198412213517</v>
          </cell>
          <cell r="E6059" t="str">
            <v>是</v>
          </cell>
          <cell r="F6059">
            <v>6.0</v>
          </cell>
          <cell r="G6059" t="str">
            <v>福清市</v>
          </cell>
        </row>
        <row r="6060">
          <cell r="B6060" t="str">
            <v>福州仕优人力资源有限公司福清分公司</v>
          </cell>
          <cell r="C6060" t="str">
            <v>王志伟</v>
          </cell>
          <cell r="D6060" t="str">
            <v>141124199705270297</v>
          </cell>
          <cell r="E6060" t="str">
            <v>是</v>
          </cell>
          <cell r="F6060">
            <v>3.0</v>
          </cell>
          <cell r="G6060" t="str">
            <v>福清市</v>
          </cell>
        </row>
        <row r="6061">
          <cell r="B6061" t="str">
            <v>福州仕优人力资源有限公司福清分公司</v>
          </cell>
          <cell r="C6061" t="str">
            <v>孙义堂</v>
          </cell>
          <cell r="D6061" t="str">
            <v>622429198501291933</v>
          </cell>
          <cell r="E6061" t="str">
            <v>是</v>
          </cell>
          <cell r="F6061">
            <v>3.0</v>
          </cell>
          <cell r="G6061" t="str">
            <v>福清市</v>
          </cell>
        </row>
        <row r="6062">
          <cell r="B6062" t="str">
            <v>福州仕优人力资源有限公司福清分公司</v>
          </cell>
          <cell r="C6062" t="str">
            <v>廖莲生</v>
          </cell>
          <cell r="D6062" t="str">
            <v>422801199712013813</v>
          </cell>
          <cell r="E6062" t="str">
            <v>是</v>
          </cell>
          <cell r="F6062">
            <v>3.0</v>
          </cell>
          <cell r="G6062" t="str">
            <v>福清市</v>
          </cell>
        </row>
        <row r="6063">
          <cell r="B6063" t="str">
            <v>福州仕优人力资源有限公司福清分公司</v>
          </cell>
          <cell r="C6063" t="str">
            <v>王娜妮</v>
          </cell>
          <cell r="D6063" t="str">
            <v>610423198405102440</v>
          </cell>
          <cell r="E6063" t="str">
            <v>是</v>
          </cell>
          <cell r="F6063">
            <v>3.0</v>
          </cell>
          <cell r="G6063" t="str">
            <v>福清市</v>
          </cell>
        </row>
        <row r="6064">
          <cell r="B6064" t="str">
            <v>福州仕优人力资源有限公司福清分公司</v>
          </cell>
          <cell r="C6064" t="str">
            <v>杨芦芳</v>
          </cell>
          <cell r="D6064" t="str">
            <v>142631197604185125</v>
          </cell>
          <cell r="E6064" t="str">
            <v>是</v>
          </cell>
          <cell r="F6064">
            <v>3.0</v>
          </cell>
          <cell r="G6064" t="str">
            <v>福清市</v>
          </cell>
        </row>
        <row r="6065">
          <cell r="B6065" t="str">
            <v>福州仕优人力资源有限公司福清分公司</v>
          </cell>
          <cell r="C6065" t="str">
            <v>冯浪</v>
          </cell>
          <cell r="D6065" t="str">
            <v>511623199504132197</v>
          </cell>
          <cell r="E6065" t="str">
            <v>是</v>
          </cell>
          <cell r="F6065">
            <v>3.0</v>
          </cell>
          <cell r="G6065" t="str">
            <v>福清市</v>
          </cell>
        </row>
        <row r="6066">
          <cell r="B6066" t="str">
            <v>福州仕优人力资源有限公司福清分公司</v>
          </cell>
          <cell r="C6066" t="str">
            <v>李飞</v>
          </cell>
          <cell r="D6066" t="str">
            <v>41282819860710459X</v>
          </cell>
          <cell r="E6066" t="str">
            <v>是</v>
          </cell>
          <cell r="F6066">
            <v>3.0</v>
          </cell>
          <cell r="G6066" t="str">
            <v>福清市</v>
          </cell>
        </row>
        <row r="6067">
          <cell r="B6067" t="str">
            <v>福州仕优人力资源有限公司福清分公司</v>
          </cell>
          <cell r="C6067" t="str">
            <v>陈贤友</v>
          </cell>
          <cell r="D6067" t="str">
            <v>522422197406277014</v>
          </cell>
          <cell r="E6067" t="str">
            <v>是</v>
          </cell>
          <cell r="F6067">
            <v>3.0</v>
          </cell>
          <cell r="G6067" t="str">
            <v>福清市</v>
          </cell>
        </row>
        <row r="6068">
          <cell r="B6068" t="str">
            <v>福州仕优人力资源有限公司福清分公司</v>
          </cell>
          <cell r="C6068" t="str">
            <v>薛玲玲</v>
          </cell>
          <cell r="D6068" t="str">
            <v>62242819891020200X</v>
          </cell>
          <cell r="E6068" t="str">
            <v>是</v>
          </cell>
          <cell r="F6068">
            <v>3.0</v>
          </cell>
          <cell r="G6068" t="str">
            <v>福清市</v>
          </cell>
        </row>
        <row r="6069">
          <cell r="B6069" t="str">
            <v>福州仕优人力资源有限公司福清分公司</v>
          </cell>
          <cell r="C6069" t="str">
            <v>李芹梅</v>
          </cell>
          <cell r="D6069" t="str">
            <v>532325199011281128</v>
          </cell>
          <cell r="E6069" t="str">
            <v>是</v>
          </cell>
          <cell r="F6069">
            <v>3.0</v>
          </cell>
          <cell r="G6069" t="str">
            <v>福清市</v>
          </cell>
        </row>
        <row r="6070">
          <cell r="B6070" t="str">
            <v>福州仕优人力资源有限公司福清分公司</v>
          </cell>
          <cell r="C6070" t="str">
            <v>王鹏亮</v>
          </cell>
          <cell r="D6070" t="str">
            <v>142431198410054817</v>
          </cell>
          <cell r="E6070" t="str">
            <v>是</v>
          </cell>
          <cell r="F6070">
            <v>3.0</v>
          </cell>
          <cell r="G6070" t="str">
            <v>福清市</v>
          </cell>
        </row>
        <row r="6071">
          <cell r="B6071" t="str">
            <v>福州仕优人力资源有限公司福清分公司</v>
          </cell>
          <cell r="C6071" t="str">
            <v>张明明</v>
          </cell>
          <cell r="D6071" t="str">
            <v>411422199304141215</v>
          </cell>
          <cell r="E6071" t="str">
            <v>是</v>
          </cell>
          <cell r="F6071">
            <v>3.0</v>
          </cell>
          <cell r="G6071" t="str">
            <v>福清市</v>
          </cell>
        </row>
        <row r="6072">
          <cell r="B6072" t="str">
            <v>福州仕优人力资源有限公司福清分公司</v>
          </cell>
          <cell r="C6072" t="str">
            <v>张燕子</v>
          </cell>
          <cell r="D6072" t="str">
            <v>622827198410151563</v>
          </cell>
          <cell r="E6072" t="str">
            <v>是</v>
          </cell>
          <cell r="F6072">
            <v>3.0</v>
          </cell>
          <cell r="G6072" t="str">
            <v>福清市</v>
          </cell>
        </row>
        <row r="6073">
          <cell r="B6073" t="str">
            <v>福州仕优人力资源有限公司福清分公司</v>
          </cell>
          <cell r="C6073" t="str">
            <v>王飞</v>
          </cell>
          <cell r="D6073" t="str">
            <v>14223319800312631X</v>
          </cell>
          <cell r="E6073" t="str">
            <v>是</v>
          </cell>
          <cell r="F6073">
            <v>3.0</v>
          </cell>
          <cell r="G6073" t="str">
            <v>福清市</v>
          </cell>
        </row>
        <row r="6074">
          <cell r="B6074" t="str">
            <v>福州仕优人力资源有限公司福清分公司</v>
          </cell>
          <cell r="C6074" t="str">
            <v>杜青山</v>
          </cell>
          <cell r="D6074" t="str">
            <v>511923199810120756</v>
          </cell>
          <cell r="E6074" t="str">
            <v>是</v>
          </cell>
          <cell r="F6074">
            <v>3.0</v>
          </cell>
          <cell r="G6074" t="str">
            <v>福清市</v>
          </cell>
        </row>
        <row r="6075">
          <cell r="B6075" t="str">
            <v>福州仕优人力资源有限公司福清分公司</v>
          </cell>
          <cell r="C6075" t="str">
            <v>王小平</v>
          </cell>
          <cell r="D6075" t="str">
            <v>622429197101152219</v>
          </cell>
          <cell r="E6075" t="str">
            <v>是</v>
          </cell>
          <cell r="F6075">
            <v>3.0</v>
          </cell>
          <cell r="G6075" t="str">
            <v>福清市</v>
          </cell>
        </row>
        <row r="6076">
          <cell r="B6076" t="str">
            <v>福州仕优人力资源有限公司福清分公司</v>
          </cell>
          <cell r="C6076" t="str">
            <v>赵天生</v>
          </cell>
          <cell r="D6076" t="str">
            <v>62242719880826649X</v>
          </cell>
          <cell r="E6076" t="str">
            <v>是</v>
          </cell>
          <cell r="F6076">
            <v>3.0</v>
          </cell>
          <cell r="G6076" t="str">
            <v>福清市</v>
          </cell>
        </row>
        <row r="6077">
          <cell r="B6077" t="str">
            <v>福州仕优人力资源有限公司福清分公司</v>
          </cell>
          <cell r="C6077" t="str">
            <v>何青锋</v>
          </cell>
          <cell r="D6077" t="str">
            <v>612101197308253813</v>
          </cell>
          <cell r="E6077" t="str">
            <v>是</v>
          </cell>
          <cell r="F6077">
            <v>3.0</v>
          </cell>
          <cell r="G6077" t="str">
            <v>福清市</v>
          </cell>
        </row>
        <row r="6078">
          <cell r="B6078" t="str">
            <v>福州仕优人力资源有限公司福清分公司</v>
          </cell>
          <cell r="C6078" t="str">
            <v>赵永胜</v>
          </cell>
          <cell r="D6078" t="str">
            <v>532224197711041511</v>
          </cell>
          <cell r="E6078" t="str">
            <v>是</v>
          </cell>
          <cell r="F6078">
            <v>3.0</v>
          </cell>
          <cell r="G6078" t="str">
            <v>福清市</v>
          </cell>
        </row>
        <row r="6079">
          <cell r="B6079" t="str">
            <v>福州仕优人力资源有限公司福清分公司</v>
          </cell>
          <cell r="C6079" t="str">
            <v>饶宪龙</v>
          </cell>
          <cell r="D6079" t="str">
            <v>420325198612174510</v>
          </cell>
          <cell r="E6079" t="str">
            <v>是</v>
          </cell>
          <cell r="F6079">
            <v>3.0</v>
          </cell>
          <cell r="G6079" t="str">
            <v>福清市</v>
          </cell>
        </row>
        <row r="6080">
          <cell r="B6080" t="str">
            <v>福州仕优人力资源有限公司福清分公司</v>
          </cell>
          <cell r="C6080" t="str">
            <v>石艳</v>
          </cell>
          <cell r="D6080" t="str">
            <v>510725197410264525</v>
          </cell>
          <cell r="E6080" t="str">
            <v>是</v>
          </cell>
          <cell r="F6080">
            <v>3.0</v>
          </cell>
          <cell r="G6080" t="str">
            <v>福清市</v>
          </cell>
        </row>
        <row r="6081">
          <cell r="B6081" t="str">
            <v>福州仕优人力资源有限公司福清分公司</v>
          </cell>
          <cell r="C6081" t="str">
            <v>韩小虎</v>
          </cell>
          <cell r="D6081" t="str">
            <v>142635197710051396</v>
          </cell>
          <cell r="E6081" t="str">
            <v>是</v>
          </cell>
          <cell r="F6081">
            <v>3.0</v>
          </cell>
          <cell r="G6081" t="str">
            <v>福清市</v>
          </cell>
        </row>
        <row r="6082">
          <cell r="B6082" t="str">
            <v>福州仕优人力资源有限公司福清分公司</v>
          </cell>
          <cell r="C6082" t="str">
            <v>段连云</v>
          </cell>
          <cell r="D6082" t="str">
            <v>132525198104282543</v>
          </cell>
          <cell r="E6082" t="str">
            <v>是</v>
          </cell>
          <cell r="F6082">
            <v>3.0</v>
          </cell>
          <cell r="G6082" t="str">
            <v>福清市</v>
          </cell>
        </row>
        <row r="6083">
          <cell r="B6083" t="str">
            <v>福州市创龙劳务派遣服务有限公司</v>
          </cell>
          <cell r="C6083" t="str">
            <v>龙昌艳</v>
          </cell>
          <cell r="D6083" t="str">
            <v>522323197310108567</v>
          </cell>
          <cell r="E6083" t="str">
            <v>是</v>
          </cell>
          <cell r="F6083">
            <v>3.0</v>
          </cell>
          <cell r="G6083" t="str">
            <v>福清市</v>
          </cell>
        </row>
        <row r="6084">
          <cell r="B6084" t="str">
            <v>福州市福化环保科技有限公司</v>
          </cell>
          <cell r="C6084" t="str">
            <v>王宝明</v>
          </cell>
          <cell r="D6084" t="str">
            <v>622426199007092715</v>
          </cell>
          <cell r="E6084" t="str">
            <v>是</v>
          </cell>
          <cell r="F6084">
            <v>3.0</v>
          </cell>
          <cell r="G6084" t="str">
            <v>福清市</v>
          </cell>
        </row>
        <row r="6085">
          <cell r="B6085" t="str">
            <v>福州市鸿生物流有限公司</v>
          </cell>
          <cell r="C6085" t="str">
            <v>苏再贵</v>
          </cell>
          <cell r="D6085" t="str">
            <v>432626197412253910</v>
          </cell>
          <cell r="E6085" t="str">
            <v>是</v>
          </cell>
          <cell r="F6085">
            <v>3.0</v>
          </cell>
          <cell r="G6085" t="str">
            <v>福清市</v>
          </cell>
        </row>
        <row r="6086">
          <cell r="B6086" t="str">
            <v>福州市鸿生物流有限公司</v>
          </cell>
          <cell r="C6086" t="str">
            <v>刘学琼</v>
          </cell>
          <cell r="D6086" t="str">
            <v>513521197511164095</v>
          </cell>
          <cell r="E6086" t="str">
            <v>是</v>
          </cell>
          <cell r="F6086">
            <v>9.0</v>
          </cell>
          <cell r="G6086" t="str">
            <v>福清市</v>
          </cell>
        </row>
        <row r="6087">
          <cell r="B6087" t="str">
            <v>福州市鸿生物流有限公司</v>
          </cell>
          <cell r="C6087" t="str">
            <v>李洪兵</v>
          </cell>
          <cell r="D6087" t="str">
            <v>430821197810211414</v>
          </cell>
          <cell r="E6087" t="str">
            <v>是</v>
          </cell>
          <cell r="F6087">
            <v>5.0</v>
          </cell>
          <cell r="G6087" t="str">
            <v>福清市</v>
          </cell>
        </row>
        <row r="6088">
          <cell r="B6088" t="str">
            <v>福州市鸿生物流有限公司</v>
          </cell>
          <cell r="C6088" t="str">
            <v>唐昌良</v>
          </cell>
          <cell r="D6088" t="str">
            <v>432625197002212554</v>
          </cell>
          <cell r="E6088" t="str">
            <v>是</v>
          </cell>
          <cell r="F6088">
            <v>5.0</v>
          </cell>
          <cell r="G6088" t="str">
            <v>福清市</v>
          </cell>
        </row>
        <row r="6089">
          <cell r="B6089" t="str">
            <v>福州市鸿生物流有限公司</v>
          </cell>
          <cell r="C6089" t="str">
            <v>刘志雄</v>
          </cell>
          <cell r="D6089" t="str">
            <v>360730198311142650</v>
          </cell>
          <cell r="E6089" t="str">
            <v>是</v>
          </cell>
          <cell r="F6089">
            <v>9.0</v>
          </cell>
          <cell r="G6089" t="str">
            <v>福清市</v>
          </cell>
        </row>
        <row r="6090">
          <cell r="B6090" t="str">
            <v>福州市鸿生物流有限公司</v>
          </cell>
          <cell r="C6090" t="str">
            <v>周习武</v>
          </cell>
          <cell r="D6090" t="str">
            <v>422101197810015313</v>
          </cell>
          <cell r="E6090" t="str">
            <v>是</v>
          </cell>
          <cell r="F6090">
            <v>9.0</v>
          </cell>
          <cell r="G6090" t="str">
            <v>福清市</v>
          </cell>
        </row>
        <row r="6091">
          <cell r="B6091" t="str">
            <v>福州市鸿生物流有限公司</v>
          </cell>
          <cell r="C6091" t="str">
            <v>李佐胜</v>
          </cell>
          <cell r="D6091" t="str">
            <v>513030197206107018</v>
          </cell>
          <cell r="E6091" t="str">
            <v>是</v>
          </cell>
          <cell r="F6091">
            <v>9.0</v>
          </cell>
          <cell r="G6091" t="str">
            <v>福清市</v>
          </cell>
        </row>
        <row r="6092">
          <cell r="B6092" t="str">
            <v>福州市嘉奕营销策划代理有限责任公司</v>
          </cell>
          <cell r="C6092" t="str">
            <v>聂孝平</v>
          </cell>
          <cell r="D6092" t="str">
            <v>413026199202095903</v>
          </cell>
          <cell r="E6092" t="str">
            <v>是</v>
          </cell>
          <cell r="F6092">
            <v>3.0</v>
          </cell>
          <cell r="G6092" t="str">
            <v>福清市</v>
          </cell>
        </row>
        <row r="6093">
          <cell r="B6093" t="str">
            <v>福州市兴融运输有限公司</v>
          </cell>
          <cell r="C6093" t="str">
            <v>向俊安</v>
          </cell>
          <cell r="D6093" t="str">
            <v>422826197402015010</v>
          </cell>
          <cell r="E6093" t="str">
            <v>是</v>
          </cell>
          <cell r="F6093">
            <v>3.0</v>
          </cell>
          <cell r="G6093" t="str">
            <v>福清市</v>
          </cell>
        </row>
        <row r="6094">
          <cell r="B6094" t="str">
            <v>福州市艺鼎装饰工程有限公司</v>
          </cell>
          <cell r="C6094" t="str">
            <v>王霞香</v>
          </cell>
          <cell r="D6094" t="str">
            <v>362330199612120943</v>
          </cell>
          <cell r="E6094" t="str">
            <v>是</v>
          </cell>
          <cell r="F6094">
            <v>8.0</v>
          </cell>
          <cell r="G6094" t="str">
            <v>福清市</v>
          </cell>
        </row>
        <row r="6095">
          <cell r="B6095" t="str">
            <v>福州市艺鼎装饰工程有限公司</v>
          </cell>
          <cell r="C6095" t="str">
            <v>廖金兰</v>
          </cell>
          <cell r="D6095" t="str">
            <v>360730198811021724</v>
          </cell>
          <cell r="E6095" t="str">
            <v>是</v>
          </cell>
          <cell r="F6095">
            <v>5.0</v>
          </cell>
          <cell r="G6095" t="str">
            <v>福清市</v>
          </cell>
        </row>
        <row r="6096">
          <cell r="B6096" t="str">
            <v>福州市艺鼎装饰工程有限公司</v>
          </cell>
          <cell r="C6096" t="str">
            <v>郭欢欢</v>
          </cell>
          <cell r="D6096" t="str">
            <v>360730199208052010</v>
          </cell>
          <cell r="E6096" t="str">
            <v>是</v>
          </cell>
          <cell r="F6096">
            <v>8.0</v>
          </cell>
          <cell r="G6096" t="str">
            <v>福清市</v>
          </cell>
        </row>
        <row r="6097">
          <cell r="B6097" t="str">
            <v>福州市艺鼎装饰工程有限公司</v>
          </cell>
          <cell r="C6097" t="str">
            <v>崔春荣</v>
          </cell>
          <cell r="D6097" t="str">
            <v>360730198401042012</v>
          </cell>
          <cell r="E6097" t="str">
            <v>是</v>
          </cell>
          <cell r="F6097">
            <v>5.0</v>
          </cell>
          <cell r="G6097" t="str">
            <v>福清市</v>
          </cell>
        </row>
        <row r="6098">
          <cell r="B6098" t="str">
            <v>福州市樱达电子科技有限公司</v>
          </cell>
          <cell r="C6098" t="str">
            <v>崔敏敏</v>
          </cell>
          <cell r="D6098" t="str">
            <v>610323198410174814</v>
          </cell>
          <cell r="E6098" t="str">
            <v>是</v>
          </cell>
          <cell r="F6098">
            <v>5.0</v>
          </cell>
          <cell r="G6098" t="str">
            <v>福清市</v>
          </cell>
        </row>
        <row r="6099">
          <cell r="B6099" t="str">
            <v>福州市远英教育信息咨询有限公司</v>
          </cell>
          <cell r="C6099" t="str">
            <v>赵月桂</v>
          </cell>
          <cell r="D6099" t="str">
            <v>500243199408160682</v>
          </cell>
          <cell r="E6099" t="str">
            <v>是</v>
          </cell>
          <cell r="F6099">
            <v>6.0</v>
          </cell>
          <cell r="G6099" t="str">
            <v>福清市</v>
          </cell>
        </row>
        <row r="6100">
          <cell r="B6100" t="str">
            <v>福州通威威廉饲料有限责任公司</v>
          </cell>
          <cell r="C6100" t="str">
            <v>王绪民</v>
          </cell>
          <cell r="D6100" t="str">
            <v>510821197408040055</v>
          </cell>
          <cell r="E6100" t="str">
            <v>是</v>
          </cell>
          <cell r="F6100">
            <v>9.0</v>
          </cell>
          <cell r="G6100" t="str">
            <v>福清市</v>
          </cell>
        </row>
        <row r="6101">
          <cell r="B6101" t="str">
            <v>福州通威威廉饲料有限责任公司</v>
          </cell>
          <cell r="C6101" t="str">
            <v>张刚</v>
          </cell>
          <cell r="D6101" t="str">
            <v>532124198910250518</v>
          </cell>
          <cell r="E6101" t="str">
            <v>是</v>
          </cell>
          <cell r="F6101">
            <v>4.0</v>
          </cell>
          <cell r="G6101" t="str">
            <v>福清市</v>
          </cell>
        </row>
        <row r="6102">
          <cell r="B6102" t="str">
            <v>福州小巨茶商贸有限公司</v>
          </cell>
          <cell r="C6102" t="str">
            <v>肖婷</v>
          </cell>
          <cell r="D6102" t="str">
            <v>513030199102160622</v>
          </cell>
          <cell r="E6102" t="str">
            <v>是</v>
          </cell>
          <cell r="F6102">
            <v>3.0</v>
          </cell>
          <cell r="G6102" t="str">
            <v>福清市</v>
          </cell>
        </row>
        <row r="6103">
          <cell r="B6103" t="str">
            <v>福州新福兴浮法玻璃有限公司</v>
          </cell>
          <cell r="C6103" t="str">
            <v>字其旺</v>
          </cell>
          <cell r="D6103" t="str">
            <v>533025199007241216</v>
          </cell>
          <cell r="E6103" t="str">
            <v>是</v>
          </cell>
          <cell r="F6103">
            <v>5.0</v>
          </cell>
          <cell r="G6103" t="str">
            <v>福清市</v>
          </cell>
        </row>
        <row r="6104">
          <cell r="B6104" t="str">
            <v>福州新福兴浮法玻璃有限公司</v>
          </cell>
          <cell r="C6104" t="str">
            <v>赵小强</v>
          </cell>
          <cell r="D6104" t="str">
            <v>622421199509270815</v>
          </cell>
          <cell r="E6104" t="str">
            <v>是</v>
          </cell>
          <cell r="F6104">
            <v>9.0</v>
          </cell>
          <cell r="G6104" t="str">
            <v>福清市</v>
          </cell>
        </row>
        <row r="6105">
          <cell r="B6105" t="str">
            <v>福州新福兴浮法玻璃有限公司</v>
          </cell>
          <cell r="C6105" t="str">
            <v>杨金龙</v>
          </cell>
          <cell r="D6105" t="str">
            <v>622424199611170019</v>
          </cell>
          <cell r="E6105" t="str">
            <v>是</v>
          </cell>
          <cell r="F6105">
            <v>5.0</v>
          </cell>
          <cell r="G6105" t="str">
            <v>福清市</v>
          </cell>
        </row>
        <row r="6106">
          <cell r="B6106" t="str">
            <v>福州新福兴浮法玻璃有限公司</v>
          </cell>
          <cell r="C6106" t="str">
            <v>付军</v>
          </cell>
          <cell r="D6106" t="str">
            <v>622424197602085817</v>
          </cell>
          <cell r="E6106" t="str">
            <v>是</v>
          </cell>
          <cell r="F6106">
            <v>4.0</v>
          </cell>
          <cell r="G6106" t="str">
            <v>福清市</v>
          </cell>
        </row>
        <row r="6107">
          <cell r="B6107" t="str">
            <v>福州新福兴浮法玻璃有限公司</v>
          </cell>
          <cell r="C6107" t="str">
            <v>李月明</v>
          </cell>
          <cell r="D6107" t="str">
            <v>622424197804134429</v>
          </cell>
          <cell r="E6107" t="str">
            <v>是</v>
          </cell>
          <cell r="F6107">
            <v>9.0</v>
          </cell>
          <cell r="G6107" t="str">
            <v>福清市</v>
          </cell>
        </row>
        <row r="6108">
          <cell r="B6108" t="str">
            <v>福州新福兴浮法玻璃有限公司</v>
          </cell>
          <cell r="C6108" t="str">
            <v>王建斌</v>
          </cell>
          <cell r="D6108" t="str">
            <v>622424199502031618</v>
          </cell>
          <cell r="E6108" t="str">
            <v>是</v>
          </cell>
          <cell r="F6108">
            <v>4.0</v>
          </cell>
          <cell r="G6108" t="str">
            <v>福清市</v>
          </cell>
        </row>
        <row r="6109">
          <cell r="B6109" t="str">
            <v>福州新福兴浮法玻璃有限公司</v>
          </cell>
          <cell r="C6109" t="str">
            <v>贾新超</v>
          </cell>
          <cell r="D6109" t="str">
            <v>411381200101083019</v>
          </cell>
          <cell r="E6109" t="str">
            <v>是</v>
          </cell>
          <cell r="F6109">
            <v>4.0</v>
          </cell>
          <cell r="G6109" t="str">
            <v>福清市</v>
          </cell>
        </row>
        <row r="6110">
          <cell r="B6110" t="str">
            <v>福州新福兴浮法玻璃有限公司</v>
          </cell>
          <cell r="C6110" t="str">
            <v>李军</v>
          </cell>
          <cell r="D6110" t="str">
            <v>622424199207255811</v>
          </cell>
          <cell r="E6110" t="str">
            <v>是</v>
          </cell>
          <cell r="F6110">
            <v>9.0</v>
          </cell>
          <cell r="G6110" t="str">
            <v>福清市</v>
          </cell>
        </row>
        <row r="6111">
          <cell r="B6111" t="str">
            <v>福州新福兴浮法玻璃有限公司</v>
          </cell>
          <cell r="C6111" t="str">
            <v>郭振江</v>
          </cell>
          <cell r="D6111" t="str">
            <v>62242119960413351X</v>
          </cell>
          <cell r="E6111" t="str">
            <v>是</v>
          </cell>
          <cell r="F6111">
            <v>3.0</v>
          </cell>
          <cell r="G6111" t="str">
            <v>福清市</v>
          </cell>
        </row>
        <row r="6112">
          <cell r="B6112" t="str">
            <v>福州新福兴浮法玻璃有限公司</v>
          </cell>
          <cell r="C6112" t="str">
            <v>高虎</v>
          </cell>
          <cell r="D6112" t="str">
            <v>622421199503143516</v>
          </cell>
          <cell r="E6112" t="str">
            <v>是</v>
          </cell>
          <cell r="F6112">
            <v>4.0</v>
          </cell>
          <cell r="G6112" t="str">
            <v>福清市</v>
          </cell>
        </row>
        <row r="6113">
          <cell r="B6113" t="str">
            <v>福州新福兴浮法玻璃有限公司</v>
          </cell>
          <cell r="C6113" t="str">
            <v>贾骐泽</v>
          </cell>
          <cell r="D6113" t="str">
            <v>62242120001121351X</v>
          </cell>
          <cell r="E6113" t="str">
            <v>是</v>
          </cell>
          <cell r="F6113">
            <v>9.0</v>
          </cell>
          <cell r="G6113" t="str">
            <v>福清市</v>
          </cell>
        </row>
        <row r="6114">
          <cell r="B6114" t="str">
            <v>福州新福兴浮法玻璃有限公司</v>
          </cell>
          <cell r="C6114" t="str">
            <v>景焕恒</v>
          </cell>
          <cell r="D6114" t="str">
            <v>622424196902224415</v>
          </cell>
          <cell r="E6114" t="str">
            <v>是</v>
          </cell>
          <cell r="F6114">
            <v>9.0</v>
          </cell>
          <cell r="G6114" t="str">
            <v>福清市</v>
          </cell>
        </row>
        <row r="6115">
          <cell r="B6115" t="str">
            <v>福州新福兴浮法玻璃有限公司</v>
          </cell>
          <cell r="C6115" t="str">
            <v>李孝生</v>
          </cell>
          <cell r="D6115" t="str">
            <v>522122199406163239</v>
          </cell>
          <cell r="E6115" t="str">
            <v>是</v>
          </cell>
          <cell r="F6115">
            <v>9.0</v>
          </cell>
          <cell r="G6115" t="str">
            <v>福清市</v>
          </cell>
        </row>
        <row r="6116">
          <cell r="B6116" t="str">
            <v>福州新福兴浮法玻璃有限公司</v>
          </cell>
          <cell r="C6116" t="str">
            <v>刘保明</v>
          </cell>
          <cell r="D6116" t="str">
            <v>622424199601162832</v>
          </cell>
          <cell r="E6116" t="str">
            <v>是</v>
          </cell>
          <cell r="F6116">
            <v>4.0</v>
          </cell>
          <cell r="G6116" t="str">
            <v>福清市</v>
          </cell>
        </row>
        <row r="6117">
          <cell r="B6117" t="str">
            <v>福州新福兴浮法玻璃有限公司</v>
          </cell>
          <cell r="C6117" t="str">
            <v>冯晓娅</v>
          </cell>
          <cell r="D6117" t="str">
            <v>513002198612225748</v>
          </cell>
          <cell r="E6117" t="str">
            <v>是</v>
          </cell>
          <cell r="F6117">
            <v>8.0</v>
          </cell>
          <cell r="G6117" t="str">
            <v>福清市</v>
          </cell>
        </row>
        <row r="6118">
          <cell r="B6118" t="str">
            <v>福州新福兴浮法玻璃有限公司</v>
          </cell>
          <cell r="C6118" t="str">
            <v>华争</v>
          </cell>
          <cell r="D6118" t="str">
            <v>430421199708163150</v>
          </cell>
          <cell r="E6118" t="str">
            <v>是</v>
          </cell>
          <cell r="F6118">
            <v>9.0</v>
          </cell>
          <cell r="G6118" t="str">
            <v>福清市</v>
          </cell>
        </row>
        <row r="6119">
          <cell r="B6119" t="str">
            <v>福州新福兴浮法玻璃有限公司</v>
          </cell>
          <cell r="C6119" t="str">
            <v>张月对</v>
          </cell>
          <cell r="D6119" t="str">
            <v>622424199412253225</v>
          </cell>
          <cell r="E6119" t="str">
            <v>是</v>
          </cell>
          <cell r="F6119">
            <v>5.0</v>
          </cell>
          <cell r="G6119" t="str">
            <v>福清市</v>
          </cell>
        </row>
        <row r="6120">
          <cell r="B6120" t="str">
            <v>福州新福兴浮法玻璃有限公司</v>
          </cell>
          <cell r="C6120" t="str">
            <v>孙建树</v>
          </cell>
          <cell r="D6120" t="str">
            <v>622424198801162250</v>
          </cell>
          <cell r="E6120" t="str">
            <v>是</v>
          </cell>
          <cell r="F6120">
            <v>9.0</v>
          </cell>
          <cell r="G6120" t="str">
            <v>福清市</v>
          </cell>
        </row>
        <row r="6121">
          <cell r="B6121" t="str">
            <v>福州新福兴浮法玻璃有限公司</v>
          </cell>
          <cell r="C6121" t="str">
            <v>陈卫</v>
          </cell>
          <cell r="D6121" t="str">
            <v>622421199411135519</v>
          </cell>
          <cell r="E6121" t="str">
            <v>是</v>
          </cell>
          <cell r="F6121">
            <v>9.0</v>
          </cell>
          <cell r="G6121" t="str">
            <v>福清市</v>
          </cell>
        </row>
        <row r="6122">
          <cell r="B6122" t="str">
            <v>福州新福兴浮法玻璃有限公司</v>
          </cell>
          <cell r="C6122" t="str">
            <v>连正清</v>
          </cell>
          <cell r="D6122" t="str">
            <v>622421199310275715</v>
          </cell>
          <cell r="E6122" t="str">
            <v>是</v>
          </cell>
          <cell r="F6122">
            <v>5.0</v>
          </cell>
          <cell r="G6122" t="str">
            <v>福清市</v>
          </cell>
        </row>
        <row r="6123">
          <cell r="B6123" t="str">
            <v>福州新福兴浮法玻璃有限公司</v>
          </cell>
          <cell r="C6123" t="str">
            <v>周红飞</v>
          </cell>
          <cell r="D6123" t="str">
            <v>142225199510206511</v>
          </cell>
          <cell r="E6123" t="str">
            <v>是</v>
          </cell>
          <cell r="F6123">
            <v>9.0</v>
          </cell>
          <cell r="G6123" t="str">
            <v>福清市</v>
          </cell>
        </row>
        <row r="6124">
          <cell r="B6124" t="str">
            <v>福州新福兴浮法玻璃有限公司</v>
          </cell>
          <cell r="C6124" t="str">
            <v>陈德光</v>
          </cell>
          <cell r="D6124" t="str">
            <v>362322197312114235</v>
          </cell>
          <cell r="E6124" t="str">
            <v>是</v>
          </cell>
          <cell r="F6124">
            <v>5.0</v>
          </cell>
          <cell r="G6124" t="str">
            <v>福清市</v>
          </cell>
        </row>
        <row r="6125">
          <cell r="B6125" t="str">
            <v>福州新福兴浮法玻璃有限公司</v>
          </cell>
          <cell r="C6125" t="str">
            <v>成东东</v>
          </cell>
          <cell r="D6125" t="str">
            <v>622424199406152831</v>
          </cell>
          <cell r="E6125" t="str">
            <v>是</v>
          </cell>
          <cell r="F6125">
            <v>9.0</v>
          </cell>
          <cell r="G6125" t="str">
            <v>福清市</v>
          </cell>
        </row>
        <row r="6126">
          <cell r="B6126" t="str">
            <v>福州新福兴浮法玻璃有限公司</v>
          </cell>
          <cell r="C6126" t="str">
            <v>卢杰</v>
          </cell>
          <cell r="D6126" t="str">
            <v>622424198911133717</v>
          </cell>
          <cell r="E6126" t="str">
            <v>是</v>
          </cell>
          <cell r="F6126">
            <v>9.0</v>
          </cell>
          <cell r="G6126" t="str">
            <v>福清市</v>
          </cell>
        </row>
        <row r="6127">
          <cell r="B6127" t="str">
            <v>福州新福兴浮法玻璃有限公司</v>
          </cell>
          <cell r="C6127" t="str">
            <v>陈选信</v>
          </cell>
          <cell r="D6127" t="str">
            <v>622424197504301117</v>
          </cell>
          <cell r="E6127" t="str">
            <v>是</v>
          </cell>
          <cell r="F6127">
            <v>9.0</v>
          </cell>
          <cell r="G6127" t="str">
            <v>福清市</v>
          </cell>
        </row>
        <row r="6128">
          <cell r="B6128" t="str">
            <v>福州新福兴浮法玻璃有限公司</v>
          </cell>
          <cell r="C6128" t="str">
            <v>王建明</v>
          </cell>
          <cell r="D6128" t="str">
            <v>620521198603051714</v>
          </cell>
          <cell r="E6128" t="str">
            <v>是</v>
          </cell>
          <cell r="F6128">
            <v>9.0</v>
          </cell>
          <cell r="G6128" t="str">
            <v>福清市</v>
          </cell>
        </row>
        <row r="6129">
          <cell r="B6129" t="str">
            <v>福州新福兴浮法玻璃有限公司</v>
          </cell>
          <cell r="C6129" t="str">
            <v>臧天平</v>
          </cell>
          <cell r="D6129" t="str">
            <v>622424197508270813</v>
          </cell>
          <cell r="E6129" t="str">
            <v>是</v>
          </cell>
          <cell r="F6129">
            <v>9.0</v>
          </cell>
          <cell r="G6129" t="str">
            <v>福清市</v>
          </cell>
        </row>
        <row r="6130">
          <cell r="B6130" t="str">
            <v>福州新福兴浮法玻璃有限公司</v>
          </cell>
          <cell r="C6130" t="str">
            <v>张转凤</v>
          </cell>
          <cell r="D6130" t="str">
            <v>622424198307050640</v>
          </cell>
          <cell r="E6130" t="str">
            <v>是</v>
          </cell>
          <cell r="F6130">
            <v>3.0</v>
          </cell>
          <cell r="G6130" t="str">
            <v>福清市</v>
          </cell>
        </row>
        <row r="6131">
          <cell r="B6131" t="str">
            <v>福州新福兴浮法玻璃有限公司</v>
          </cell>
          <cell r="C6131" t="str">
            <v>李节亮</v>
          </cell>
          <cell r="D6131" t="str">
            <v>622424199511010616</v>
          </cell>
          <cell r="E6131" t="str">
            <v>是</v>
          </cell>
          <cell r="F6131">
            <v>9.0</v>
          </cell>
          <cell r="G6131" t="str">
            <v>福清市</v>
          </cell>
        </row>
        <row r="6132">
          <cell r="B6132" t="str">
            <v>福州新福兴浮法玻璃有限公司</v>
          </cell>
          <cell r="C6132" t="str">
            <v>陈兴波</v>
          </cell>
          <cell r="D6132" t="str">
            <v>530381199203200598</v>
          </cell>
          <cell r="E6132" t="str">
            <v>是</v>
          </cell>
          <cell r="F6132">
            <v>9.0</v>
          </cell>
          <cell r="G6132" t="str">
            <v>福清市</v>
          </cell>
        </row>
        <row r="6133">
          <cell r="B6133" t="str">
            <v>福州新福兴浮法玻璃有限公司</v>
          </cell>
          <cell r="C6133" t="str">
            <v>曾雪香</v>
          </cell>
          <cell r="D6133" t="str">
            <v>430529198411140283</v>
          </cell>
          <cell r="E6133" t="str">
            <v>是</v>
          </cell>
          <cell r="F6133">
            <v>3.0</v>
          </cell>
          <cell r="G6133" t="str">
            <v>福清市</v>
          </cell>
        </row>
        <row r="6134">
          <cell r="B6134" t="str">
            <v>福州新福兴浮法玻璃有限公司</v>
          </cell>
          <cell r="C6134" t="str">
            <v>刘俊</v>
          </cell>
          <cell r="D6134" t="str">
            <v>422826197911064718</v>
          </cell>
          <cell r="E6134" t="str">
            <v>是</v>
          </cell>
          <cell r="F6134">
            <v>9.0</v>
          </cell>
          <cell r="G6134" t="str">
            <v>福清市</v>
          </cell>
        </row>
        <row r="6135">
          <cell r="B6135" t="str">
            <v>福州新福兴浮法玻璃有限公司</v>
          </cell>
          <cell r="C6135" t="str">
            <v>刘亚龙</v>
          </cell>
          <cell r="D6135" t="str">
            <v>622421199904023531</v>
          </cell>
          <cell r="E6135" t="str">
            <v>是</v>
          </cell>
          <cell r="F6135">
            <v>9.0</v>
          </cell>
          <cell r="G6135" t="str">
            <v>福清市</v>
          </cell>
        </row>
        <row r="6136">
          <cell r="B6136" t="str">
            <v>福州新福兴浮法玻璃有限公司</v>
          </cell>
          <cell r="C6136" t="str">
            <v>王旭光</v>
          </cell>
          <cell r="D6136" t="str">
            <v>622424198009234417</v>
          </cell>
          <cell r="E6136" t="str">
            <v>是</v>
          </cell>
          <cell r="F6136">
            <v>9.0</v>
          </cell>
          <cell r="G6136" t="str">
            <v>福清市</v>
          </cell>
        </row>
        <row r="6137">
          <cell r="B6137" t="str">
            <v>福州新福兴浮法玻璃有限公司</v>
          </cell>
          <cell r="C6137" t="str">
            <v>张斌鹏</v>
          </cell>
          <cell r="D6137" t="str">
            <v>622424199603032812</v>
          </cell>
          <cell r="E6137" t="str">
            <v>是</v>
          </cell>
          <cell r="F6137">
            <v>9.0</v>
          </cell>
          <cell r="G6137" t="str">
            <v>福清市</v>
          </cell>
        </row>
        <row r="6138">
          <cell r="B6138" t="str">
            <v>福州新福兴浮法玻璃有限公司</v>
          </cell>
          <cell r="C6138" t="str">
            <v>王洪</v>
          </cell>
          <cell r="D6138" t="str">
            <v>522323199312197515</v>
          </cell>
          <cell r="E6138" t="str">
            <v>是</v>
          </cell>
          <cell r="F6138">
            <v>3.0</v>
          </cell>
          <cell r="G6138" t="str">
            <v>福清市</v>
          </cell>
        </row>
        <row r="6139">
          <cell r="B6139" t="str">
            <v>福州新福兴浮法玻璃有限公司</v>
          </cell>
          <cell r="C6139" t="str">
            <v>张世民</v>
          </cell>
          <cell r="D6139" t="str">
            <v>62242419760706613X</v>
          </cell>
          <cell r="E6139" t="str">
            <v>是</v>
          </cell>
          <cell r="F6139">
            <v>9.0</v>
          </cell>
          <cell r="G6139" t="str">
            <v>福清市</v>
          </cell>
        </row>
        <row r="6140">
          <cell r="B6140" t="str">
            <v>福州新福兴浮法玻璃有限公司</v>
          </cell>
          <cell r="C6140" t="str">
            <v>何兴平</v>
          </cell>
          <cell r="D6140" t="str">
            <v>622424198709101930</v>
          </cell>
          <cell r="E6140" t="str">
            <v>是</v>
          </cell>
          <cell r="F6140">
            <v>7.0</v>
          </cell>
          <cell r="G6140" t="str">
            <v>福清市</v>
          </cell>
        </row>
        <row r="6141">
          <cell r="B6141" t="str">
            <v>福州新福兴浮法玻璃有限公司</v>
          </cell>
          <cell r="C6141" t="str">
            <v>翁忠英</v>
          </cell>
          <cell r="D6141" t="str">
            <v>350181199307202083</v>
          </cell>
          <cell r="E6141" t="str">
            <v>是</v>
          </cell>
          <cell r="F6141">
            <v>3.0</v>
          </cell>
          <cell r="G6141" t="str">
            <v>福清市</v>
          </cell>
        </row>
        <row r="6142">
          <cell r="B6142" t="str">
            <v>福州新福兴浮法玻璃有限公司</v>
          </cell>
          <cell r="C6142" t="str">
            <v>何永</v>
          </cell>
          <cell r="D6142" t="str">
            <v>430821197505191218</v>
          </cell>
          <cell r="E6142" t="str">
            <v>是</v>
          </cell>
          <cell r="F6142">
            <v>9.0</v>
          </cell>
          <cell r="G6142" t="str">
            <v>福清市</v>
          </cell>
        </row>
        <row r="6143">
          <cell r="B6143" t="str">
            <v>福州新福兴浮法玻璃有限公司</v>
          </cell>
          <cell r="C6143" t="str">
            <v>杨坤</v>
          </cell>
          <cell r="D6143" t="str">
            <v>622421199510011933</v>
          </cell>
          <cell r="E6143" t="str">
            <v>是</v>
          </cell>
          <cell r="F6143">
            <v>9.0</v>
          </cell>
          <cell r="G6143" t="str">
            <v>福清市</v>
          </cell>
        </row>
        <row r="6144">
          <cell r="B6144" t="str">
            <v>福州新福兴浮法玻璃有限公司</v>
          </cell>
          <cell r="C6144" t="str">
            <v>邓敏</v>
          </cell>
          <cell r="D6144" t="str">
            <v>52232319980603752X</v>
          </cell>
          <cell r="E6144" t="str">
            <v>是</v>
          </cell>
          <cell r="F6144">
            <v>8.0</v>
          </cell>
          <cell r="G6144" t="str">
            <v>福清市</v>
          </cell>
        </row>
        <row r="6145">
          <cell r="B6145" t="str">
            <v>福州新福兴浮法玻璃有限公司</v>
          </cell>
          <cell r="C6145" t="str">
            <v>王乾</v>
          </cell>
          <cell r="D6145" t="str">
            <v>622424197601245030</v>
          </cell>
          <cell r="E6145" t="str">
            <v>是</v>
          </cell>
          <cell r="F6145">
            <v>9.0</v>
          </cell>
          <cell r="G6145" t="str">
            <v>福清市</v>
          </cell>
        </row>
        <row r="6146">
          <cell r="B6146" t="str">
            <v>福州新福兴浮法玻璃有限公司</v>
          </cell>
          <cell r="C6146" t="str">
            <v>吴学本</v>
          </cell>
          <cell r="D6146" t="str">
            <v>532729199202093338</v>
          </cell>
          <cell r="E6146" t="str">
            <v>是</v>
          </cell>
          <cell r="F6146">
            <v>3.0</v>
          </cell>
          <cell r="G6146" t="str">
            <v>福清市</v>
          </cell>
        </row>
        <row r="6147">
          <cell r="B6147" t="str">
            <v>福州新港国际集装箱码头有限公司</v>
          </cell>
          <cell r="C6147" t="str">
            <v>沈德益</v>
          </cell>
          <cell r="D6147" t="str">
            <v>520202198507118916</v>
          </cell>
          <cell r="E6147" t="str">
            <v>是</v>
          </cell>
          <cell r="F6147">
            <v>7.0</v>
          </cell>
          <cell r="G6147" t="str">
            <v>福清市</v>
          </cell>
        </row>
        <row r="6148">
          <cell r="B6148" t="str">
            <v>福州新信制动系统有限公司</v>
          </cell>
          <cell r="C6148" t="str">
            <v>杨朋成</v>
          </cell>
          <cell r="D6148" t="str">
            <v>411282199103043614</v>
          </cell>
          <cell r="E6148" t="str">
            <v>是</v>
          </cell>
          <cell r="F6148">
            <v>5.0</v>
          </cell>
          <cell r="G6148" t="str">
            <v>福清市</v>
          </cell>
        </row>
        <row r="6149">
          <cell r="B6149" t="str">
            <v>福州新信制动系统有限公司</v>
          </cell>
          <cell r="C6149" t="str">
            <v>杨玉坤</v>
          </cell>
          <cell r="D6149" t="str">
            <v>411327198201252555</v>
          </cell>
          <cell r="E6149" t="str">
            <v>是</v>
          </cell>
          <cell r="F6149">
            <v>3.0</v>
          </cell>
          <cell r="G6149" t="str">
            <v>福清市</v>
          </cell>
        </row>
        <row r="6150">
          <cell r="B6150" t="str">
            <v>福州新信制动系统有限公司</v>
          </cell>
          <cell r="C6150" t="str">
            <v>莫零</v>
          </cell>
          <cell r="D6150" t="str">
            <v>511381198710317785</v>
          </cell>
          <cell r="E6150" t="str">
            <v>是</v>
          </cell>
          <cell r="F6150">
            <v>9.0</v>
          </cell>
          <cell r="G6150" t="str">
            <v>福清市</v>
          </cell>
        </row>
        <row r="6151">
          <cell r="B6151" t="str">
            <v>福州新信制动系统有限公司</v>
          </cell>
          <cell r="C6151" t="str">
            <v>皮光能</v>
          </cell>
          <cell r="D6151" t="str">
            <v>422826198707134015</v>
          </cell>
          <cell r="E6151" t="str">
            <v>是</v>
          </cell>
          <cell r="F6151">
            <v>9.0</v>
          </cell>
          <cell r="G6151" t="str">
            <v>福清市</v>
          </cell>
        </row>
        <row r="6152">
          <cell r="B6152" t="str">
            <v>福州新信制动系统有限公司</v>
          </cell>
          <cell r="C6152" t="str">
            <v>张波奎</v>
          </cell>
          <cell r="D6152" t="str">
            <v>530326199303140831</v>
          </cell>
          <cell r="E6152" t="str">
            <v>是</v>
          </cell>
          <cell r="F6152">
            <v>4.0</v>
          </cell>
          <cell r="G6152" t="str">
            <v>福清市</v>
          </cell>
        </row>
        <row r="6153">
          <cell r="B6153" t="str">
            <v>福州新信制动系统有限公司</v>
          </cell>
          <cell r="C6153" t="str">
            <v>赵金英</v>
          </cell>
          <cell r="D6153" t="str">
            <v>362329198806064222</v>
          </cell>
          <cell r="E6153" t="str">
            <v>是</v>
          </cell>
          <cell r="F6153">
            <v>5.0</v>
          </cell>
          <cell r="G6153" t="str">
            <v>福清市</v>
          </cell>
        </row>
        <row r="6154">
          <cell r="B6154" t="str">
            <v>福州旭福光电科技有限公司</v>
          </cell>
          <cell r="C6154" t="str">
            <v>刘文清</v>
          </cell>
          <cell r="D6154" t="str">
            <v>532928200005030012</v>
          </cell>
          <cell r="E6154" t="str">
            <v>是</v>
          </cell>
          <cell r="F6154">
            <v>9.0</v>
          </cell>
          <cell r="G6154" t="str">
            <v>福清市</v>
          </cell>
        </row>
        <row r="6155">
          <cell r="B6155" t="str">
            <v>福州旭福光电科技有限公司</v>
          </cell>
          <cell r="C6155" t="str">
            <v>孙玉成</v>
          </cell>
          <cell r="D6155" t="str">
            <v>410927199302244016</v>
          </cell>
          <cell r="E6155" t="str">
            <v>是</v>
          </cell>
          <cell r="F6155">
            <v>3.0</v>
          </cell>
          <cell r="G6155" t="str">
            <v>福清市</v>
          </cell>
        </row>
        <row r="6156">
          <cell r="B6156" t="str">
            <v>福州旭福光电科技有限公司</v>
          </cell>
          <cell r="C6156" t="str">
            <v>吴愿丽</v>
          </cell>
          <cell r="D6156" t="str">
            <v>522631200005127527</v>
          </cell>
          <cell r="E6156" t="str">
            <v>是</v>
          </cell>
          <cell r="F6156">
            <v>5.0</v>
          </cell>
          <cell r="G6156" t="str">
            <v>福清市</v>
          </cell>
        </row>
        <row r="6157">
          <cell r="B6157" t="str">
            <v>福州旭福光电科技有限公司</v>
          </cell>
          <cell r="C6157" t="str">
            <v>陈良庚</v>
          </cell>
          <cell r="D6157" t="str">
            <v>422826199706024011</v>
          </cell>
          <cell r="E6157" t="str">
            <v>是</v>
          </cell>
          <cell r="F6157">
            <v>9.0</v>
          </cell>
          <cell r="G6157" t="str">
            <v>福清市</v>
          </cell>
        </row>
        <row r="6158">
          <cell r="B6158" t="str">
            <v>福州旭福光电科技有限公司</v>
          </cell>
          <cell r="C6158" t="str">
            <v>谢昆</v>
          </cell>
          <cell r="D6158" t="str">
            <v>432524199503127734</v>
          </cell>
          <cell r="E6158" t="str">
            <v>是</v>
          </cell>
          <cell r="F6158">
            <v>4.0</v>
          </cell>
          <cell r="G6158" t="str">
            <v>福清市</v>
          </cell>
        </row>
        <row r="6159">
          <cell r="B6159" t="str">
            <v>福州旭福光电科技有限公司</v>
          </cell>
          <cell r="C6159" t="str">
            <v>杨菊俊</v>
          </cell>
          <cell r="D6159" t="str">
            <v>431230199905240641</v>
          </cell>
          <cell r="E6159" t="str">
            <v>是</v>
          </cell>
          <cell r="F6159">
            <v>8.0</v>
          </cell>
          <cell r="G6159" t="str">
            <v>福清市</v>
          </cell>
        </row>
        <row r="6160">
          <cell r="B6160" t="str">
            <v>福州旭福光电科技有限公司</v>
          </cell>
          <cell r="C6160" t="str">
            <v>字文海</v>
          </cell>
          <cell r="D6160" t="str">
            <v>532927199403092110</v>
          </cell>
          <cell r="E6160" t="str">
            <v>是</v>
          </cell>
          <cell r="F6160">
            <v>9.0</v>
          </cell>
          <cell r="G6160" t="str">
            <v>福清市</v>
          </cell>
        </row>
        <row r="6161">
          <cell r="B6161" t="str">
            <v>福州旭福光电科技有限公司</v>
          </cell>
          <cell r="C6161" t="str">
            <v>陈俊</v>
          </cell>
          <cell r="D6161" t="str">
            <v>532624200108060933</v>
          </cell>
          <cell r="E6161" t="str">
            <v>是</v>
          </cell>
          <cell r="F6161">
            <v>9.0</v>
          </cell>
          <cell r="G6161" t="str">
            <v>福清市</v>
          </cell>
        </row>
        <row r="6162">
          <cell r="B6162" t="str">
            <v>福州旭福光电科技有限公司</v>
          </cell>
          <cell r="C6162" t="str">
            <v>李超</v>
          </cell>
          <cell r="D6162" t="str">
            <v>51162119951208169X</v>
          </cell>
          <cell r="E6162" t="str">
            <v>是</v>
          </cell>
          <cell r="F6162">
            <v>8.0</v>
          </cell>
          <cell r="G6162" t="str">
            <v>福清市</v>
          </cell>
        </row>
        <row r="6163">
          <cell r="B6163" t="str">
            <v>福州旭福光电科技有限公司</v>
          </cell>
          <cell r="C6163" t="str">
            <v>韩朝龙</v>
          </cell>
          <cell r="D6163" t="str">
            <v>341227199104048713</v>
          </cell>
          <cell r="E6163" t="str">
            <v>是</v>
          </cell>
          <cell r="F6163">
            <v>9.0</v>
          </cell>
          <cell r="G6163" t="str">
            <v>福清市</v>
          </cell>
        </row>
        <row r="6164">
          <cell r="B6164" t="str">
            <v>福州旭福光电科技有限公司</v>
          </cell>
          <cell r="C6164" t="str">
            <v>张浩</v>
          </cell>
          <cell r="D6164" t="str">
            <v>140123199906141558</v>
          </cell>
          <cell r="E6164" t="str">
            <v>是</v>
          </cell>
          <cell r="F6164">
            <v>9.0</v>
          </cell>
          <cell r="G6164" t="str">
            <v>福清市</v>
          </cell>
        </row>
        <row r="6165">
          <cell r="B6165" t="str">
            <v>福州旭福光电科技有限公司</v>
          </cell>
          <cell r="C6165" t="str">
            <v>何洪江</v>
          </cell>
          <cell r="D6165" t="str">
            <v>522101198504036018</v>
          </cell>
          <cell r="E6165" t="str">
            <v>是</v>
          </cell>
          <cell r="F6165">
            <v>5.0</v>
          </cell>
          <cell r="G6165" t="str">
            <v>福清市</v>
          </cell>
        </row>
        <row r="6166">
          <cell r="B6166" t="str">
            <v>福州旭友电子材料科技有限公司</v>
          </cell>
          <cell r="C6166" t="str">
            <v>黄兰英</v>
          </cell>
          <cell r="D6166" t="str">
            <v>512923197512121840</v>
          </cell>
          <cell r="E6166" t="str">
            <v>是</v>
          </cell>
          <cell r="F6166">
            <v>9.0</v>
          </cell>
          <cell r="G6166" t="str">
            <v>福清市</v>
          </cell>
        </row>
        <row r="6167">
          <cell r="B6167" t="str">
            <v>福州旭友电子材料科技有限公司</v>
          </cell>
          <cell r="C6167" t="str">
            <v>黄敏</v>
          </cell>
          <cell r="D6167" t="str">
            <v>500243199505084466</v>
          </cell>
          <cell r="E6167" t="str">
            <v>是</v>
          </cell>
          <cell r="F6167">
            <v>9.0</v>
          </cell>
          <cell r="G6167" t="str">
            <v>福清市</v>
          </cell>
        </row>
        <row r="6168">
          <cell r="B6168" t="str">
            <v>福州旭友电子材料科技有限公司</v>
          </cell>
          <cell r="C6168" t="str">
            <v>杨伟</v>
          </cell>
          <cell r="D6168" t="str">
            <v>510524199912044479</v>
          </cell>
          <cell r="E6168" t="str">
            <v>是</v>
          </cell>
          <cell r="F6168">
            <v>9.0</v>
          </cell>
          <cell r="G6168" t="str">
            <v>福清市</v>
          </cell>
        </row>
        <row r="6169">
          <cell r="B6169" t="str">
            <v>福州旭友电子材料科技有限公司</v>
          </cell>
          <cell r="C6169" t="str">
            <v>邬伟</v>
          </cell>
          <cell r="D6169" t="str">
            <v>422826199708022511</v>
          </cell>
          <cell r="E6169" t="str">
            <v>是</v>
          </cell>
          <cell r="F6169">
            <v>5.0</v>
          </cell>
          <cell r="G6169" t="str">
            <v>福清市</v>
          </cell>
        </row>
        <row r="6170">
          <cell r="B6170" t="str">
            <v>福州旭友电子材料科技有限公司</v>
          </cell>
          <cell r="C6170" t="str">
            <v>黄丹</v>
          </cell>
          <cell r="D6170" t="str">
            <v>422826199310184027</v>
          </cell>
          <cell r="E6170" t="str">
            <v>是</v>
          </cell>
          <cell r="F6170">
            <v>7.0</v>
          </cell>
          <cell r="G6170" t="str">
            <v>福清市</v>
          </cell>
        </row>
        <row r="6171">
          <cell r="B6171" t="str">
            <v>福州旭友电子材料科技有限公司</v>
          </cell>
          <cell r="C6171" t="str">
            <v>刘蜜</v>
          </cell>
          <cell r="D6171" t="str">
            <v>422826199511074027</v>
          </cell>
          <cell r="E6171" t="str">
            <v>是</v>
          </cell>
          <cell r="F6171">
            <v>9.0</v>
          </cell>
          <cell r="G6171" t="str">
            <v>福清市</v>
          </cell>
        </row>
        <row r="6172">
          <cell r="B6172" t="str">
            <v>福州耀隆化工集团公司</v>
          </cell>
          <cell r="C6172" t="str">
            <v>赵斌</v>
          </cell>
          <cell r="D6172" t="str">
            <v>622824197708230914</v>
          </cell>
          <cell r="E6172" t="str">
            <v>是</v>
          </cell>
          <cell r="F6172">
            <v>7.0</v>
          </cell>
          <cell r="G6172" t="str">
            <v>福清市</v>
          </cell>
        </row>
        <row r="6173">
          <cell r="B6173" t="str">
            <v>福州耀隆化工集团公司</v>
          </cell>
          <cell r="C6173" t="str">
            <v>苟文江</v>
          </cell>
          <cell r="D6173" t="str">
            <v>513002198707265531</v>
          </cell>
          <cell r="E6173" t="str">
            <v>是</v>
          </cell>
          <cell r="F6173">
            <v>7.0</v>
          </cell>
          <cell r="G6173" t="str">
            <v>福清市</v>
          </cell>
        </row>
        <row r="6174">
          <cell r="B6174" t="str">
            <v>福州永新食品有限公司</v>
          </cell>
          <cell r="C6174" t="str">
            <v>杨开奇</v>
          </cell>
          <cell r="D6174" t="str">
            <v>533122198202151218</v>
          </cell>
          <cell r="E6174" t="str">
            <v>是</v>
          </cell>
          <cell r="F6174">
            <v>9.0</v>
          </cell>
          <cell r="G6174" t="str">
            <v>福清市</v>
          </cell>
        </row>
        <row r="6175">
          <cell r="B6175" t="str">
            <v>福州永新食品有限公司</v>
          </cell>
          <cell r="C6175" t="str">
            <v>李应兰</v>
          </cell>
          <cell r="D6175" t="str">
            <v>533024198701040026</v>
          </cell>
          <cell r="E6175" t="str">
            <v>是</v>
          </cell>
          <cell r="F6175">
            <v>9.0</v>
          </cell>
          <cell r="G6175" t="str">
            <v>福清市</v>
          </cell>
        </row>
        <row r="6176">
          <cell r="B6176" t="str">
            <v>福州宇隆光电科技有限公司</v>
          </cell>
          <cell r="C6176" t="str">
            <v>陆明道</v>
          </cell>
          <cell r="D6176" t="str">
            <v>532624199611240012</v>
          </cell>
          <cell r="E6176" t="str">
            <v>是</v>
          </cell>
          <cell r="F6176">
            <v>3.0</v>
          </cell>
          <cell r="G6176" t="str">
            <v>福清市</v>
          </cell>
        </row>
        <row r="6177">
          <cell r="B6177" t="str">
            <v>福州宇隆光电科技有限公司</v>
          </cell>
          <cell r="C6177" t="str">
            <v>王艳香</v>
          </cell>
          <cell r="D6177" t="str">
            <v>532327199611090328</v>
          </cell>
          <cell r="E6177" t="str">
            <v>是</v>
          </cell>
          <cell r="F6177">
            <v>6.0</v>
          </cell>
          <cell r="G6177" t="str">
            <v>福清市</v>
          </cell>
        </row>
        <row r="6178">
          <cell r="B6178" t="str">
            <v>福州宇隆光电科技有限公司</v>
          </cell>
          <cell r="C6178" t="str">
            <v>蒋志磊</v>
          </cell>
          <cell r="D6178" t="str">
            <v>532624200105150036</v>
          </cell>
          <cell r="E6178" t="str">
            <v>是</v>
          </cell>
          <cell r="F6178">
            <v>9.0</v>
          </cell>
          <cell r="G6178" t="str">
            <v>福清市</v>
          </cell>
        </row>
        <row r="6179">
          <cell r="B6179" t="str">
            <v>福州宇隆光电科技有限公司</v>
          </cell>
          <cell r="C6179" t="str">
            <v>付远芬</v>
          </cell>
          <cell r="D6179" t="str">
            <v>532327200108061541</v>
          </cell>
          <cell r="E6179" t="str">
            <v>是</v>
          </cell>
          <cell r="F6179">
            <v>9.0</v>
          </cell>
          <cell r="G6179" t="str">
            <v>福清市</v>
          </cell>
        </row>
        <row r="6180">
          <cell r="B6180" t="str">
            <v>福州宇隆光电科技有限公司</v>
          </cell>
          <cell r="C6180" t="str">
            <v>刘剑</v>
          </cell>
          <cell r="D6180" t="str">
            <v>360421199602203216</v>
          </cell>
          <cell r="E6180" t="str">
            <v>是</v>
          </cell>
          <cell r="F6180">
            <v>6.0</v>
          </cell>
          <cell r="G6180" t="str">
            <v>福清市</v>
          </cell>
        </row>
        <row r="6181">
          <cell r="B6181" t="str">
            <v>福州宇隆光电科技有限公司</v>
          </cell>
          <cell r="C6181" t="str">
            <v>罗双</v>
          </cell>
          <cell r="D6181" t="str">
            <v>532328200211240755</v>
          </cell>
          <cell r="E6181" t="str">
            <v>是</v>
          </cell>
          <cell r="F6181">
            <v>6.0</v>
          </cell>
          <cell r="G6181" t="str">
            <v>福清市</v>
          </cell>
        </row>
        <row r="6182">
          <cell r="B6182" t="str">
            <v>福州宇隆光电科技有限公司</v>
          </cell>
          <cell r="C6182" t="str">
            <v>李飞琼</v>
          </cell>
          <cell r="D6182" t="str">
            <v>522224199906254426</v>
          </cell>
          <cell r="E6182" t="str">
            <v>是</v>
          </cell>
          <cell r="F6182">
            <v>9.0</v>
          </cell>
          <cell r="G6182" t="str">
            <v>福清市</v>
          </cell>
        </row>
        <row r="6183">
          <cell r="B6183" t="str">
            <v>福州宇隆光电科技有限公司</v>
          </cell>
          <cell r="C6183" t="str">
            <v>李凤</v>
          </cell>
          <cell r="D6183" t="str">
            <v>522323200211121445</v>
          </cell>
          <cell r="E6183" t="str">
            <v>是</v>
          </cell>
          <cell r="F6183">
            <v>7.0</v>
          </cell>
          <cell r="G6183" t="str">
            <v>福清市</v>
          </cell>
        </row>
        <row r="6184">
          <cell r="B6184" t="str">
            <v>福州宇隆光电科技有限公司</v>
          </cell>
          <cell r="C6184" t="str">
            <v>张艳芳</v>
          </cell>
          <cell r="D6184" t="str">
            <v>532502199311161220</v>
          </cell>
          <cell r="E6184" t="str">
            <v>是</v>
          </cell>
          <cell r="F6184">
            <v>5.0</v>
          </cell>
          <cell r="G6184" t="str">
            <v>福清市</v>
          </cell>
        </row>
        <row r="6185">
          <cell r="B6185" t="str">
            <v>福州宇隆光电科技有限公司</v>
          </cell>
          <cell r="C6185" t="str">
            <v>杨周涛</v>
          </cell>
          <cell r="D6185" t="str">
            <v>610324199805192516</v>
          </cell>
          <cell r="E6185" t="str">
            <v>是</v>
          </cell>
          <cell r="F6185">
            <v>9.0</v>
          </cell>
          <cell r="G6185" t="str">
            <v>福清市</v>
          </cell>
        </row>
        <row r="6186">
          <cell r="B6186" t="str">
            <v>福州宇隆光电科技有限公司</v>
          </cell>
          <cell r="C6186" t="str">
            <v>周勇</v>
          </cell>
          <cell r="D6186" t="str">
            <v>530626200201080913</v>
          </cell>
          <cell r="E6186" t="str">
            <v>是</v>
          </cell>
          <cell r="F6186">
            <v>9.0</v>
          </cell>
          <cell r="G6186" t="str">
            <v>福清市</v>
          </cell>
        </row>
        <row r="6187">
          <cell r="B6187" t="str">
            <v>福州宇隆光电科技有限公司</v>
          </cell>
          <cell r="C6187" t="str">
            <v>雷朝阳</v>
          </cell>
          <cell r="D6187" t="str">
            <v>610524199604034037</v>
          </cell>
          <cell r="E6187" t="str">
            <v>是</v>
          </cell>
          <cell r="F6187">
            <v>9.0</v>
          </cell>
          <cell r="G6187" t="str">
            <v>福清市</v>
          </cell>
        </row>
        <row r="6188">
          <cell r="B6188" t="str">
            <v>福州宇隆光电科技有限公司</v>
          </cell>
          <cell r="C6188" t="str">
            <v>罗小飞</v>
          </cell>
          <cell r="D6188" t="str">
            <v>522123200001215012</v>
          </cell>
          <cell r="E6188" t="str">
            <v>是</v>
          </cell>
          <cell r="F6188">
            <v>9.0</v>
          </cell>
          <cell r="G6188" t="str">
            <v>福清市</v>
          </cell>
        </row>
        <row r="6189">
          <cell r="B6189" t="str">
            <v>福州宇隆光电科技有限公司</v>
          </cell>
          <cell r="C6189" t="str">
            <v>杨兰</v>
          </cell>
          <cell r="D6189" t="str">
            <v>532130199801231168</v>
          </cell>
          <cell r="E6189" t="str">
            <v>是</v>
          </cell>
          <cell r="F6189">
            <v>8.0</v>
          </cell>
          <cell r="G6189" t="str">
            <v>福清市</v>
          </cell>
        </row>
        <row r="6190">
          <cell r="B6190" t="str">
            <v>福州宇隆光电科技有限公司</v>
          </cell>
          <cell r="C6190" t="str">
            <v>罗姚刚</v>
          </cell>
          <cell r="D6190" t="str">
            <v>532328199411130758</v>
          </cell>
          <cell r="E6190" t="str">
            <v>是</v>
          </cell>
          <cell r="F6190">
            <v>6.0</v>
          </cell>
          <cell r="G6190" t="str">
            <v>福清市</v>
          </cell>
        </row>
        <row r="6191">
          <cell r="B6191" t="str">
            <v>福州宇隆光电科技有限公司</v>
          </cell>
          <cell r="C6191" t="str">
            <v>吴雨敏</v>
          </cell>
          <cell r="D6191" t="str">
            <v>522633200012108028</v>
          </cell>
          <cell r="E6191" t="str">
            <v>是</v>
          </cell>
          <cell r="F6191">
            <v>4.0</v>
          </cell>
          <cell r="G6191" t="str">
            <v>福清市</v>
          </cell>
        </row>
        <row r="6192">
          <cell r="B6192" t="str">
            <v>福州宇隆光电科技有限公司</v>
          </cell>
          <cell r="C6192" t="str">
            <v>李云丽</v>
          </cell>
          <cell r="D6192" t="str">
            <v>532328199702070724</v>
          </cell>
          <cell r="E6192" t="str">
            <v>是</v>
          </cell>
          <cell r="F6192">
            <v>9.0</v>
          </cell>
          <cell r="G6192" t="str">
            <v>福清市</v>
          </cell>
        </row>
        <row r="6193">
          <cell r="B6193" t="str">
            <v>福州宇隆光电科技有限公司</v>
          </cell>
          <cell r="C6193" t="str">
            <v>李云聪</v>
          </cell>
          <cell r="D6193" t="str">
            <v>532328200304230716</v>
          </cell>
          <cell r="E6193" t="str">
            <v>是</v>
          </cell>
          <cell r="F6193">
            <v>6.0</v>
          </cell>
          <cell r="G6193" t="str">
            <v>福清市</v>
          </cell>
        </row>
        <row r="6194">
          <cell r="B6194" t="str">
            <v>福州宇隆光电科技有限公司</v>
          </cell>
          <cell r="C6194" t="str">
            <v>陈茵</v>
          </cell>
          <cell r="D6194" t="str">
            <v>522322199706031829</v>
          </cell>
          <cell r="E6194" t="str">
            <v>是</v>
          </cell>
          <cell r="F6194">
            <v>9.0</v>
          </cell>
          <cell r="G6194" t="str">
            <v>福清市</v>
          </cell>
        </row>
        <row r="6195">
          <cell r="B6195" t="str">
            <v>福州宇隆光电科技有限公司</v>
          </cell>
          <cell r="C6195" t="str">
            <v>梁老各</v>
          </cell>
          <cell r="D6195" t="str">
            <v>522633199805078011</v>
          </cell>
          <cell r="E6195" t="str">
            <v>是</v>
          </cell>
          <cell r="F6195">
            <v>4.0</v>
          </cell>
          <cell r="G6195" t="str">
            <v>福清市</v>
          </cell>
        </row>
        <row r="6196">
          <cell r="B6196" t="str">
            <v>福州宇隆光电科技有限公司</v>
          </cell>
          <cell r="C6196" t="str">
            <v>杨国平</v>
          </cell>
          <cell r="D6196" t="str">
            <v>513723199010082713</v>
          </cell>
          <cell r="E6196" t="str">
            <v>是</v>
          </cell>
          <cell r="F6196">
            <v>9.0</v>
          </cell>
          <cell r="G6196" t="str">
            <v>福清市</v>
          </cell>
        </row>
        <row r="6197">
          <cell r="B6197" t="str">
            <v>福州宇隆光电科技有限公司</v>
          </cell>
          <cell r="C6197" t="str">
            <v>沈彩诗</v>
          </cell>
          <cell r="D6197" t="str">
            <v>532624199502100061</v>
          </cell>
          <cell r="E6197" t="str">
            <v>是</v>
          </cell>
          <cell r="F6197">
            <v>9.0</v>
          </cell>
          <cell r="G6197" t="str">
            <v>福清市</v>
          </cell>
        </row>
        <row r="6198">
          <cell r="B6198" t="str">
            <v>福州宇隆光电科技有限公司</v>
          </cell>
          <cell r="C6198" t="str">
            <v>罗俊</v>
          </cell>
          <cell r="D6198" t="str">
            <v>532328200211240739</v>
          </cell>
          <cell r="E6198" t="str">
            <v>是</v>
          </cell>
          <cell r="F6198">
            <v>6.0</v>
          </cell>
          <cell r="G6198" t="str">
            <v>福清市</v>
          </cell>
        </row>
        <row r="6199">
          <cell r="B6199" t="str">
            <v>福州宇隆光电科技有限公司</v>
          </cell>
          <cell r="C6199" t="str">
            <v>陈明现</v>
          </cell>
          <cell r="D6199" t="str">
            <v>532624199512281513</v>
          </cell>
          <cell r="E6199" t="str">
            <v>是</v>
          </cell>
          <cell r="F6199">
            <v>9.0</v>
          </cell>
          <cell r="G6199" t="str">
            <v>福清市</v>
          </cell>
        </row>
        <row r="6200">
          <cell r="B6200" t="str">
            <v>福州宇仕机动车附件有限公司</v>
          </cell>
          <cell r="C6200" t="str">
            <v>苏昌田</v>
          </cell>
          <cell r="D6200" t="str">
            <v>532124197903221511</v>
          </cell>
          <cell r="E6200" t="str">
            <v>是</v>
          </cell>
          <cell r="F6200">
            <v>9.0</v>
          </cell>
          <cell r="G6200" t="str">
            <v>福清市</v>
          </cell>
        </row>
        <row r="6201">
          <cell r="B6201" t="str">
            <v>福州宇仕机动车附件有限公司</v>
          </cell>
          <cell r="C6201" t="str">
            <v>周平</v>
          </cell>
          <cell r="D6201" t="str">
            <v>53212419771006154X</v>
          </cell>
          <cell r="E6201" t="str">
            <v>是</v>
          </cell>
          <cell r="F6201">
            <v>9.0</v>
          </cell>
          <cell r="G6201" t="str">
            <v>福清市</v>
          </cell>
        </row>
        <row r="6202">
          <cell r="B6202" t="str">
            <v>福州宇仕机动车附件有限公司</v>
          </cell>
          <cell r="C6202" t="str">
            <v>龚尚华</v>
          </cell>
          <cell r="D6202" t="str">
            <v>532128197311014338</v>
          </cell>
          <cell r="E6202" t="str">
            <v>是</v>
          </cell>
          <cell r="F6202">
            <v>9.0</v>
          </cell>
          <cell r="G6202" t="str">
            <v>福清市</v>
          </cell>
        </row>
        <row r="6203">
          <cell r="B6203" t="str">
            <v>福州宇仕机动车附件有限公司</v>
          </cell>
          <cell r="C6203" t="str">
            <v>李小文</v>
          </cell>
          <cell r="D6203" t="str">
            <v>52272419950304021X</v>
          </cell>
          <cell r="E6203" t="str">
            <v>是</v>
          </cell>
          <cell r="F6203">
            <v>8.0</v>
          </cell>
          <cell r="G6203" t="str">
            <v>福清市</v>
          </cell>
        </row>
        <row r="6204">
          <cell r="B6204" t="str">
            <v>福州宇仕机动车附件有限公司</v>
          </cell>
          <cell r="C6204" t="str">
            <v>王陆洪</v>
          </cell>
          <cell r="D6204" t="str">
            <v>532124198812031514</v>
          </cell>
          <cell r="E6204" t="str">
            <v>是</v>
          </cell>
          <cell r="F6204">
            <v>3.0</v>
          </cell>
          <cell r="G6204" t="str">
            <v>福清市</v>
          </cell>
        </row>
        <row r="6205">
          <cell r="B6205" t="str">
            <v>福州宇仕机动车附件有限公司</v>
          </cell>
          <cell r="C6205" t="str">
            <v>周训会</v>
          </cell>
          <cell r="D6205" t="str">
            <v>532124199202071548</v>
          </cell>
          <cell r="E6205" t="str">
            <v>是</v>
          </cell>
          <cell r="F6205">
            <v>3.0</v>
          </cell>
          <cell r="G6205" t="str">
            <v>福清市</v>
          </cell>
        </row>
        <row r="6206">
          <cell r="B6206" t="str">
            <v>福州宇仕机动车附件有限公司</v>
          </cell>
          <cell r="C6206" t="str">
            <v>谢永坤</v>
          </cell>
          <cell r="D6206" t="str">
            <v>532124199210292316</v>
          </cell>
          <cell r="E6206" t="str">
            <v>是</v>
          </cell>
          <cell r="F6206">
            <v>9.0</v>
          </cell>
          <cell r="G6206" t="str">
            <v>福清市</v>
          </cell>
        </row>
        <row r="6207">
          <cell r="B6207" t="str">
            <v>福州宇仕机动车附件有限公司</v>
          </cell>
          <cell r="C6207" t="str">
            <v>陈存英</v>
          </cell>
          <cell r="D6207" t="str">
            <v>532226197702102389</v>
          </cell>
          <cell r="E6207" t="str">
            <v>是</v>
          </cell>
          <cell r="F6207">
            <v>7.0</v>
          </cell>
          <cell r="G6207" t="str">
            <v>福清市</v>
          </cell>
        </row>
        <row r="6208">
          <cell r="B6208" t="str">
            <v>福州宇仕机动车附件有限公司</v>
          </cell>
          <cell r="C6208" t="str">
            <v>金祥艳</v>
          </cell>
          <cell r="D6208" t="str">
            <v>522701197812066225</v>
          </cell>
          <cell r="E6208" t="str">
            <v>是</v>
          </cell>
          <cell r="F6208">
            <v>9.0</v>
          </cell>
          <cell r="G6208" t="str">
            <v>福清市</v>
          </cell>
        </row>
        <row r="6209">
          <cell r="B6209" t="str">
            <v>福州宇仕机动车附件有限公司</v>
          </cell>
          <cell r="C6209" t="str">
            <v>周正</v>
          </cell>
          <cell r="D6209" t="str">
            <v>532124198103091514</v>
          </cell>
          <cell r="E6209" t="str">
            <v>是</v>
          </cell>
          <cell r="F6209">
            <v>9.0</v>
          </cell>
          <cell r="G6209" t="str">
            <v>福清市</v>
          </cell>
        </row>
        <row r="6210">
          <cell r="B6210" t="str">
            <v>福州宇仕机动车附件有限公司</v>
          </cell>
          <cell r="C6210" t="str">
            <v>邓叔宝</v>
          </cell>
          <cell r="D6210" t="str">
            <v>340826197912097018</v>
          </cell>
          <cell r="E6210" t="str">
            <v>是</v>
          </cell>
          <cell r="F6210">
            <v>9.0</v>
          </cell>
          <cell r="G6210" t="str">
            <v>福清市</v>
          </cell>
        </row>
        <row r="6211">
          <cell r="B6211" t="str">
            <v>福州宇仕机动车附件有限公司</v>
          </cell>
          <cell r="C6211" t="str">
            <v>李发云</v>
          </cell>
          <cell r="D6211" t="str">
            <v>522724196412080896</v>
          </cell>
          <cell r="E6211" t="str">
            <v>是</v>
          </cell>
          <cell r="F6211">
            <v>9.0</v>
          </cell>
          <cell r="G6211" t="str">
            <v>福清市</v>
          </cell>
        </row>
        <row r="6212">
          <cell r="B6212" t="str">
            <v>福州宇仕机动车附件有限公司</v>
          </cell>
          <cell r="C6212" t="str">
            <v>杨莲花</v>
          </cell>
          <cell r="D6212" t="str">
            <v>530113198612133128</v>
          </cell>
          <cell r="E6212" t="str">
            <v>是</v>
          </cell>
          <cell r="F6212">
            <v>9.0</v>
          </cell>
          <cell r="G6212" t="str">
            <v>福清市</v>
          </cell>
        </row>
        <row r="6213">
          <cell r="B6213" t="str">
            <v>福州宇仕机动车附件有限公司</v>
          </cell>
          <cell r="C6213" t="str">
            <v>陈文秀</v>
          </cell>
          <cell r="D6213" t="str">
            <v>513525196210200663</v>
          </cell>
          <cell r="E6213" t="str">
            <v>是</v>
          </cell>
          <cell r="F6213">
            <v>9.0</v>
          </cell>
          <cell r="G6213" t="str">
            <v>福清市</v>
          </cell>
        </row>
        <row r="6214">
          <cell r="B6214" t="str">
            <v>福州宇仕机动车附件有限公司</v>
          </cell>
          <cell r="C6214" t="str">
            <v>周立堂</v>
          </cell>
          <cell r="D6214" t="str">
            <v>432423197005155678</v>
          </cell>
          <cell r="E6214" t="str">
            <v>是</v>
          </cell>
          <cell r="F6214">
            <v>4.0</v>
          </cell>
          <cell r="G6214" t="str">
            <v>福清市</v>
          </cell>
        </row>
        <row r="6215">
          <cell r="B6215" t="str">
            <v>福州元洪丰大仓储服务有限公司</v>
          </cell>
          <cell r="C6215" t="str">
            <v>谭柒之</v>
          </cell>
          <cell r="D6215" t="str">
            <v>422823197607231770</v>
          </cell>
          <cell r="E6215" t="str">
            <v>是</v>
          </cell>
          <cell r="F6215">
            <v>9.0</v>
          </cell>
          <cell r="G6215" t="str">
            <v>福清市</v>
          </cell>
        </row>
        <row r="6216">
          <cell r="B6216" t="str">
            <v>福州元洪丰大仓储服务有限公司</v>
          </cell>
          <cell r="C6216" t="str">
            <v>邓平林</v>
          </cell>
          <cell r="D6216" t="str">
            <v>43262319710708308X</v>
          </cell>
          <cell r="E6216" t="str">
            <v>是</v>
          </cell>
          <cell r="F6216">
            <v>9.0</v>
          </cell>
          <cell r="G6216" t="str">
            <v>福清市</v>
          </cell>
        </row>
        <row r="6217">
          <cell r="B6217" t="str">
            <v>福州展辰新材料有限公司</v>
          </cell>
          <cell r="C6217" t="str">
            <v>梁贵华</v>
          </cell>
          <cell r="D6217" t="str">
            <v>45213119810423033X</v>
          </cell>
          <cell r="E6217" t="str">
            <v>是</v>
          </cell>
          <cell r="F6217">
            <v>9.0</v>
          </cell>
          <cell r="G6217" t="str">
            <v>福清市</v>
          </cell>
        </row>
        <row r="6218">
          <cell r="B6218" t="str">
            <v>福州展辰新材料有限公司</v>
          </cell>
          <cell r="C6218" t="str">
            <v>张继斌</v>
          </cell>
          <cell r="D6218" t="str">
            <v>530128199207203312</v>
          </cell>
          <cell r="E6218" t="str">
            <v>是</v>
          </cell>
          <cell r="F6218">
            <v>9.0</v>
          </cell>
          <cell r="G6218" t="str">
            <v>福清市</v>
          </cell>
        </row>
        <row r="6219">
          <cell r="B6219" t="str">
            <v>福州智马广告有限公司</v>
          </cell>
          <cell r="C6219" t="str">
            <v>张雷</v>
          </cell>
          <cell r="D6219" t="str">
            <v>412829199409112434</v>
          </cell>
          <cell r="E6219" t="str">
            <v>是</v>
          </cell>
          <cell r="F6219">
            <v>9.0</v>
          </cell>
          <cell r="G6219" t="str">
            <v>福清市</v>
          </cell>
        </row>
        <row r="6220">
          <cell r="B6220" t="str">
            <v>福州中驰金属制品有限公司</v>
          </cell>
          <cell r="C6220" t="str">
            <v>王德珍</v>
          </cell>
          <cell r="D6220" t="str">
            <v>522427198102037245</v>
          </cell>
          <cell r="E6220" t="str">
            <v>是</v>
          </cell>
          <cell r="F6220">
            <v>5.0</v>
          </cell>
          <cell r="G6220" t="str">
            <v>福清市</v>
          </cell>
        </row>
        <row r="6221">
          <cell r="B6221" t="str">
            <v>福州中驰金属制品有限公司</v>
          </cell>
          <cell r="C6221" t="str">
            <v>张世安</v>
          </cell>
          <cell r="D6221" t="str">
            <v>520203197907162811</v>
          </cell>
          <cell r="E6221" t="str">
            <v>是</v>
          </cell>
          <cell r="F6221">
            <v>6.0</v>
          </cell>
          <cell r="G6221" t="str">
            <v>福清市</v>
          </cell>
        </row>
        <row r="6222">
          <cell r="B6222" t="str">
            <v>福州中江化工码头有限公司</v>
          </cell>
          <cell r="C6222" t="str">
            <v>丁武松</v>
          </cell>
          <cell r="D6222" t="str">
            <v>360424199403170334</v>
          </cell>
          <cell r="E6222" t="str">
            <v>是</v>
          </cell>
          <cell r="F6222">
            <v>6.0</v>
          </cell>
          <cell r="G6222" t="str">
            <v>福清市</v>
          </cell>
        </row>
        <row r="6223">
          <cell r="B6223" t="str">
            <v>福州中民新能源有限公司</v>
          </cell>
          <cell r="C6223" t="str">
            <v>代小灵</v>
          </cell>
          <cell r="D6223" t="str">
            <v>513030198911116918</v>
          </cell>
          <cell r="E6223" t="str">
            <v>是</v>
          </cell>
          <cell r="F6223">
            <v>9.0</v>
          </cell>
          <cell r="G6223" t="str">
            <v>福清市</v>
          </cell>
        </row>
        <row r="6224">
          <cell r="B6224" t="str">
            <v>福州中民新能源有限公司</v>
          </cell>
          <cell r="C6224" t="str">
            <v>陈帮顺</v>
          </cell>
          <cell r="D6224" t="str">
            <v>532124199511252318</v>
          </cell>
          <cell r="E6224" t="str">
            <v>是</v>
          </cell>
          <cell r="F6224">
            <v>9.0</v>
          </cell>
          <cell r="G6224" t="str">
            <v>福清市</v>
          </cell>
        </row>
        <row r="6225">
          <cell r="B6225" t="str">
            <v>福州珠光机车部件有限公司</v>
          </cell>
          <cell r="C6225" t="str">
            <v>胡友连</v>
          </cell>
          <cell r="D6225" t="str">
            <v>433024197001087036</v>
          </cell>
          <cell r="E6225" t="str">
            <v>是</v>
          </cell>
          <cell r="F6225">
            <v>6.0</v>
          </cell>
          <cell r="G6225" t="str">
            <v>福清市</v>
          </cell>
        </row>
        <row r="6226">
          <cell r="B6226" t="str">
            <v>福州珠光机车部件有限公司</v>
          </cell>
          <cell r="C6226" t="str">
            <v>阳恩小</v>
          </cell>
          <cell r="D6226" t="str">
            <v>433024197005066494</v>
          </cell>
          <cell r="E6226" t="str">
            <v>是</v>
          </cell>
          <cell r="F6226">
            <v>9.0</v>
          </cell>
          <cell r="G6226" t="str">
            <v>福清市</v>
          </cell>
        </row>
        <row r="6227">
          <cell r="B6227" t="str">
            <v>福州珠光机车部件有限公司</v>
          </cell>
          <cell r="C6227" t="str">
            <v>舒新莲</v>
          </cell>
          <cell r="D6227" t="str">
            <v>43302419701029650X</v>
          </cell>
          <cell r="E6227" t="str">
            <v>是</v>
          </cell>
          <cell r="F6227">
            <v>9.0</v>
          </cell>
          <cell r="G6227" t="str">
            <v>福清市</v>
          </cell>
        </row>
        <row r="6228">
          <cell r="B6228" t="str">
            <v>福州珠光机车部件有限公司</v>
          </cell>
          <cell r="C6228" t="str">
            <v>陈桂香</v>
          </cell>
          <cell r="D6228" t="str">
            <v>433024197209246665</v>
          </cell>
          <cell r="E6228" t="str">
            <v>是</v>
          </cell>
          <cell r="F6228">
            <v>6.0</v>
          </cell>
          <cell r="G6228" t="str">
            <v>福清市</v>
          </cell>
        </row>
        <row r="6229">
          <cell r="B6229" t="str">
            <v>福州榕升源电子材料有限公司</v>
          </cell>
          <cell r="C6229" t="str">
            <v>张银帅</v>
          </cell>
          <cell r="D6229" t="str">
            <v>130627199906012618</v>
          </cell>
          <cell r="E6229" t="str">
            <v>是</v>
          </cell>
          <cell r="F6229">
            <v>6.0</v>
          </cell>
          <cell r="G6229" t="str">
            <v>福清市</v>
          </cell>
        </row>
        <row r="6230">
          <cell r="B6230" t="str">
            <v>福州睿诚五金制品有限公司</v>
          </cell>
          <cell r="C6230" t="str">
            <v>彭林</v>
          </cell>
          <cell r="D6230" t="str">
            <v>433127198508012112</v>
          </cell>
          <cell r="E6230" t="str">
            <v>是</v>
          </cell>
          <cell r="F6230">
            <v>4.0</v>
          </cell>
          <cell r="G6230" t="str">
            <v>福清市</v>
          </cell>
        </row>
        <row r="6231">
          <cell r="B6231" t="str">
            <v>福州睿诚五金制品有限公司</v>
          </cell>
          <cell r="C6231" t="str">
            <v>何秀红</v>
          </cell>
          <cell r="D6231" t="str">
            <v>420982198010096746</v>
          </cell>
          <cell r="E6231" t="str">
            <v>是</v>
          </cell>
          <cell r="F6231">
            <v>6.0</v>
          </cell>
          <cell r="G6231" t="str">
            <v>福清市</v>
          </cell>
        </row>
        <row r="6232">
          <cell r="B6232" t="str">
            <v>福州睿诚五金制品有限公司</v>
          </cell>
          <cell r="C6232" t="str">
            <v>彭武平</v>
          </cell>
          <cell r="D6232" t="str">
            <v>433127198103272012</v>
          </cell>
          <cell r="E6232" t="str">
            <v>是</v>
          </cell>
          <cell r="F6232">
            <v>6.0</v>
          </cell>
          <cell r="G6232" t="str">
            <v>福清市</v>
          </cell>
        </row>
        <row r="6233">
          <cell r="B6233" t="str">
            <v>福州睿诚五金制品有限公司</v>
          </cell>
          <cell r="C6233" t="str">
            <v>田俊</v>
          </cell>
          <cell r="D6233" t="str">
            <v>433127197306071216</v>
          </cell>
          <cell r="E6233" t="str">
            <v>是</v>
          </cell>
          <cell r="F6233">
            <v>6.0</v>
          </cell>
          <cell r="G6233" t="str">
            <v>福清市</v>
          </cell>
        </row>
        <row r="6234">
          <cell r="B6234" t="str">
            <v>福州锟晟物流有限公司</v>
          </cell>
          <cell r="C6234" t="str">
            <v>朱志红</v>
          </cell>
          <cell r="D6234" t="str">
            <v>512923196807184078</v>
          </cell>
          <cell r="E6234" t="str">
            <v>是</v>
          </cell>
          <cell r="F6234">
            <v>3.0</v>
          </cell>
          <cell r="G6234" t="str">
            <v>福清市</v>
          </cell>
        </row>
        <row r="6235">
          <cell r="B6235" t="str">
            <v>福州鑫和机械技术有限公司</v>
          </cell>
          <cell r="C6235" t="str">
            <v>杨丙华</v>
          </cell>
          <cell r="D6235" t="str">
            <v>522501199212284630</v>
          </cell>
          <cell r="E6235" t="str">
            <v>是</v>
          </cell>
          <cell r="F6235">
            <v>9.0</v>
          </cell>
          <cell r="G6235" t="str">
            <v>福清市</v>
          </cell>
        </row>
        <row r="6236">
          <cell r="B6236" t="str">
            <v>福州鑫睿捷五金制品有限公司</v>
          </cell>
          <cell r="C6236" t="str">
            <v>常小宏</v>
          </cell>
          <cell r="D6236" t="str">
            <v>610430198407193810</v>
          </cell>
          <cell r="E6236" t="str">
            <v>是</v>
          </cell>
          <cell r="F6236">
            <v>9.0</v>
          </cell>
          <cell r="G6236" t="str">
            <v>福清市</v>
          </cell>
        </row>
        <row r="6237">
          <cell r="B6237" t="str">
            <v>冠鸿光电科技(福建)有限公司</v>
          </cell>
          <cell r="C6237" t="str">
            <v>张健</v>
          </cell>
          <cell r="D6237" t="str">
            <v>52262319811211561X</v>
          </cell>
          <cell r="E6237" t="str">
            <v>是</v>
          </cell>
          <cell r="F6237">
            <v>9.0</v>
          </cell>
          <cell r="G6237" t="str">
            <v>福清市</v>
          </cell>
        </row>
        <row r="6238">
          <cell r="B6238" t="str">
            <v>冠鸿光电科技(福建)有限公司</v>
          </cell>
          <cell r="C6238" t="str">
            <v>唐万芬</v>
          </cell>
          <cell r="D6238" t="str">
            <v>513525196805160808</v>
          </cell>
          <cell r="E6238" t="str">
            <v>是</v>
          </cell>
          <cell r="F6238">
            <v>9.0</v>
          </cell>
          <cell r="G6238" t="str">
            <v>福清市</v>
          </cell>
        </row>
        <row r="6239">
          <cell r="B6239" t="str">
            <v>冠鸿光电科技(福建)有限公司</v>
          </cell>
          <cell r="C6239" t="str">
            <v>彭万生</v>
          </cell>
          <cell r="D6239" t="str">
            <v>433125196907160954</v>
          </cell>
          <cell r="E6239" t="str">
            <v>是</v>
          </cell>
          <cell r="F6239">
            <v>9.0</v>
          </cell>
          <cell r="G6239" t="str">
            <v>福清市</v>
          </cell>
        </row>
        <row r="6240">
          <cell r="B6240" t="str">
            <v>冠鸿光电科技(福建)有限公司</v>
          </cell>
          <cell r="C6240" t="str">
            <v>司秀云</v>
          </cell>
          <cell r="D6240" t="str">
            <v>612322196609091027</v>
          </cell>
          <cell r="E6240" t="str">
            <v>是</v>
          </cell>
          <cell r="F6240">
            <v>9.0</v>
          </cell>
          <cell r="G6240" t="str">
            <v>福清市</v>
          </cell>
        </row>
        <row r="6241">
          <cell r="B6241" t="str">
            <v>冠鸿光电科技(福建)有限公司</v>
          </cell>
          <cell r="C6241" t="str">
            <v>卫龙国</v>
          </cell>
          <cell r="D6241" t="str">
            <v>513525196412020791</v>
          </cell>
          <cell r="E6241" t="str">
            <v>是</v>
          </cell>
          <cell r="F6241">
            <v>9.0</v>
          </cell>
          <cell r="G6241" t="str">
            <v>福清市</v>
          </cell>
        </row>
        <row r="6242">
          <cell r="B6242" t="str">
            <v>冠鸿光电科技(福建)有限公司</v>
          </cell>
          <cell r="C6242" t="str">
            <v>王家林</v>
          </cell>
          <cell r="D6242" t="str">
            <v>522224198407094611</v>
          </cell>
          <cell r="E6242" t="str">
            <v>是</v>
          </cell>
          <cell r="F6242">
            <v>9.0</v>
          </cell>
          <cell r="G6242" t="str">
            <v>福清市</v>
          </cell>
        </row>
        <row r="6243">
          <cell r="B6243" t="str">
            <v>海基维一实业（福州）有限公司</v>
          </cell>
          <cell r="C6243" t="str">
            <v>唐冬艳</v>
          </cell>
          <cell r="D6243" t="str">
            <v>45242819971111144X</v>
          </cell>
          <cell r="E6243" t="str">
            <v>是</v>
          </cell>
          <cell r="F6243">
            <v>9.0</v>
          </cell>
          <cell r="G6243" t="str">
            <v>福清市</v>
          </cell>
        </row>
        <row r="6244">
          <cell r="B6244" t="str">
            <v>海基维一实业（福州）有限公司</v>
          </cell>
          <cell r="C6244" t="str">
            <v>乐捷</v>
          </cell>
          <cell r="D6244" t="str">
            <v>422126198701282510</v>
          </cell>
          <cell r="E6244" t="str">
            <v>是</v>
          </cell>
          <cell r="F6244">
            <v>9.0</v>
          </cell>
          <cell r="G6244" t="str">
            <v>福清市</v>
          </cell>
        </row>
        <row r="6245">
          <cell r="B6245" t="str">
            <v>海峡建工集团有限公司</v>
          </cell>
          <cell r="C6245" t="str">
            <v>谭斌</v>
          </cell>
          <cell r="D6245" t="str">
            <v>511227197609252712</v>
          </cell>
          <cell r="E6245" t="str">
            <v>是</v>
          </cell>
          <cell r="F6245">
            <v>5.0</v>
          </cell>
          <cell r="G6245" t="str">
            <v>福清市</v>
          </cell>
        </row>
        <row r="6246">
          <cell r="B6246" t="str">
            <v>鸿盛家具（福建）有限公司</v>
          </cell>
          <cell r="C6246" t="str">
            <v>韦美烟</v>
          </cell>
          <cell r="D6246" t="str">
            <v>452728197510100063</v>
          </cell>
          <cell r="E6246" t="str">
            <v>是</v>
          </cell>
          <cell r="F6246">
            <v>9.0</v>
          </cell>
          <cell r="G6246" t="str">
            <v>福清市</v>
          </cell>
        </row>
        <row r="6247">
          <cell r="B6247" t="str">
            <v>鸿盛家具（福建）有限公司</v>
          </cell>
          <cell r="C6247" t="str">
            <v>牙廷兵</v>
          </cell>
          <cell r="D6247" t="str">
            <v>452728197512060018</v>
          </cell>
          <cell r="E6247" t="str">
            <v>是</v>
          </cell>
          <cell r="F6247">
            <v>9.0</v>
          </cell>
          <cell r="G6247" t="str">
            <v>福清市</v>
          </cell>
        </row>
        <row r="6248">
          <cell r="B6248" t="str">
            <v>鸿盛家具（福建）有限公司</v>
          </cell>
          <cell r="C6248" t="str">
            <v>王小华</v>
          </cell>
          <cell r="D6248" t="str">
            <v>513030197112151413</v>
          </cell>
          <cell r="E6248" t="str">
            <v>是</v>
          </cell>
          <cell r="F6248">
            <v>3.0</v>
          </cell>
          <cell r="G6248" t="str">
            <v>福清市</v>
          </cell>
        </row>
        <row r="6249">
          <cell r="B6249" t="str">
            <v>弘源电子科技(福建)有限公司</v>
          </cell>
          <cell r="C6249" t="str">
            <v>肖小罗</v>
          </cell>
          <cell r="D6249" t="str">
            <v>362425198810261835</v>
          </cell>
          <cell r="E6249" t="str">
            <v>是</v>
          </cell>
          <cell r="F6249">
            <v>9.0</v>
          </cell>
          <cell r="G6249" t="str">
            <v>福清市</v>
          </cell>
        </row>
        <row r="6250">
          <cell r="B6250" t="str">
            <v>弘源电子科技(福建)有限公司</v>
          </cell>
          <cell r="C6250" t="str">
            <v>安石命</v>
          </cell>
          <cell r="D6250" t="str">
            <v>411224197207127115</v>
          </cell>
          <cell r="E6250" t="str">
            <v>是</v>
          </cell>
          <cell r="F6250">
            <v>9.0</v>
          </cell>
          <cell r="G6250" t="str">
            <v>福清市</v>
          </cell>
        </row>
        <row r="6251">
          <cell r="B6251" t="str">
            <v>嘉捷科技(福清)有限公司</v>
          </cell>
          <cell r="C6251" t="str">
            <v>余麦</v>
          </cell>
          <cell r="D6251" t="str">
            <v>532530199702162656</v>
          </cell>
          <cell r="E6251" t="str">
            <v>是</v>
          </cell>
          <cell r="F6251">
            <v>9.0</v>
          </cell>
          <cell r="G6251" t="str">
            <v>福清市</v>
          </cell>
        </row>
        <row r="6252">
          <cell r="B6252" t="str">
            <v>捷星显示科技(福建)有限公司</v>
          </cell>
          <cell r="C6252" t="str">
            <v>田金玉</v>
          </cell>
          <cell r="D6252" t="str">
            <v>433127196905052821</v>
          </cell>
          <cell r="E6252" t="str">
            <v>是</v>
          </cell>
          <cell r="F6252">
            <v>9.0</v>
          </cell>
          <cell r="G6252" t="str">
            <v>福清市</v>
          </cell>
        </row>
        <row r="6253">
          <cell r="B6253" t="str">
            <v>捷星显示科技(福建)有限公司</v>
          </cell>
          <cell r="C6253" t="str">
            <v>张新霞</v>
          </cell>
          <cell r="D6253" t="str">
            <v>622429199607030445</v>
          </cell>
          <cell r="E6253" t="str">
            <v>是</v>
          </cell>
          <cell r="F6253">
            <v>5.0</v>
          </cell>
          <cell r="G6253" t="str">
            <v>福清市</v>
          </cell>
        </row>
        <row r="6254">
          <cell r="B6254" t="str">
            <v>捷星显示科技(福建)有限公司</v>
          </cell>
          <cell r="C6254" t="str">
            <v>王金元</v>
          </cell>
          <cell r="D6254" t="str">
            <v>522129199711110015</v>
          </cell>
          <cell r="E6254" t="str">
            <v>是</v>
          </cell>
          <cell r="F6254">
            <v>4.0</v>
          </cell>
          <cell r="G6254" t="str">
            <v>福清市</v>
          </cell>
        </row>
        <row r="6255">
          <cell r="B6255" t="str">
            <v>捷星显示科技(福建)有限公司</v>
          </cell>
          <cell r="C6255" t="str">
            <v>龙菊</v>
          </cell>
          <cell r="D6255" t="str">
            <v>522428199808130469</v>
          </cell>
          <cell r="E6255" t="str">
            <v>是</v>
          </cell>
          <cell r="F6255">
            <v>9.0</v>
          </cell>
          <cell r="G6255" t="str">
            <v>福清市</v>
          </cell>
        </row>
        <row r="6256">
          <cell r="B6256" t="str">
            <v>捷星显示科技(福建)有限公司</v>
          </cell>
          <cell r="C6256" t="str">
            <v>张自巧</v>
          </cell>
          <cell r="D6256" t="str">
            <v>532623200205070547</v>
          </cell>
          <cell r="E6256" t="str">
            <v>是</v>
          </cell>
          <cell r="F6256">
            <v>9.0</v>
          </cell>
          <cell r="G6256" t="str">
            <v>福清市</v>
          </cell>
        </row>
        <row r="6257">
          <cell r="B6257" t="str">
            <v>捷星显示科技(福建)有限公司</v>
          </cell>
          <cell r="C6257" t="str">
            <v>唐地伟</v>
          </cell>
          <cell r="D6257" t="str">
            <v>412829198607152010</v>
          </cell>
          <cell r="E6257" t="str">
            <v>是</v>
          </cell>
          <cell r="F6257">
            <v>6.0</v>
          </cell>
          <cell r="G6257" t="str">
            <v>福清市</v>
          </cell>
        </row>
        <row r="6258">
          <cell r="B6258" t="str">
            <v>捷星显示科技(福建)有限公司</v>
          </cell>
          <cell r="C6258" t="str">
            <v>杨传</v>
          </cell>
          <cell r="D6258" t="str">
            <v>532624200003240516</v>
          </cell>
          <cell r="E6258" t="str">
            <v>是</v>
          </cell>
          <cell r="F6258">
            <v>9.0</v>
          </cell>
          <cell r="G6258" t="str">
            <v>福清市</v>
          </cell>
        </row>
        <row r="6259">
          <cell r="B6259" t="str">
            <v>捷星显示科技(福建)有限公司</v>
          </cell>
          <cell r="C6259" t="str">
            <v>罗桩</v>
          </cell>
          <cell r="D6259" t="str">
            <v>533025199808163019</v>
          </cell>
          <cell r="E6259" t="str">
            <v>是</v>
          </cell>
          <cell r="F6259">
            <v>9.0</v>
          </cell>
          <cell r="G6259" t="str">
            <v>福清市</v>
          </cell>
        </row>
        <row r="6260">
          <cell r="B6260" t="str">
            <v>捷星显示科技(福建)有限公司</v>
          </cell>
          <cell r="C6260" t="str">
            <v>刘丽桐</v>
          </cell>
          <cell r="D6260" t="str">
            <v>622726199003061360</v>
          </cell>
          <cell r="E6260" t="str">
            <v>是</v>
          </cell>
          <cell r="F6260">
            <v>9.0</v>
          </cell>
          <cell r="G6260" t="str">
            <v>福清市</v>
          </cell>
        </row>
        <row r="6261">
          <cell r="B6261" t="str">
            <v>捷星显示科技(福建)有限公司</v>
          </cell>
          <cell r="C6261" t="str">
            <v>袁红军</v>
          </cell>
          <cell r="D6261" t="str">
            <v>511621198503124075</v>
          </cell>
          <cell r="E6261" t="str">
            <v>是</v>
          </cell>
          <cell r="F6261">
            <v>9.0</v>
          </cell>
          <cell r="G6261" t="str">
            <v>福清市</v>
          </cell>
        </row>
        <row r="6262">
          <cell r="B6262" t="str">
            <v>捷星显示科技(福建)有限公司</v>
          </cell>
          <cell r="C6262" t="str">
            <v>郭巫牛</v>
          </cell>
          <cell r="D6262" t="str">
            <v>513422199904051913</v>
          </cell>
          <cell r="E6262" t="str">
            <v>是</v>
          </cell>
          <cell r="F6262">
            <v>6.0</v>
          </cell>
          <cell r="G6262" t="str">
            <v>福清市</v>
          </cell>
        </row>
        <row r="6263">
          <cell r="B6263" t="str">
            <v>捷星显示科技(福建)有限公司</v>
          </cell>
          <cell r="C6263" t="str">
            <v>郎红芳</v>
          </cell>
          <cell r="D6263" t="str">
            <v>622429198612065429</v>
          </cell>
          <cell r="E6263" t="str">
            <v>是</v>
          </cell>
          <cell r="F6263">
            <v>9.0</v>
          </cell>
          <cell r="G6263" t="str">
            <v>福清市</v>
          </cell>
        </row>
        <row r="6264">
          <cell r="B6264" t="str">
            <v>捷星显示科技(福建)有限公司</v>
          </cell>
          <cell r="C6264" t="str">
            <v>王文婷</v>
          </cell>
          <cell r="D6264" t="str">
            <v>513002199805100727</v>
          </cell>
          <cell r="E6264" t="str">
            <v>是</v>
          </cell>
          <cell r="F6264">
            <v>9.0</v>
          </cell>
          <cell r="G6264" t="str">
            <v>福清市</v>
          </cell>
        </row>
        <row r="6265">
          <cell r="B6265" t="str">
            <v>捷星显示科技(福建)有限公司</v>
          </cell>
          <cell r="C6265" t="str">
            <v>杨敏</v>
          </cell>
          <cell r="D6265" t="str">
            <v>522426199609267865</v>
          </cell>
          <cell r="E6265" t="str">
            <v>是</v>
          </cell>
          <cell r="F6265">
            <v>3.0</v>
          </cell>
          <cell r="G6265" t="str">
            <v>福清市</v>
          </cell>
        </row>
        <row r="6266">
          <cell r="B6266" t="str">
            <v>捷星显示科技(福建)有限公司</v>
          </cell>
          <cell r="C6266" t="str">
            <v>盘云文</v>
          </cell>
          <cell r="D6266" t="str">
            <v>532624200111200917</v>
          </cell>
          <cell r="E6266" t="str">
            <v>是</v>
          </cell>
          <cell r="F6266">
            <v>4.0</v>
          </cell>
          <cell r="G6266" t="str">
            <v>福清市</v>
          </cell>
        </row>
        <row r="6267">
          <cell r="B6267" t="str">
            <v>捷星显示科技(福建)有限公司</v>
          </cell>
          <cell r="C6267" t="str">
            <v>胡孝传</v>
          </cell>
          <cell r="D6267" t="str">
            <v>532624199810250512</v>
          </cell>
          <cell r="E6267" t="str">
            <v>是</v>
          </cell>
          <cell r="F6267">
            <v>8.0</v>
          </cell>
          <cell r="G6267" t="str">
            <v>福清市</v>
          </cell>
        </row>
        <row r="6268">
          <cell r="B6268" t="str">
            <v>捷星显示科技(福建)有限公司</v>
          </cell>
          <cell r="C6268" t="str">
            <v>孙广辉</v>
          </cell>
          <cell r="D6268" t="str">
            <v>532623200208200319</v>
          </cell>
          <cell r="E6268" t="str">
            <v>是</v>
          </cell>
          <cell r="F6268">
            <v>9.0</v>
          </cell>
          <cell r="G6268" t="str">
            <v>福清市</v>
          </cell>
        </row>
        <row r="6269">
          <cell r="B6269" t="str">
            <v>捷星显示科技(福建)有限公司</v>
          </cell>
          <cell r="C6269" t="str">
            <v>甘雨</v>
          </cell>
          <cell r="D6269" t="str">
            <v>522424200008182244</v>
          </cell>
          <cell r="E6269" t="str">
            <v>是</v>
          </cell>
          <cell r="F6269">
            <v>5.0</v>
          </cell>
          <cell r="G6269" t="str">
            <v>福清市</v>
          </cell>
        </row>
        <row r="6270">
          <cell r="B6270" t="str">
            <v>捷星显示科技(福建)有限公司</v>
          </cell>
          <cell r="C6270" t="str">
            <v>王浩</v>
          </cell>
          <cell r="D6270" t="str">
            <v>522529200010014415</v>
          </cell>
          <cell r="E6270" t="str">
            <v>是</v>
          </cell>
          <cell r="F6270">
            <v>7.0</v>
          </cell>
          <cell r="G6270" t="str">
            <v>福清市</v>
          </cell>
        </row>
        <row r="6271">
          <cell r="B6271" t="str">
            <v>捷星显示科技(福建)有限公司</v>
          </cell>
          <cell r="C6271" t="str">
            <v>周山俊</v>
          </cell>
          <cell r="D6271" t="str">
            <v>532624199907010515</v>
          </cell>
          <cell r="E6271" t="str">
            <v>是</v>
          </cell>
          <cell r="F6271">
            <v>9.0</v>
          </cell>
          <cell r="G6271" t="str">
            <v>福清市</v>
          </cell>
        </row>
        <row r="6272">
          <cell r="B6272" t="str">
            <v>捷星显示科技(福建)有限公司</v>
          </cell>
          <cell r="C6272" t="str">
            <v>郎明飞</v>
          </cell>
          <cell r="D6272" t="str">
            <v>522328199909024117</v>
          </cell>
          <cell r="E6272" t="str">
            <v>是</v>
          </cell>
          <cell r="F6272">
            <v>3.0</v>
          </cell>
          <cell r="G6272" t="str">
            <v>福清市</v>
          </cell>
        </row>
        <row r="6273">
          <cell r="B6273" t="str">
            <v>捷星显示科技(福建)有限公司</v>
          </cell>
          <cell r="C6273" t="str">
            <v>杨仁聪</v>
          </cell>
          <cell r="D6273" t="str">
            <v>532623200109280317</v>
          </cell>
          <cell r="E6273" t="str">
            <v>是</v>
          </cell>
          <cell r="F6273">
            <v>4.0</v>
          </cell>
          <cell r="G6273" t="str">
            <v>福清市</v>
          </cell>
        </row>
        <row r="6274">
          <cell r="B6274" t="str">
            <v>捷星显示科技(福建)有限公司</v>
          </cell>
          <cell r="C6274" t="str">
            <v>余远进</v>
          </cell>
          <cell r="D6274" t="str">
            <v>532624199710190719</v>
          </cell>
          <cell r="E6274" t="str">
            <v>是</v>
          </cell>
          <cell r="F6274">
            <v>6.0</v>
          </cell>
          <cell r="G6274" t="str">
            <v>福清市</v>
          </cell>
        </row>
        <row r="6275">
          <cell r="B6275" t="str">
            <v>捷星显示科技(福建)有限公司</v>
          </cell>
          <cell r="C6275" t="str">
            <v>李平</v>
          </cell>
          <cell r="D6275" t="str">
            <v>52212520000919372X</v>
          </cell>
          <cell r="E6275" t="str">
            <v>是</v>
          </cell>
          <cell r="F6275">
            <v>4.0</v>
          </cell>
          <cell r="G6275" t="str">
            <v>福清市</v>
          </cell>
        </row>
        <row r="6276">
          <cell r="B6276" t="str">
            <v>捷星显示科技(福建)有限公司</v>
          </cell>
          <cell r="C6276" t="str">
            <v>朱继开</v>
          </cell>
          <cell r="D6276" t="str">
            <v>532623200101091319</v>
          </cell>
          <cell r="E6276" t="str">
            <v>是</v>
          </cell>
          <cell r="F6276">
            <v>4.0</v>
          </cell>
          <cell r="G6276" t="str">
            <v>福清市</v>
          </cell>
        </row>
        <row r="6277">
          <cell r="B6277" t="str">
            <v>捷星显示科技(福建)有限公司</v>
          </cell>
          <cell r="C6277" t="str">
            <v>张大敏</v>
          </cell>
          <cell r="D6277" t="str">
            <v>422826197803065043</v>
          </cell>
          <cell r="E6277" t="str">
            <v>是</v>
          </cell>
          <cell r="F6277">
            <v>9.0</v>
          </cell>
          <cell r="G6277" t="str">
            <v>福清市</v>
          </cell>
        </row>
        <row r="6278">
          <cell r="B6278" t="str">
            <v>捷星显示科技(福建)有限公司</v>
          </cell>
          <cell r="C6278" t="str">
            <v>李国岁</v>
          </cell>
          <cell r="D6278" t="str">
            <v>341221199602096816</v>
          </cell>
          <cell r="E6278" t="str">
            <v>是</v>
          </cell>
          <cell r="F6278">
            <v>9.0</v>
          </cell>
          <cell r="G6278" t="str">
            <v>福清市</v>
          </cell>
        </row>
        <row r="6279">
          <cell r="B6279" t="str">
            <v>捷星显示科技(福建)有限公司</v>
          </cell>
          <cell r="C6279" t="str">
            <v>刘忠绪</v>
          </cell>
          <cell r="D6279" t="str">
            <v>522125199802171336</v>
          </cell>
          <cell r="E6279" t="str">
            <v>是</v>
          </cell>
          <cell r="F6279">
            <v>9.0</v>
          </cell>
          <cell r="G6279" t="str">
            <v>福清市</v>
          </cell>
        </row>
        <row r="6280">
          <cell r="B6280" t="str">
            <v>捷星显示科技(福建)有限公司</v>
          </cell>
          <cell r="C6280" t="str">
            <v>张聪</v>
          </cell>
          <cell r="D6280" t="str">
            <v>530402199804270911</v>
          </cell>
          <cell r="E6280" t="str">
            <v>是</v>
          </cell>
          <cell r="F6280">
            <v>4.0</v>
          </cell>
          <cell r="G6280" t="str">
            <v>福清市</v>
          </cell>
        </row>
        <row r="6281">
          <cell r="B6281" t="str">
            <v>捷星显示科技(福建)有限公司</v>
          </cell>
          <cell r="C6281" t="str">
            <v>全玉翠</v>
          </cell>
          <cell r="D6281" t="str">
            <v>432822197708171389</v>
          </cell>
          <cell r="E6281" t="str">
            <v>是</v>
          </cell>
          <cell r="F6281">
            <v>9.0</v>
          </cell>
          <cell r="G6281" t="str">
            <v>福清市</v>
          </cell>
        </row>
        <row r="6282">
          <cell r="B6282" t="str">
            <v>捷星显示科技(福建)有限公司</v>
          </cell>
          <cell r="C6282" t="str">
            <v>周嘉惠</v>
          </cell>
          <cell r="D6282" t="str">
            <v>433123199610298443</v>
          </cell>
          <cell r="E6282" t="str">
            <v>是</v>
          </cell>
          <cell r="F6282">
            <v>5.0</v>
          </cell>
          <cell r="G6282" t="str">
            <v>福清市</v>
          </cell>
        </row>
        <row r="6283">
          <cell r="B6283" t="str">
            <v>捷星显示科技(福建)有限公司</v>
          </cell>
          <cell r="C6283" t="str">
            <v>吴太伟</v>
          </cell>
          <cell r="D6283" t="str">
            <v>532624200110150030</v>
          </cell>
          <cell r="E6283" t="str">
            <v>是</v>
          </cell>
          <cell r="F6283">
            <v>9.0</v>
          </cell>
          <cell r="G6283" t="str">
            <v>福清市</v>
          </cell>
        </row>
        <row r="6284">
          <cell r="B6284" t="str">
            <v>捷星显示科技(福建)有限公司</v>
          </cell>
          <cell r="C6284" t="str">
            <v>项虎</v>
          </cell>
          <cell r="D6284" t="str">
            <v>532624199802150933</v>
          </cell>
          <cell r="E6284" t="str">
            <v>是</v>
          </cell>
          <cell r="F6284">
            <v>9.0</v>
          </cell>
          <cell r="G6284" t="str">
            <v>福清市</v>
          </cell>
        </row>
        <row r="6285">
          <cell r="B6285" t="str">
            <v>捷星显示科技(福建)有限公司</v>
          </cell>
          <cell r="C6285" t="str">
            <v>罗忠玉</v>
          </cell>
          <cell r="D6285" t="str">
            <v>522426200211208131</v>
          </cell>
          <cell r="E6285" t="str">
            <v>是</v>
          </cell>
          <cell r="F6285">
            <v>7.0</v>
          </cell>
          <cell r="G6285" t="str">
            <v>福清市</v>
          </cell>
        </row>
        <row r="6286">
          <cell r="B6286" t="str">
            <v>捷星显示科技(福建)有限公司</v>
          </cell>
          <cell r="C6286" t="str">
            <v>马杰</v>
          </cell>
          <cell r="D6286" t="str">
            <v>532624199807150916</v>
          </cell>
          <cell r="E6286" t="str">
            <v>是</v>
          </cell>
          <cell r="F6286">
            <v>3.0</v>
          </cell>
          <cell r="G6286" t="str">
            <v>福清市</v>
          </cell>
        </row>
        <row r="6287">
          <cell r="B6287" t="str">
            <v>捷星显示科技(福建)有限公司</v>
          </cell>
          <cell r="C6287" t="str">
            <v>吴光影</v>
          </cell>
          <cell r="D6287" t="str">
            <v>532624199903270029</v>
          </cell>
          <cell r="E6287" t="str">
            <v>是</v>
          </cell>
          <cell r="F6287">
            <v>9.0</v>
          </cell>
          <cell r="G6287" t="str">
            <v>福清市</v>
          </cell>
        </row>
        <row r="6288">
          <cell r="B6288" t="str">
            <v>捷星显示科技(福建)有限公司</v>
          </cell>
          <cell r="C6288" t="str">
            <v>邓开槐</v>
          </cell>
          <cell r="D6288" t="str">
            <v>532624200202140710</v>
          </cell>
          <cell r="E6288" t="str">
            <v>是</v>
          </cell>
          <cell r="F6288">
            <v>9.0</v>
          </cell>
          <cell r="G6288" t="str">
            <v>福清市</v>
          </cell>
        </row>
        <row r="6289">
          <cell r="B6289" t="str">
            <v>捷星显示科技(福建)有限公司</v>
          </cell>
          <cell r="C6289" t="str">
            <v>蒋荣华</v>
          </cell>
          <cell r="D6289" t="str">
            <v>513002199705025846</v>
          </cell>
          <cell r="E6289" t="str">
            <v>是</v>
          </cell>
          <cell r="F6289">
            <v>7.0</v>
          </cell>
          <cell r="G6289" t="str">
            <v>福清市</v>
          </cell>
        </row>
        <row r="6290">
          <cell r="B6290" t="str">
            <v>捷星显示科技(福建)有限公司</v>
          </cell>
          <cell r="C6290" t="str">
            <v>陈章</v>
          </cell>
          <cell r="D6290" t="str">
            <v>513723199203101212</v>
          </cell>
          <cell r="E6290" t="str">
            <v>是</v>
          </cell>
          <cell r="F6290">
            <v>9.0</v>
          </cell>
          <cell r="G6290" t="str">
            <v>福清市</v>
          </cell>
        </row>
        <row r="6291">
          <cell r="B6291" t="str">
            <v>捷星显示科技(福建)有限公司</v>
          </cell>
          <cell r="C6291" t="str">
            <v>蔡传应</v>
          </cell>
          <cell r="D6291" t="str">
            <v>420222199208054955</v>
          </cell>
          <cell r="E6291" t="str">
            <v>是</v>
          </cell>
          <cell r="F6291">
            <v>9.0</v>
          </cell>
          <cell r="G6291" t="str">
            <v>福清市</v>
          </cell>
        </row>
        <row r="6292">
          <cell r="B6292" t="str">
            <v>捷星显示科技(福建)有限公司</v>
          </cell>
          <cell r="C6292" t="str">
            <v>项廷会</v>
          </cell>
          <cell r="D6292" t="str">
            <v>532624199507200926</v>
          </cell>
          <cell r="E6292" t="str">
            <v>是</v>
          </cell>
          <cell r="F6292">
            <v>9.0</v>
          </cell>
          <cell r="G6292" t="str">
            <v>福清市</v>
          </cell>
        </row>
        <row r="6293">
          <cell r="B6293" t="str">
            <v>捷星显示科技(福建)有限公司</v>
          </cell>
          <cell r="C6293" t="str">
            <v>刘应兰</v>
          </cell>
          <cell r="D6293" t="str">
            <v>513525197501280661</v>
          </cell>
          <cell r="E6293" t="str">
            <v>是</v>
          </cell>
          <cell r="F6293">
            <v>9.0</v>
          </cell>
          <cell r="G6293" t="str">
            <v>福清市</v>
          </cell>
        </row>
        <row r="6294">
          <cell r="B6294" t="str">
            <v>捷星显示科技(福建)有限公司</v>
          </cell>
          <cell r="C6294" t="str">
            <v>邓超</v>
          </cell>
          <cell r="D6294" t="str">
            <v>520201199604064858</v>
          </cell>
          <cell r="E6294" t="str">
            <v>是</v>
          </cell>
          <cell r="F6294">
            <v>3.0</v>
          </cell>
          <cell r="G6294" t="str">
            <v>福清市</v>
          </cell>
        </row>
        <row r="6295">
          <cell r="B6295" t="str">
            <v>捷星显示科技(福建)有限公司</v>
          </cell>
          <cell r="C6295" t="str">
            <v>姚启朝</v>
          </cell>
          <cell r="D6295" t="str">
            <v>532624199808291139</v>
          </cell>
          <cell r="E6295" t="str">
            <v>是</v>
          </cell>
          <cell r="F6295">
            <v>9.0</v>
          </cell>
          <cell r="G6295" t="str">
            <v>福清市</v>
          </cell>
        </row>
        <row r="6296">
          <cell r="B6296" t="str">
            <v>捷星显示科技(福建)有限公司</v>
          </cell>
          <cell r="C6296" t="str">
            <v>李代美</v>
          </cell>
          <cell r="D6296" t="str">
            <v>532624199503180745</v>
          </cell>
          <cell r="E6296" t="str">
            <v>是</v>
          </cell>
          <cell r="F6296">
            <v>4.0</v>
          </cell>
          <cell r="G6296" t="str">
            <v>福清市</v>
          </cell>
        </row>
        <row r="6297">
          <cell r="B6297" t="str">
            <v>捷星显示科技(福建)有限公司</v>
          </cell>
          <cell r="C6297" t="str">
            <v>冯再铁</v>
          </cell>
          <cell r="D6297" t="str">
            <v>532624199702191332</v>
          </cell>
          <cell r="E6297" t="str">
            <v>是</v>
          </cell>
          <cell r="F6297">
            <v>3.0</v>
          </cell>
          <cell r="G6297" t="str">
            <v>福清市</v>
          </cell>
        </row>
        <row r="6298">
          <cell r="B6298" t="str">
            <v>捷星显示科技(福建)有限公司</v>
          </cell>
          <cell r="C6298" t="str">
            <v>赵凯贵</v>
          </cell>
          <cell r="D6298" t="str">
            <v>532623200009171711</v>
          </cell>
          <cell r="E6298" t="str">
            <v>是</v>
          </cell>
          <cell r="F6298">
            <v>7.0</v>
          </cell>
          <cell r="G6298" t="str">
            <v>福清市</v>
          </cell>
        </row>
        <row r="6299">
          <cell r="B6299" t="str">
            <v>捷星显示科技(福建)有限公司</v>
          </cell>
          <cell r="C6299" t="str">
            <v>邱奇霞</v>
          </cell>
          <cell r="D6299" t="str">
            <v>360731199212040027</v>
          </cell>
          <cell r="E6299" t="str">
            <v>是</v>
          </cell>
          <cell r="F6299">
            <v>3.0</v>
          </cell>
          <cell r="G6299" t="str">
            <v>福清市</v>
          </cell>
        </row>
        <row r="6300">
          <cell r="B6300" t="str">
            <v>捷星显示科技(福建)有限公司</v>
          </cell>
          <cell r="C6300" t="str">
            <v>项公园</v>
          </cell>
          <cell r="D6300" t="str">
            <v>532624200007280910</v>
          </cell>
          <cell r="E6300" t="str">
            <v>是</v>
          </cell>
          <cell r="F6300">
            <v>9.0</v>
          </cell>
          <cell r="G6300" t="str">
            <v>福清市</v>
          </cell>
        </row>
        <row r="6301">
          <cell r="B6301" t="str">
            <v>捷星显示科技(福建)有限公司</v>
          </cell>
          <cell r="C6301" t="str">
            <v>刘兴望</v>
          </cell>
          <cell r="D6301" t="str">
            <v>43072519850813327X</v>
          </cell>
          <cell r="E6301" t="str">
            <v>是</v>
          </cell>
          <cell r="F6301">
            <v>8.0</v>
          </cell>
          <cell r="G6301" t="str">
            <v>福清市</v>
          </cell>
        </row>
        <row r="6302">
          <cell r="B6302" t="str">
            <v>捷星显示科技(福建)有限公司</v>
          </cell>
          <cell r="C6302" t="str">
            <v>罗敏</v>
          </cell>
          <cell r="D6302" t="str">
            <v>362428198912155776</v>
          </cell>
          <cell r="E6302" t="str">
            <v>是</v>
          </cell>
          <cell r="F6302">
            <v>9.0</v>
          </cell>
          <cell r="G6302" t="str">
            <v>福清市</v>
          </cell>
        </row>
        <row r="6303">
          <cell r="B6303" t="str">
            <v>捷星显示科技(福建)有限公司</v>
          </cell>
          <cell r="C6303" t="str">
            <v>羿鑫</v>
          </cell>
          <cell r="D6303" t="str">
            <v>422822199512154541</v>
          </cell>
          <cell r="E6303" t="str">
            <v>是</v>
          </cell>
          <cell r="F6303">
            <v>9.0</v>
          </cell>
          <cell r="G6303" t="str">
            <v>福清市</v>
          </cell>
        </row>
        <row r="6304">
          <cell r="B6304" t="str">
            <v>捷星显示科技(福建)有限公司</v>
          </cell>
          <cell r="C6304" t="str">
            <v>魏利民</v>
          </cell>
          <cell r="D6304" t="str">
            <v>622726198511190797</v>
          </cell>
          <cell r="E6304" t="str">
            <v>是</v>
          </cell>
          <cell r="F6304">
            <v>9.0</v>
          </cell>
          <cell r="G6304" t="str">
            <v>福清市</v>
          </cell>
        </row>
        <row r="6305">
          <cell r="B6305" t="str">
            <v>捷星显示科技(福建)有限公司</v>
          </cell>
          <cell r="C6305" t="str">
            <v>任鹏</v>
          </cell>
          <cell r="D6305" t="str">
            <v>522424199912034658</v>
          </cell>
          <cell r="E6305" t="str">
            <v>是</v>
          </cell>
          <cell r="F6305">
            <v>9.0</v>
          </cell>
          <cell r="G6305" t="str">
            <v>福清市</v>
          </cell>
        </row>
        <row r="6306">
          <cell r="B6306" t="str">
            <v>捷星显示科技(福建)有限公司</v>
          </cell>
          <cell r="C6306" t="str">
            <v>陈欢</v>
          </cell>
          <cell r="D6306" t="str">
            <v>522424200001283640</v>
          </cell>
          <cell r="E6306" t="str">
            <v>是</v>
          </cell>
          <cell r="F6306">
            <v>4.0</v>
          </cell>
          <cell r="G6306" t="str">
            <v>福清市</v>
          </cell>
        </row>
        <row r="6307">
          <cell r="B6307" t="str">
            <v>捷星显示科技(福建)有限公司</v>
          </cell>
          <cell r="C6307" t="str">
            <v>张先俊</v>
          </cell>
          <cell r="D6307" t="str">
            <v>522124199901306076</v>
          </cell>
          <cell r="E6307" t="str">
            <v>是</v>
          </cell>
          <cell r="F6307">
            <v>8.0</v>
          </cell>
          <cell r="G6307" t="str">
            <v>福清市</v>
          </cell>
        </row>
        <row r="6308">
          <cell r="B6308" t="str">
            <v>捷星显示科技(福建)有限公司</v>
          </cell>
          <cell r="C6308" t="str">
            <v>夏芳</v>
          </cell>
          <cell r="D6308" t="str">
            <v>522427200203237625</v>
          </cell>
          <cell r="E6308" t="str">
            <v>是</v>
          </cell>
          <cell r="F6308">
            <v>5.0</v>
          </cell>
          <cell r="G6308" t="str">
            <v>福清市</v>
          </cell>
        </row>
        <row r="6309">
          <cell r="B6309" t="str">
            <v>捷星显示科技(福建)有限公司</v>
          </cell>
          <cell r="C6309" t="str">
            <v>祁孝会</v>
          </cell>
          <cell r="D6309" t="str">
            <v>429021198812194520</v>
          </cell>
          <cell r="E6309" t="str">
            <v>是</v>
          </cell>
          <cell r="F6309">
            <v>4.0</v>
          </cell>
          <cell r="G6309" t="str">
            <v>福清市</v>
          </cell>
        </row>
        <row r="6310">
          <cell r="B6310" t="str">
            <v>捷星显示科技(福建)有限公司</v>
          </cell>
          <cell r="C6310" t="str">
            <v>魏林通</v>
          </cell>
          <cell r="D6310" t="str">
            <v>513723199307242271</v>
          </cell>
          <cell r="E6310" t="str">
            <v>是</v>
          </cell>
          <cell r="F6310">
            <v>9.0</v>
          </cell>
          <cell r="G6310" t="str">
            <v>福清市</v>
          </cell>
        </row>
        <row r="6311">
          <cell r="B6311" t="str">
            <v>捷星显示科技(福建)有限公司</v>
          </cell>
          <cell r="C6311" t="str">
            <v>赵红胜</v>
          </cell>
          <cell r="D6311" t="str">
            <v>533522199411031614</v>
          </cell>
          <cell r="E6311" t="str">
            <v>是</v>
          </cell>
          <cell r="F6311">
            <v>5.0</v>
          </cell>
          <cell r="G6311" t="str">
            <v>福清市</v>
          </cell>
        </row>
        <row r="6312">
          <cell r="B6312" t="str">
            <v>捷星显示科技(福建)有限公司</v>
          </cell>
          <cell r="C6312" t="str">
            <v>牛宁变</v>
          </cell>
          <cell r="D6312" t="str">
            <v>622424200009271621</v>
          </cell>
          <cell r="E6312" t="str">
            <v>是</v>
          </cell>
          <cell r="F6312">
            <v>7.0</v>
          </cell>
          <cell r="G6312" t="str">
            <v>福清市</v>
          </cell>
        </row>
        <row r="6313">
          <cell r="B6313" t="str">
            <v>捷星显示科技(福建)有限公司</v>
          </cell>
          <cell r="C6313" t="str">
            <v>刘信利</v>
          </cell>
          <cell r="D6313" t="str">
            <v>522423199410186719</v>
          </cell>
          <cell r="E6313" t="str">
            <v>是</v>
          </cell>
          <cell r="F6313">
            <v>4.0</v>
          </cell>
          <cell r="G6313" t="str">
            <v>福清市</v>
          </cell>
        </row>
        <row r="6314">
          <cell r="B6314" t="str">
            <v>捷星显示科技(福建)有限公司</v>
          </cell>
          <cell r="C6314" t="str">
            <v>饶士虎</v>
          </cell>
          <cell r="D6314" t="str">
            <v>34082319740601281X</v>
          </cell>
          <cell r="E6314" t="str">
            <v>是</v>
          </cell>
          <cell r="F6314">
            <v>9.0</v>
          </cell>
          <cell r="G6314" t="str">
            <v>福清市</v>
          </cell>
        </row>
        <row r="6315">
          <cell r="B6315" t="str">
            <v>捷星显示科技(福建)有限公司</v>
          </cell>
          <cell r="C6315" t="str">
            <v>黄金星</v>
          </cell>
          <cell r="D6315" t="str">
            <v>532624200003010913</v>
          </cell>
          <cell r="E6315" t="str">
            <v>是</v>
          </cell>
          <cell r="F6315">
            <v>9.0</v>
          </cell>
          <cell r="G6315" t="str">
            <v>福清市</v>
          </cell>
        </row>
        <row r="6316">
          <cell r="B6316" t="str">
            <v>捷星显示科技(福建)有限公司</v>
          </cell>
          <cell r="C6316" t="str">
            <v>胥启英</v>
          </cell>
          <cell r="D6316" t="str">
            <v>532624199911241922</v>
          </cell>
          <cell r="E6316" t="str">
            <v>是</v>
          </cell>
          <cell r="F6316">
            <v>7.0</v>
          </cell>
          <cell r="G6316" t="str">
            <v>福清市</v>
          </cell>
        </row>
        <row r="6317">
          <cell r="B6317" t="str">
            <v>捷星显示科技(福建)有限公司</v>
          </cell>
          <cell r="C6317" t="str">
            <v>张涛</v>
          </cell>
          <cell r="D6317" t="str">
            <v>532624199706221922</v>
          </cell>
          <cell r="E6317" t="str">
            <v>是</v>
          </cell>
          <cell r="F6317">
            <v>9.0</v>
          </cell>
          <cell r="G6317" t="str">
            <v>福清市</v>
          </cell>
        </row>
        <row r="6318">
          <cell r="B6318" t="str">
            <v>捷星显示科技(福建)有限公司</v>
          </cell>
          <cell r="C6318" t="str">
            <v>自海兵</v>
          </cell>
          <cell r="D6318" t="str">
            <v>532723199601023611</v>
          </cell>
          <cell r="E6318" t="str">
            <v>是</v>
          </cell>
          <cell r="F6318">
            <v>9.0</v>
          </cell>
          <cell r="G6318" t="str">
            <v>福清市</v>
          </cell>
        </row>
        <row r="6319">
          <cell r="B6319" t="str">
            <v>捷星显示科技(福建)有限公司</v>
          </cell>
          <cell r="C6319" t="str">
            <v>罗建林</v>
          </cell>
          <cell r="D6319" t="str">
            <v>512923197403026959</v>
          </cell>
          <cell r="E6319" t="str">
            <v>是</v>
          </cell>
          <cell r="F6319">
            <v>9.0</v>
          </cell>
          <cell r="G6319" t="str">
            <v>福清市</v>
          </cell>
        </row>
        <row r="6320">
          <cell r="B6320" t="str">
            <v>捷星显示科技(福建)有限公司</v>
          </cell>
          <cell r="C6320" t="str">
            <v>严红艺</v>
          </cell>
          <cell r="D6320" t="str">
            <v>522125199810251344</v>
          </cell>
          <cell r="E6320" t="str">
            <v>是</v>
          </cell>
          <cell r="F6320">
            <v>9.0</v>
          </cell>
          <cell r="G6320" t="str">
            <v>福清市</v>
          </cell>
        </row>
        <row r="6321">
          <cell r="B6321" t="str">
            <v>捷星显示科技(福建)有限公司</v>
          </cell>
          <cell r="C6321" t="str">
            <v>黎想转</v>
          </cell>
          <cell r="D6321" t="str">
            <v>622424200109112222</v>
          </cell>
          <cell r="E6321" t="str">
            <v>是</v>
          </cell>
          <cell r="F6321">
            <v>6.0</v>
          </cell>
          <cell r="G6321" t="str">
            <v>福清市</v>
          </cell>
        </row>
        <row r="6322">
          <cell r="B6322" t="str">
            <v>捷星显示科技(福建)有限公司</v>
          </cell>
          <cell r="C6322" t="str">
            <v>张永玖</v>
          </cell>
          <cell r="D6322" t="str">
            <v>532624200109201515</v>
          </cell>
          <cell r="E6322" t="str">
            <v>是</v>
          </cell>
          <cell r="F6322">
            <v>9.0</v>
          </cell>
          <cell r="G6322" t="str">
            <v>福清市</v>
          </cell>
        </row>
        <row r="6323">
          <cell r="B6323" t="str">
            <v>捷星显示科技(福建)有限公司</v>
          </cell>
          <cell r="C6323" t="str">
            <v>盘万明</v>
          </cell>
          <cell r="D6323" t="str">
            <v>532624199904140912</v>
          </cell>
          <cell r="E6323" t="str">
            <v>是</v>
          </cell>
          <cell r="F6323">
            <v>4.0</v>
          </cell>
          <cell r="G6323" t="str">
            <v>福清市</v>
          </cell>
        </row>
        <row r="6324">
          <cell r="B6324" t="str">
            <v>捷星显示科技(福建)有限公司</v>
          </cell>
          <cell r="C6324" t="str">
            <v>孙英</v>
          </cell>
          <cell r="D6324" t="str">
            <v>340823197901212528</v>
          </cell>
          <cell r="E6324" t="str">
            <v>是</v>
          </cell>
          <cell r="F6324">
            <v>9.0</v>
          </cell>
          <cell r="G6324" t="str">
            <v>福清市</v>
          </cell>
        </row>
        <row r="6325">
          <cell r="B6325" t="str">
            <v>捷星显示科技(福建)有限公司</v>
          </cell>
          <cell r="C6325" t="str">
            <v>侯一秀</v>
          </cell>
          <cell r="D6325" t="str">
            <v>622627199906161021</v>
          </cell>
          <cell r="E6325" t="str">
            <v>是</v>
          </cell>
          <cell r="F6325">
            <v>9.0</v>
          </cell>
          <cell r="G6325" t="str">
            <v>福清市</v>
          </cell>
        </row>
        <row r="6326">
          <cell r="B6326" t="str">
            <v>捷星显示科技(福建)有限公司</v>
          </cell>
          <cell r="C6326" t="str">
            <v>张荣壮</v>
          </cell>
          <cell r="D6326" t="str">
            <v>532624200004281117</v>
          </cell>
          <cell r="E6326" t="str">
            <v>是</v>
          </cell>
          <cell r="F6326">
            <v>9.0</v>
          </cell>
          <cell r="G6326" t="str">
            <v>福清市</v>
          </cell>
        </row>
        <row r="6327">
          <cell r="B6327" t="str">
            <v>捷星显示科技(福建)有限公司</v>
          </cell>
          <cell r="C6327" t="str">
            <v>扎儿</v>
          </cell>
          <cell r="D6327" t="str">
            <v>532728199809151518</v>
          </cell>
          <cell r="E6327" t="str">
            <v>是</v>
          </cell>
          <cell r="F6327">
            <v>9.0</v>
          </cell>
          <cell r="G6327" t="str">
            <v>福清市</v>
          </cell>
        </row>
        <row r="6328">
          <cell r="B6328" t="str">
            <v>捷星显示科技(福建)有限公司</v>
          </cell>
          <cell r="C6328" t="str">
            <v>刘绪米</v>
          </cell>
          <cell r="D6328" t="str">
            <v>532624199709040510</v>
          </cell>
          <cell r="E6328" t="str">
            <v>是</v>
          </cell>
          <cell r="F6328">
            <v>9.0</v>
          </cell>
          <cell r="G6328" t="str">
            <v>福清市</v>
          </cell>
        </row>
        <row r="6329">
          <cell r="B6329" t="str">
            <v>捷星显示科技(福建)有限公司</v>
          </cell>
          <cell r="C6329" t="str">
            <v>龚强</v>
          </cell>
          <cell r="D6329" t="str">
            <v>512529198010140612</v>
          </cell>
          <cell r="E6329" t="str">
            <v>是</v>
          </cell>
          <cell r="F6329">
            <v>9.0</v>
          </cell>
          <cell r="G6329" t="str">
            <v>福清市</v>
          </cell>
        </row>
        <row r="6330">
          <cell r="B6330" t="str">
            <v>捷星显示科技(福建)有限公司</v>
          </cell>
          <cell r="C6330" t="str">
            <v>杨通龙</v>
          </cell>
          <cell r="D6330" t="str">
            <v>532624199904080518</v>
          </cell>
          <cell r="E6330" t="str">
            <v>是</v>
          </cell>
          <cell r="F6330">
            <v>9.0</v>
          </cell>
          <cell r="G6330" t="str">
            <v>福清市</v>
          </cell>
        </row>
        <row r="6331">
          <cell r="B6331" t="str">
            <v>捷星显示科技(福建)有限公司</v>
          </cell>
          <cell r="C6331" t="str">
            <v>王定勇</v>
          </cell>
          <cell r="D6331" t="str">
            <v>420625198805236219</v>
          </cell>
          <cell r="E6331" t="str">
            <v>是</v>
          </cell>
          <cell r="F6331">
            <v>9.0</v>
          </cell>
          <cell r="G6331" t="str">
            <v>福清市</v>
          </cell>
        </row>
        <row r="6332">
          <cell r="B6332" t="str">
            <v>捷星显示科技(福建)有限公司</v>
          </cell>
          <cell r="C6332" t="str">
            <v>褚艳艳</v>
          </cell>
          <cell r="D6332" t="str">
            <v>532523199508281420</v>
          </cell>
          <cell r="E6332" t="str">
            <v>是</v>
          </cell>
          <cell r="F6332">
            <v>9.0</v>
          </cell>
          <cell r="G6332" t="str">
            <v>福清市</v>
          </cell>
        </row>
        <row r="6333">
          <cell r="B6333" t="str">
            <v>捷星显示科技(福建)有限公司</v>
          </cell>
          <cell r="C6333" t="str">
            <v>冉凯凯</v>
          </cell>
          <cell r="D6333" t="str">
            <v>622424199803121916</v>
          </cell>
          <cell r="E6333" t="str">
            <v>是</v>
          </cell>
          <cell r="F6333">
            <v>9.0</v>
          </cell>
          <cell r="G6333" t="str">
            <v>福清市</v>
          </cell>
        </row>
        <row r="6334">
          <cell r="B6334" t="str">
            <v>捷星显示科技(福建)有限公司</v>
          </cell>
          <cell r="C6334" t="str">
            <v>何春凤</v>
          </cell>
          <cell r="D6334" t="str">
            <v>530322199703311964</v>
          </cell>
          <cell r="E6334" t="str">
            <v>是</v>
          </cell>
          <cell r="F6334">
            <v>9.0</v>
          </cell>
          <cell r="G6334" t="str">
            <v>福清市</v>
          </cell>
        </row>
        <row r="6335">
          <cell r="B6335" t="str">
            <v>捷星显示科技(福建)有限公司</v>
          </cell>
          <cell r="C6335" t="str">
            <v>邓新红</v>
          </cell>
          <cell r="D6335" t="str">
            <v>41270219870909280X</v>
          </cell>
          <cell r="E6335" t="str">
            <v>是</v>
          </cell>
          <cell r="F6335">
            <v>4.0</v>
          </cell>
          <cell r="G6335" t="str">
            <v>福清市</v>
          </cell>
        </row>
        <row r="6336">
          <cell r="B6336" t="str">
            <v>捷星显示科技(福建)有限公司</v>
          </cell>
          <cell r="C6336" t="str">
            <v>盘云发</v>
          </cell>
          <cell r="D6336" t="str">
            <v>532624199802150917</v>
          </cell>
          <cell r="E6336" t="str">
            <v>是</v>
          </cell>
          <cell r="F6336">
            <v>9.0</v>
          </cell>
          <cell r="G6336" t="str">
            <v>福清市</v>
          </cell>
        </row>
        <row r="6337">
          <cell r="B6337" t="str">
            <v>捷星显示科技(福建)有限公司</v>
          </cell>
          <cell r="C6337" t="str">
            <v>李锴</v>
          </cell>
          <cell r="D6337" t="str">
            <v>610330199204183515</v>
          </cell>
          <cell r="E6337" t="str">
            <v>是</v>
          </cell>
          <cell r="F6337">
            <v>9.0</v>
          </cell>
          <cell r="G6337" t="str">
            <v>福清市</v>
          </cell>
        </row>
        <row r="6338">
          <cell r="B6338" t="str">
            <v>捷星显示科技(福建)有限公司</v>
          </cell>
          <cell r="C6338" t="str">
            <v>胡方园</v>
          </cell>
          <cell r="D6338" t="str">
            <v>411421199802034838</v>
          </cell>
          <cell r="E6338" t="str">
            <v>是</v>
          </cell>
          <cell r="F6338">
            <v>3.0</v>
          </cell>
          <cell r="G6338" t="str">
            <v>福清市</v>
          </cell>
        </row>
        <row r="6339">
          <cell r="B6339" t="str">
            <v>捷星显示科技(福建)有限公司</v>
          </cell>
          <cell r="C6339" t="str">
            <v>朱章万</v>
          </cell>
          <cell r="D6339" t="str">
            <v>532624200106281353</v>
          </cell>
          <cell r="E6339" t="str">
            <v>是</v>
          </cell>
          <cell r="F6339">
            <v>9.0</v>
          </cell>
          <cell r="G6339" t="str">
            <v>福清市</v>
          </cell>
        </row>
        <row r="6340">
          <cell r="B6340" t="str">
            <v>捷星显示科技(福建)有限公司</v>
          </cell>
          <cell r="C6340" t="str">
            <v>彭久茹</v>
          </cell>
          <cell r="D6340" t="str">
            <v>433127199406221217</v>
          </cell>
          <cell r="E6340" t="str">
            <v>是</v>
          </cell>
          <cell r="F6340">
            <v>8.0</v>
          </cell>
          <cell r="G6340" t="str">
            <v>福清市</v>
          </cell>
        </row>
        <row r="6341">
          <cell r="B6341" t="str">
            <v>捷星显示科技(福建)有限公司</v>
          </cell>
          <cell r="C6341" t="str">
            <v>谢毕</v>
          </cell>
          <cell r="D6341" t="str">
            <v>532624200004171110</v>
          </cell>
          <cell r="E6341" t="str">
            <v>是</v>
          </cell>
          <cell r="F6341">
            <v>9.0</v>
          </cell>
          <cell r="G6341" t="str">
            <v>福清市</v>
          </cell>
        </row>
        <row r="6342">
          <cell r="B6342" t="str">
            <v>捷星显示科技(福建)有限公司</v>
          </cell>
          <cell r="C6342" t="str">
            <v>张荣强</v>
          </cell>
          <cell r="D6342" t="str">
            <v>532624200201201112</v>
          </cell>
          <cell r="E6342" t="str">
            <v>是</v>
          </cell>
          <cell r="F6342">
            <v>3.0</v>
          </cell>
          <cell r="G6342" t="str">
            <v>福清市</v>
          </cell>
        </row>
        <row r="6343">
          <cell r="B6343" t="str">
            <v>捷星显示科技(福建)有限公司</v>
          </cell>
          <cell r="C6343" t="str">
            <v>贾代辉</v>
          </cell>
          <cell r="D6343" t="str">
            <v>532624199904211311</v>
          </cell>
          <cell r="E6343" t="str">
            <v>是</v>
          </cell>
          <cell r="F6343">
            <v>3.0</v>
          </cell>
          <cell r="G6343" t="str">
            <v>福清市</v>
          </cell>
        </row>
        <row r="6344">
          <cell r="B6344" t="str">
            <v>捷星显示科技(福建)有限公司</v>
          </cell>
          <cell r="C6344" t="str">
            <v>冉德永</v>
          </cell>
          <cell r="D6344" t="str">
            <v>532623200111280535</v>
          </cell>
          <cell r="E6344" t="str">
            <v>是</v>
          </cell>
          <cell r="F6344">
            <v>9.0</v>
          </cell>
          <cell r="G6344" t="str">
            <v>福清市</v>
          </cell>
        </row>
        <row r="6345">
          <cell r="B6345" t="str">
            <v>捷星显示科技(福建)有限公司</v>
          </cell>
          <cell r="C6345" t="str">
            <v>陈震</v>
          </cell>
          <cell r="D6345" t="str">
            <v>622424199312134712</v>
          </cell>
          <cell r="E6345" t="str">
            <v>是</v>
          </cell>
          <cell r="F6345">
            <v>9.0</v>
          </cell>
          <cell r="G6345" t="str">
            <v>福清市</v>
          </cell>
        </row>
        <row r="6346">
          <cell r="B6346" t="str">
            <v>捷星显示科技(福建)有限公司</v>
          </cell>
          <cell r="C6346" t="str">
            <v>刘雪峰</v>
          </cell>
          <cell r="D6346" t="str">
            <v>522125199712041626</v>
          </cell>
          <cell r="E6346" t="str">
            <v>是</v>
          </cell>
          <cell r="F6346">
            <v>9.0</v>
          </cell>
          <cell r="G6346" t="str">
            <v>福清市</v>
          </cell>
        </row>
        <row r="6347">
          <cell r="B6347" t="str">
            <v>久策气体（福清）有限公司</v>
          </cell>
          <cell r="C6347" t="str">
            <v>秦富明</v>
          </cell>
          <cell r="D6347" t="str">
            <v>532923199301140518</v>
          </cell>
          <cell r="E6347" t="str">
            <v>是</v>
          </cell>
          <cell r="F6347">
            <v>9.0</v>
          </cell>
          <cell r="G6347" t="str">
            <v>福清市</v>
          </cell>
        </row>
        <row r="6348">
          <cell r="B6348" t="str">
            <v>久策气体（福清）有限公司</v>
          </cell>
          <cell r="C6348" t="str">
            <v>王超伟</v>
          </cell>
          <cell r="D6348" t="str">
            <v>510821199208090030</v>
          </cell>
          <cell r="E6348" t="str">
            <v>是</v>
          </cell>
          <cell r="F6348">
            <v>9.0</v>
          </cell>
          <cell r="G6348" t="str">
            <v>福清市</v>
          </cell>
        </row>
        <row r="6349">
          <cell r="B6349" t="str">
            <v>久策气体（福清）有限公司</v>
          </cell>
          <cell r="C6349" t="str">
            <v>刘政</v>
          </cell>
          <cell r="D6349" t="str">
            <v>513030198701085017</v>
          </cell>
          <cell r="E6349" t="str">
            <v>是</v>
          </cell>
          <cell r="F6349">
            <v>9.0</v>
          </cell>
          <cell r="G6349" t="str">
            <v>福清市</v>
          </cell>
        </row>
        <row r="6350">
          <cell r="B6350" t="str">
            <v>骏洋（福建）旅游用品有限公司</v>
          </cell>
          <cell r="C6350" t="str">
            <v>肖红军</v>
          </cell>
          <cell r="D6350" t="str">
            <v>52222819870214121X</v>
          </cell>
          <cell r="E6350" t="str">
            <v>是</v>
          </cell>
          <cell r="F6350">
            <v>9.0</v>
          </cell>
          <cell r="G6350" t="str">
            <v>福清市</v>
          </cell>
        </row>
        <row r="6351">
          <cell r="B6351" t="str">
            <v>骏洋（福建）旅游用品有限公司</v>
          </cell>
          <cell r="C6351" t="str">
            <v>陈双</v>
          </cell>
          <cell r="D6351" t="str">
            <v>522228199705084016</v>
          </cell>
          <cell r="E6351" t="str">
            <v>是</v>
          </cell>
          <cell r="F6351">
            <v>5.0</v>
          </cell>
          <cell r="G6351" t="str">
            <v>福清市</v>
          </cell>
        </row>
        <row r="6352">
          <cell r="B6352" t="str">
            <v>骏洋（福建）旅游用品有限公司</v>
          </cell>
          <cell r="C6352" t="str">
            <v>杨青桃</v>
          </cell>
          <cell r="D6352" t="str">
            <v>622424196504202245</v>
          </cell>
          <cell r="E6352" t="str">
            <v>是</v>
          </cell>
          <cell r="F6352">
            <v>5.0</v>
          </cell>
          <cell r="G6352" t="str">
            <v>福清市</v>
          </cell>
        </row>
        <row r="6353">
          <cell r="B6353" t="str">
            <v>骏洋（福建）旅游用品有限公司</v>
          </cell>
          <cell r="C6353" t="str">
            <v>黄国刚</v>
          </cell>
          <cell r="D6353" t="str">
            <v>522228198705181014</v>
          </cell>
          <cell r="E6353" t="str">
            <v>是</v>
          </cell>
          <cell r="F6353">
            <v>5.0</v>
          </cell>
          <cell r="G6353" t="str">
            <v>福清市</v>
          </cell>
        </row>
        <row r="6354">
          <cell r="B6354" t="str">
            <v>骏洋（福建）旅游用品有限公司</v>
          </cell>
          <cell r="C6354" t="str">
            <v>郑泽兵</v>
          </cell>
          <cell r="D6354" t="str">
            <v>532124198508060951</v>
          </cell>
          <cell r="E6354" t="str">
            <v>是</v>
          </cell>
          <cell r="F6354">
            <v>5.0</v>
          </cell>
          <cell r="G6354" t="str">
            <v>福清市</v>
          </cell>
        </row>
        <row r="6355">
          <cell r="B6355" t="str">
            <v>骏洋（福建）旅游用品有限公司</v>
          </cell>
          <cell r="C6355" t="str">
            <v>路永军</v>
          </cell>
          <cell r="D6355" t="str">
            <v>62242419821130081X</v>
          </cell>
          <cell r="E6355" t="str">
            <v>是</v>
          </cell>
          <cell r="F6355">
            <v>7.0</v>
          </cell>
          <cell r="G6355" t="str">
            <v>福清市</v>
          </cell>
        </row>
        <row r="6356">
          <cell r="B6356" t="str">
            <v>骏洋（福建）旅游用品有限公司</v>
          </cell>
          <cell r="C6356" t="str">
            <v>杨春林</v>
          </cell>
          <cell r="D6356" t="str">
            <v>522622199006014039</v>
          </cell>
          <cell r="E6356" t="str">
            <v>是</v>
          </cell>
          <cell r="F6356">
            <v>9.0</v>
          </cell>
          <cell r="G6356" t="str">
            <v>福清市</v>
          </cell>
        </row>
        <row r="6357">
          <cell r="B6357" t="str">
            <v>骏洋（福建）旅游用品有限公司</v>
          </cell>
          <cell r="C6357" t="str">
            <v>黄庭仲</v>
          </cell>
          <cell r="D6357" t="str">
            <v>422822197012045016</v>
          </cell>
          <cell r="E6357" t="str">
            <v>是</v>
          </cell>
          <cell r="F6357">
            <v>9.0</v>
          </cell>
          <cell r="G6357" t="str">
            <v>福清市</v>
          </cell>
        </row>
        <row r="6358">
          <cell r="B6358" t="str">
            <v>骏洋（福建）旅游用品有限公司</v>
          </cell>
          <cell r="C6358" t="str">
            <v>漆春芳</v>
          </cell>
          <cell r="D6358" t="str">
            <v>512923197111283822</v>
          </cell>
          <cell r="E6358" t="str">
            <v>是</v>
          </cell>
          <cell r="F6358">
            <v>9.0</v>
          </cell>
          <cell r="G6358" t="str">
            <v>福清市</v>
          </cell>
        </row>
        <row r="6359">
          <cell r="B6359" t="str">
            <v>骏洋（福建）旅游用品有限公司</v>
          </cell>
          <cell r="C6359" t="str">
            <v>辛俊杰</v>
          </cell>
          <cell r="D6359" t="str">
            <v>41132219900329292X</v>
          </cell>
          <cell r="E6359" t="str">
            <v>是</v>
          </cell>
          <cell r="F6359">
            <v>9.0</v>
          </cell>
          <cell r="G6359" t="str">
            <v>福清市</v>
          </cell>
        </row>
        <row r="6360">
          <cell r="B6360" t="str">
            <v>骏洋（福建）旅游用品有限公司</v>
          </cell>
          <cell r="C6360" t="str">
            <v>吴小艳</v>
          </cell>
          <cell r="D6360" t="str">
            <v>511621198803104084</v>
          </cell>
          <cell r="E6360" t="str">
            <v>是</v>
          </cell>
          <cell r="F6360">
            <v>9.0</v>
          </cell>
          <cell r="G6360" t="str">
            <v>福清市</v>
          </cell>
        </row>
        <row r="6361">
          <cell r="B6361" t="str">
            <v>骏洋（福建）旅游用品有限公司</v>
          </cell>
          <cell r="C6361" t="str">
            <v>董兵兵</v>
          </cell>
          <cell r="D6361" t="str">
            <v>410328199310139615</v>
          </cell>
          <cell r="E6361" t="str">
            <v>是</v>
          </cell>
          <cell r="F6361">
            <v>9.0</v>
          </cell>
          <cell r="G6361" t="str">
            <v>福清市</v>
          </cell>
        </row>
        <row r="6362">
          <cell r="B6362" t="str">
            <v>骏洋（福建）旅游用品有限公司</v>
          </cell>
          <cell r="C6362" t="str">
            <v>赵小娅</v>
          </cell>
          <cell r="D6362" t="str">
            <v>522228198903081321</v>
          </cell>
          <cell r="E6362" t="str">
            <v>是</v>
          </cell>
          <cell r="F6362">
            <v>9.0</v>
          </cell>
          <cell r="G6362" t="str">
            <v>福清市</v>
          </cell>
        </row>
        <row r="6363">
          <cell r="B6363" t="str">
            <v>骏洋（福建）旅游用品有限公司</v>
          </cell>
          <cell r="C6363" t="str">
            <v>黄菜英</v>
          </cell>
          <cell r="D6363" t="str">
            <v>360428198510041248</v>
          </cell>
          <cell r="E6363" t="str">
            <v>是</v>
          </cell>
          <cell r="F6363">
            <v>4.0</v>
          </cell>
          <cell r="G6363" t="str">
            <v>福清市</v>
          </cell>
        </row>
        <row r="6364">
          <cell r="B6364" t="str">
            <v>骏洋（福建）旅游用品有限公司</v>
          </cell>
          <cell r="C6364" t="str">
            <v>张乾</v>
          </cell>
          <cell r="D6364" t="str">
            <v>522227197812152058</v>
          </cell>
          <cell r="E6364" t="str">
            <v>是</v>
          </cell>
          <cell r="F6364">
            <v>5.0</v>
          </cell>
          <cell r="G6364" t="str">
            <v>福清市</v>
          </cell>
        </row>
        <row r="6365">
          <cell r="B6365" t="str">
            <v>骏洋（福建）旅游用品有限公司</v>
          </cell>
          <cell r="C6365" t="str">
            <v>王峰</v>
          </cell>
          <cell r="D6365" t="str">
            <v>513030199610086713</v>
          </cell>
          <cell r="E6365" t="str">
            <v>是</v>
          </cell>
          <cell r="F6365">
            <v>7.0</v>
          </cell>
          <cell r="G6365" t="str">
            <v>福清市</v>
          </cell>
        </row>
        <row r="6366">
          <cell r="B6366" t="str">
            <v>骏洋（福建）旅游用品有限公司</v>
          </cell>
          <cell r="C6366" t="str">
            <v>路小勤</v>
          </cell>
          <cell r="D6366" t="str">
            <v>622424196804300816</v>
          </cell>
          <cell r="E6366" t="str">
            <v>是</v>
          </cell>
          <cell r="F6366">
            <v>9.0</v>
          </cell>
          <cell r="G6366" t="str">
            <v>福清市</v>
          </cell>
        </row>
        <row r="6367">
          <cell r="B6367" t="str">
            <v>骏洋（福建）旅游用品有限公司</v>
          </cell>
          <cell r="C6367" t="str">
            <v>陈平安</v>
          </cell>
          <cell r="D6367" t="str">
            <v>622424196811283911</v>
          </cell>
          <cell r="E6367" t="str">
            <v>是</v>
          </cell>
          <cell r="F6367">
            <v>9.0</v>
          </cell>
          <cell r="G6367" t="str">
            <v>福清市</v>
          </cell>
        </row>
        <row r="6368">
          <cell r="B6368" t="str">
            <v>骏洋（福建）旅游用品有限公司</v>
          </cell>
          <cell r="C6368" t="str">
            <v>柯芹香</v>
          </cell>
          <cell r="D6368" t="str">
            <v>420222196711026122</v>
          </cell>
          <cell r="E6368" t="str">
            <v>是</v>
          </cell>
          <cell r="F6368">
            <v>9.0</v>
          </cell>
          <cell r="G6368" t="str">
            <v>福清市</v>
          </cell>
        </row>
        <row r="6369">
          <cell r="B6369" t="str">
            <v>骏洋（福建）旅游用品有限公司</v>
          </cell>
          <cell r="C6369" t="str">
            <v>陈国秀</v>
          </cell>
          <cell r="D6369" t="str">
            <v>53212419900412256X</v>
          </cell>
          <cell r="E6369" t="str">
            <v>是</v>
          </cell>
          <cell r="F6369">
            <v>5.0</v>
          </cell>
          <cell r="G6369" t="str">
            <v>福清市</v>
          </cell>
        </row>
        <row r="6370">
          <cell r="B6370" t="str">
            <v>骏洋（福建）旅游用品有限公司</v>
          </cell>
          <cell r="C6370" t="str">
            <v>汪前龙</v>
          </cell>
          <cell r="D6370" t="str">
            <v>612429198610133238</v>
          </cell>
          <cell r="E6370" t="str">
            <v>是</v>
          </cell>
          <cell r="F6370">
            <v>5.0</v>
          </cell>
          <cell r="G6370" t="str">
            <v>福清市</v>
          </cell>
        </row>
        <row r="6371">
          <cell r="B6371" t="str">
            <v>骏洋（福建）旅游用品有限公司</v>
          </cell>
          <cell r="C6371" t="str">
            <v>苏海燕</v>
          </cell>
          <cell r="D6371" t="str">
            <v>452230197802180020</v>
          </cell>
          <cell r="E6371" t="str">
            <v>是</v>
          </cell>
          <cell r="F6371">
            <v>7.0</v>
          </cell>
          <cell r="G6371" t="str">
            <v>福清市</v>
          </cell>
        </row>
        <row r="6372">
          <cell r="B6372" t="str">
            <v>骏洋（福建）旅游用品有限公司</v>
          </cell>
          <cell r="C6372" t="str">
            <v>邢自忠</v>
          </cell>
          <cell r="D6372" t="str">
            <v>622424196509182298</v>
          </cell>
          <cell r="E6372" t="str">
            <v>是</v>
          </cell>
          <cell r="F6372">
            <v>9.0</v>
          </cell>
          <cell r="G6372" t="str">
            <v>福清市</v>
          </cell>
        </row>
        <row r="6373">
          <cell r="B6373" t="str">
            <v>骏洋（福建）旅游用品有限公司</v>
          </cell>
          <cell r="C6373" t="str">
            <v>田茂钊</v>
          </cell>
          <cell r="D6373" t="str">
            <v>522228196211034015</v>
          </cell>
          <cell r="E6373" t="str">
            <v>是</v>
          </cell>
          <cell r="F6373">
            <v>9.0</v>
          </cell>
          <cell r="G6373" t="str">
            <v>福清市</v>
          </cell>
        </row>
        <row r="6374">
          <cell r="B6374" t="str">
            <v>骏洋（福建）旅游用品有限公司</v>
          </cell>
          <cell r="C6374" t="str">
            <v>王雪</v>
          </cell>
          <cell r="D6374" t="str">
            <v>513030199403176724</v>
          </cell>
          <cell r="E6374" t="str">
            <v>是</v>
          </cell>
          <cell r="F6374">
            <v>7.0</v>
          </cell>
          <cell r="G6374" t="str">
            <v>福清市</v>
          </cell>
        </row>
        <row r="6375">
          <cell r="B6375" t="str">
            <v>骏洋（福建）旅游用品有限公司</v>
          </cell>
          <cell r="C6375" t="str">
            <v>朱本珍</v>
          </cell>
          <cell r="D6375" t="str">
            <v>522124198610120867</v>
          </cell>
          <cell r="E6375" t="str">
            <v>是</v>
          </cell>
          <cell r="F6375">
            <v>9.0</v>
          </cell>
          <cell r="G6375" t="str">
            <v>福清市</v>
          </cell>
        </row>
        <row r="6376">
          <cell r="B6376" t="str">
            <v>骏洋（福建）旅游用品有限公司</v>
          </cell>
          <cell r="C6376" t="str">
            <v>何祖云</v>
          </cell>
          <cell r="D6376" t="str">
            <v>522228196506024025</v>
          </cell>
          <cell r="E6376" t="str">
            <v>是</v>
          </cell>
          <cell r="F6376">
            <v>9.0</v>
          </cell>
          <cell r="G6376" t="str">
            <v>福清市</v>
          </cell>
        </row>
        <row r="6377">
          <cell r="B6377" t="str">
            <v>骏洋（福建）旅游用品有限公司</v>
          </cell>
          <cell r="C6377" t="str">
            <v>田仁军</v>
          </cell>
          <cell r="D6377" t="str">
            <v>522228196312054015</v>
          </cell>
          <cell r="E6377" t="str">
            <v>是</v>
          </cell>
          <cell r="F6377">
            <v>9.0</v>
          </cell>
          <cell r="G6377" t="str">
            <v>福清市</v>
          </cell>
        </row>
        <row r="6378">
          <cell r="B6378" t="str">
            <v>骏洋（福建）旅游用品有限公司</v>
          </cell>
          <cell r="C6378" t="str">
            <v>张之平</v>
          </cell>
          <cell r="D6378" t="str">
            <v>532130197705041920</v>
          </cell>
          <cell r="E6378" t="str">
            <v>是</v>
          </cell>
          <cell r="F6378">
            <v>4.0</v>
          </cell>
          <cell r="G6378" t="str">
            <v>福清市</v>
          </cell>
        </row>
        <row r="6379">
          <cell r="B6379" t="str">
            <v>骏洋（福建）旅游用品有限公司</v>
          </cell>
          <cell r="C6379" t="str">
            <v>谭新春</v>
          </cell>
          <cell r="D6379" t="str">
            <v>422822197209225045</v>
          </cell>
          <cell r="E6379" t="str">
            <v>是</v>
          </cell>
          <cell r="F6379">
            <v>9.0</v>
          </cell>
          <cell r="G6379" t="str">
            <v>福清市</v>
          </cell>
        </row>
        <row r="6380">
          <cell r="B6380" t="str">
            <v>骏洋（福建）旅游用品有限公司</v>
          </cell>
          <cell r="C6380" t="str">
            <v>杨明进</v>
          </cell>
          <cell r="D6380" t="str">
            <v>522228198601214010</v>
          </cell>
          <cell r="E6380" t="str">
            <v>是</v>
          </cell>
          <cell r="F6380">
            <v>5.0</v>
          </cell>
          <cell r="G6380" t="str">
            <v>福清市</v>
          </cell>
        </row>
        <row r="6381">
          <cell r="B6381" t="str">
            <v>骏洋（福建）旅游用品有限公司</v>
          </cell>
          <cell r="C6381" t="str">
            <v>石杰鑫</v>
          </cell>
          <cell r="D6381" t="str">
            <v>513721199109134453</v>
          </cell>
          <cell r="E6381" t="str">
            <v>是</v>
          </cell>
          <cell r="F6381">
            <v>5.0</v>
          </cell>
          <cell r="G6381" t="str">
            <v>福清市</v>
          </cell>
        </row>
        <row r="6382">
          <cell r="B6382" t="str">
            <v>骏洋（福建）旅游用品有限公司</v>
          </cell>
          <cell r="C6382" t="str">
            <v>陈福西</v>
          </cell>
          <cell r="D6382" t="str">
            <v>512929197305255414</v>
          </cell>
          <cell r="E6382" t="str">
            <v>是</v>
          </cell>
          <cell r="F6382">
            <v>9.0</v>
          </cell>
          <cell r="G6382" t="str">
            <v>福清市</v>
          </cell>
        </row>
        <row r="6383">
          <cell r="B6383" t="str">
            <v>骏洋（福建）旅游用品有限公司</v>
          </cell>
          <cell r="C6383" t="str">
            <v>刘武波</v>
          </cell>
          <cell r="D6383" t="str">
            <v>522228197603041235</v>
          </cell>
          <cell r="E6383" t="str">
            <v>是</v>
          </cell>
          <cell r="F6383">
            <v>9.0</v>
          </cell>
          <cell r="G6383" t="str">
            <v>福清市</v>
          </cell>
        </row>
        <row r="6384">
          <cell r="B6384" t="str">
            <v>骏洋（福建）旅游用品有限公司</v>
          </cell>
          <cell r="C6384" t="str">
            <v>练绍强</v>
          </cell>
          <cell r="D6384" t="str">
            <v>522127197803266015</v>
          </cell>
          <cell r="E6384" t="str">
            <v>是</v>
          </cell>
          <cell r="F6384">
            <v>9.0</v>
          </cell>
          <cell r="G6384" t="str">
            <v>福清市</v>
          </cell>
        </row>
        <row r="6385">
          <cell r="B6385" t="str">
            <v>骏洋（福建）旅游用品有限公司</v>
          </cell>
          <cell r="C6385" t="str">
            <v>谭荣华</v>
          </cell>
          <cell r="D6385" t="str">
            <v>513030199404172215</v>
          </cell>
          <cell r="E6385" t="str">
            <v>是</v>
          </cell>
          <cell r="F6385">
            <v>4.0</v>
          </cell>
          <cell r="G6385" t="str">
            <v>福清市</v>
          </cell>
        </row>
        <row r="6386">
          <cell r="B6386" t="str">
            <v>骏洋（福建）旅游用品有限公司</v>
          </cell>
          <cell r="C6386" t="str">
            <v>李根顺</v>
          </cell>
          <cell r="D6386" t="str">
            <v>362329197209134590</v>
          </cell>
          <cell r="E6386" t="str">
            <v>是</v>
          </cell>
          <cell r="F6386">
            <v>5.0</v>
          </cell>
          <cell r="G6386" t="str">
            <v>福清市</v>
          </cell>
        </row>
        <row r="6387">
          <cell r="B6387" t="str">
            <v>骏洋（福建）旅游用品有限公司</v>
          </cell>
          <cell r="C6387" t="str">
            <v>杨勇</v>
          </cell>
          <cell r="D6387" t="str">
            <v>522228197701031217</v>
          </cell>
          <cell r="E6387" t="str">
            <v>是</v>
          </cell>
          <cell r="F6387">
            <v>9.0</v>
          </cell>
          <cell r="G6387" t="str">
            <v>福清市</v>
          </cell>
        </row>
        <row r="6388">
          <cell r="B6388" t="str">
            <v>骏洋（福建）旅游用品有限公司</v>
          </cell>
          <cell r="C6388" t="str">
            <v>王玉成</v>
          </cell>
          <cell r="D6388" t="str">
            <v>622424197703092514</v>
          </cell>
          <cell r="E6388" t="str">
            <v>是</v>
          </cell>
          <cell r="F6388">
            <v>9.0</v>
          </cell>
          <cell r="G6388" t="str">
            <v>福清市</v>
          </cell>
        </row>
        <row r="6389">
          <cell r="B6389" t="str">
            <v>骏洋（福建）旅游用品有限公司</v>
          </cell>
          <cell r="C6389" t="str">
            <v>桑军敏</v>
          </cell>
          <cell r="D6389" t="str">
            <v>522123199805104523</v>
          </cell>
          <cell r="E6389" t="str">
            <v>是</v>
          </cell>
          <cell r="F6389">
            <v>7.0</v>
          </cell>
          <cell r="G6389" t="str">
            <v>福清市</v>
          </cell>
        </row>
        <row r="6390">
          <cell r="B6390" t="str">
            <v>骏洋（福建）旅游用品有限公司</v>
          </cell>
          <cell r="C6390" t="str">
            <v>李晓平</v>
          </cell>
          <cell r="D6390" t="str">
            <v>513723199508071472</v>
          </cell>
          <cell r="E6390" t="str">
            <v>是</v>
          </cell>
          <cell r="F6390">
            <v>5.0</v>
          </cell>
          <cell r="G6390" t="str">
            <v>福清市</v>
          </cell>
        </row>
        <row r="6391">
          <cell r="B6391" t="str">
            <v>骏洋（福建）旅游用品有限公司</v>
          </cell>
          <cell r="C6391" t="str">
            <v>张辉雄</v>
          </cell>
          <cell r="D6391" t="str">
            <v>622424197304031423</v>
          </cell>
          <cell r="E6391" t="str">
            <v>是</v>
          </cell>
          <cell r="F6391">
            <v>9.0</v>
          </cell>
          <cell r="G6391" t="str">
            <v>福清市</v>
          </cell>
        </row>
        <row r="6392">
          <cell r="B6392" t="str">
            <v>骏洋（福建）旅游用品有限公司</v>
          </cell>
          <cell r="C6392" t="str">
            <v>张娟</v>
          </cell>
          <cell r="D6392" t="str">
            <v>42082119830909304X</v>
          </cell>
          <cell r="E6392" t="str">
            <v>是</v>
          </cell>
          <cell r="F6392">
            <v>7.0</v>
          </cell>
          <cell r="G6392" t="str">
            <v>福清市</v>
          </cell>
        </row>
        <row r="6393">
          <cell r="B6393" t="str">
            <v>骏洋（福建）旅游用品有限公司</v>
          </cell>
          <cell r="C6393" t="str">
            <v>谭锋</v>
          </cell>
          <cell r="D6393" t="str">
            <v>42282319870104073X</v>
          </cell>
          <cell r="E6393" t="str">
            <v>是</v>
          </cell>
          <cell r="F6393">
            <v>7.0</v>
          </cell>
          <cell r="G6393" t="str">
            <v>福清市</v>
          </cell>
        </row>
        <row r="6394">
          <cell r="B6394" t="str">
            <v>骏洋（福建）旅游用品有限公司</v>
          </cell>
          <cell r="C6394" t="str">
            <v>韩彩彩</v>
          </cell>
          <cell r="D6394" t="str">
            <v>622424196805273928</v>
          </cell>
          <cell r="E6394" t="str">
            <v>是</v>
          </cell>
          <cell r="F6394">
            <v>9.0</v>
          </cell>
          <cell r="G6394" t="str">
            <v>福清市</v>
          </cell>
        </row>
        <row r="6395">
          <cell r="B6395" t="str">
            <v>骏洋（福建）旅游用品有限公司</v>
          </cell>
          <cell r="C6395" t="str">
            <v>郑泽江</v>
          </cell>
          <cell r="D6395" t="str">
            <v>530623200404160957</v>
          </cell>
          <cell r="E6395" t="str">
            <v>是</v>
          </cell>
          <cell r="F6395">
            <v>5.0</v>
          </cell>
          <cell r="G6395" t="str">
            <v>福清市</v>
          </cell>
        </row>
        <row r="6396">
          <cell r="B6396" t="str">
            <v>骏洋（福建）旅游用品有限公司</v>
          </cell>
          <cell r="C6396" t="str">
            <v>孙浩</v>
          </cell>
          <cell r="D6396" t="str">
            <v>522228199801181318</v>
          </cell>
          <cell r="E6396" t="str">
            <v>是</v>
          </cell>
          <cell r="F6396">
            <v>3.0</v>
          </cell>
          <cell r="G6396" t="str">
            <v>福清市</v>
          </cell>
        </row>
        <row r="6397">
          <cell r="B6397" t="str">
            <v>骏洋（福建）旅游用品有限公司</v>
          </cell>
          <cell r="C6397" t="str">
            <v>姬卫兵</v>
          </cell>
          <cell r="D6397" t="str">
            <v>622424198909220811</v>
          </cell>
          <cell r="E6397" t="str">
            <v>是</v>
          </cell>
          <cell r="F6397">
            <v>7.0</v>
          </cell>
          <cell r="G6397" t="str">
            <v>福清市</v>
          </cell>
        </row>
        <row r="6398">
          <cell r="B6398" t="str">
            <v>丽珠集团福州福兴医药有限公司</v>
          </cell>
          <cell r="C6398" t="str">
            <v>宁金泉</v>
          </cell>
          <cell r="D6398" t="str">
            <v>450924199610293213</v>
          </cell>
          <cell r="E6398" t="str">
            <v>是</v>
          </cell>
          <cell r="F6398">
            <v>9.0</v>
          </cell>
          <cell r="G6398" t="str">
            <v>福清市</v>
          </cell>
        </row>
        <row r="6399">
          <cell r="B6399" t="str">
            <v>丽珠集团福州福兴医药有限公司</v>
          </cell>
          <cell r="C6399" t="str">
            <v>张彦彤</v>
          </cell>
          <cell r="D6399" t="str">
            <v>62042219970515463X</v>
          </cell>
          <cell r="E6399" t="str">
            <v>是</v>
          </cell>
          <cell r="F6399">
            <v>6.0</v>
          </cell>
          <cell r="G6399" t="str">
            <v>福清市</v>
          </cell>
        </row>
        <row r="6400">
          <cell r="B6400" t="str">
            <v>丽珠集团福州福兴医药有限公司</v>
          </cell>
          <cell r="C6400" t="str">
            <v>张宝祥</v>
          </cell>
          <cell r="D6400" t="str">
            <v>622424199511184210</v>
          </cell>
          <cell r="E6400" t="str">
            <v>是</v>
          </cell>
          <cell r="F6400">
            <v>9.0</v>
          </cell>
          <cell r="G6400" t="str">
            <v>福清市</v>
          </cell>
        </row>
        <row r="6401">
          <cell r="B6401" t="str">
            <v>丽珠集团福州福兴医药有限公司</v>
          </cell>
          <cell r="C6401" t="str">
            <v>蒋明华</v>
          </cell>
          <cell r="D6401" t="str">
            <v>350425198203252626</v>
          </cell>
          <cell r="E6401" t="str">
            <v>是</v>
          </cell>
          <cell r="F6401">
            <v>9.0</v>
          </cell>
          <cell r="G6401" t="str">
            <v>福清市</v>
          </cell>
        </row>
        <row r="6402">
          <cell r="B6402" t="str">
            <v>丽珠集团福州福兴医药有限公司</v>
          </cell>
          <cell r="C6402" t="str">
            <v>许建江</v>
          </cell>
          <cell r="D6402" t="str">
            <v>622822199610072512</v>
          </cell>
          <cell r="E6402" t="str">
            <v>是</v>
          </cell>
          <cell r="F6402">
            <v>9.0</v>
          </cell>
          <cell r="G6402" t="str">
            <v>福清市</v>
          </cell>
        </row>
        <row r="6403">
          <cell r="B6403" t="str">
            <v>丽珠集团福州福兴医药有限公司</v>
          </cell>
          <cell r="C6403" t="str">
            <v>卢春宏</v>
          </cell>
          <cell r="D6403" t="str">
            <v>450922199709180494</v>
          </cell>
          <cell r="E6403" t="str">
            <v>是</v>
          </cell>
          <cell r="F6403">
            <v>9.0</v>
          </cell>
          <cell r="G6403" t="str">
            <v>福清市</v>
          </cell>
        </row>
        <row r="6404">
          <cell r="B6404" t="str">
            <v>丽珠集团福州福兴医药有限公司</v>
          </cell>
          <cell r="C6404" t="str">
            <v>王桥</v>
          </cell>
          <cell r="D6404" t="str">
            <v>513022199512010176</v>
          </cell>
          <cell r="E6404" t="str">
            <v>是</v>
          </cell>
          <cell r="F6404">
            <v>9.0</v>
          </cell>
          <cell r="G6404" t="str">
            <v>福清市</v>
          </cell>
        </row>
        <row r="6405">
          <cell r="B6405" t="str">
            <v>丽珠集团福州福兴医药有限公司</v>
          </cell>
          <cell r="C6405" t="str">
            <v>赵凡莲</v>
          </cell>
          <cell r="D6405" t="str">
            <v>522228199607081620</v>
          </cell>
          <cell r="E6405" t="str">
            <v>是</v>
          </cell>
          <cell r="F6405">
            <v>9.0</v>
          </cell>
          <cell r="G6405" t="str">
            <v>福清市</v>
          </cell>
        </row>
        <row r="6406">
          <cell r="B6406" t="str">
            <v>丽珠集团福州福兴医药有限公司</v>
          </cell>
          <cell r="C6406" t="str">
            <v>向汉章</v>
          </cell>
          <cell r="D6406" t="str">
            <v>421003198805052313</v>
          </cell>
          <cell r="E6406" t="str">
            <v>是</v>
          </cell>
          <cell r="F6406">
            <v>9.0</v>
          </cell>
          <cell r="G6406" t="str">
            <v>福清市</v>
          </cell>
        </row>
        <row r="6407">
          <cell r="B6407" t="str">
            <v>丽珠集团福州福兴医药有限公司</v>
          </cell>
          <cell r="C6407" t="str">
            <v>谈际福</v>
          </cell>
          <cell r="D6407" t="str">
            <v>420222196201306132</v>
          </cell>
          <cell r="E6407" t="str">
            <v>是</v>
          </cell>
          <cell r="F6407">
            <v>9.0</v>
          </cell>
          <cell r="G6407" t="str">
            <v>福清市</v>
          </cell>
        </row>
        <row r="6408">
          <cell r="B6408" t="str">
            <v>丽珠集团福州福兴医药有限公司</v>
          </cell>
          <cell r="C6408" t="str">
            <v>张军艳</v>
          </cell>
          <cell r="D6408" t="str">
            <v>522425199708071829</v>
          </cell>
          <cell r="E6408" t="str">
            <v>是</v>
          </cell>
          <cell r="F6408">
            <v>9.0</v>
          </cell>
          <cell r="G6408" t="str">
            <v>福清市</v>
          </cell>
        </row>
        <row r="6409">
          <cell r="B6409" t="str">
            <v>丽珠集团福州福兴医药有限公司</v>
          </cell>
          <cell r="C6409" t="str">
            <v>李树宁</v>
          </cell>
          <cell r="D6409" t="str">
            <v>45080219950715342X</v>
          </cell>
          <cell r="E6409" t="str">
            <v>是</v>
          </cell>
          <cell r="F6409">
            <v>5.0</v>
          </cell>
          <cell r="G6409" t="str">
            <v>福清市</v>
          </cell>
        </row>
        <row r="6410">
          <cell r="B6410" t="str">
            <v>丽珠集团福州福兴医药有限公司</v>
          </cell>
          <cell r="C6410" t="str">
            <v>何雪梅</v>
          </cell>
          <cell r="D6410" t="str">
            <v>452124199509100681</v>
          </cell>
          <cell r="E6410" t="str">
            <v>是</v>
          </cell>
          <cell r="F6410">
            <v>9.0</v>
          </cell>
          <cell r="G6410" t="str">
            <v>福清市</v>
          </cell>
        </row>
        <row r="6411">
          <cell r="B6411" t="str">
            <v>丽珠集团福州福兴医药有限公司</v>
          </cell>
          <cell r="C6411" t="str">
            <v>陆丽英</v>
          </cell>
          <cell r="D6411" t="str">
            <v>452731199101165445</v>
          </cell>
          <cell r="E6411" t="str">
            <v>是</v>
          </cell>
          <cell r="F6411">
            <v>9.0</v>
          </cell>
          <cell r="G6411" t="str">
            <v>福清市</v>
          </cell>
        </row>
        <row r="6412">
          <cell r="B6412" t="str">
            <v>丽珠集团福州福兴医药有限公司</v>
          </cell>
          <cell r="C6412" t="str">
            <v>黄容诚</v>
          </cell>
          <cell r="D6412" t="str">
            <v>452122199610164863</v>
          </cell>
          <cell r="E6412" t="str">
            <v>是</v>
          </cell>
          <cell r="F6412">
            <v>5.0</v>
          </cell>
          <cell r="G6412" t="str">
            <v>福清市</v>
          </cell>
        </row>
        <row r="6413">
          <cell r="B6413" t="str">
            <v>丽珠集团福州福兴医药有限公司</v>
          </cell>
          <cell r="C6413" t="str">
            <v>杨元斌</v>
          </cell>
          <cell r="D6413" t="str">
            <v>51302919731128415X</v>
          </cell>
          <cell r="E6413" t="str">
            <v>是</v>
          </cell>
          <cell r="F6413">
            <v>9.0</v>
          </cell>
          <cell r="G6413" t="str">
            <v>福清市</v>
          </cell>
        </row>
        <row r="6414">
          <cell r="B6414" t="str">
            <v>丽珠集团福州福兴医药有限公司</v>
          </cell>
          <cell r="C6414" t="str">
            <v>苟国祥</v>
          </cell>
          <cell r="D6414" t="str">
            <v>622424199805281112</v>
          </cell>
          <cell r="E6414" t="str">
            <v>是</v>
          </cell>
          <cell r="F6414">
            <v>9.0</v>
          </cell>
          <cell r="G6414" t="str">
            <v>福清市</v>
          </cell>
        </row>
        <row r="6415">
          <cell r="B6415" t="str">
            <v>丽珠集团福州福兴医药有限公司</v>
          </cell>
          <cell r="C6415" t="str">
            <v>武春霞</v>
          </cell>
          <cell r="D6415" t="str">
            <v>622427199401077341</v>
          </cell>
          <cell r="E6415" t="str">
            <v>是</v>
          </cell>
          <cell r="F6415">
            <v>6.0</v>
          </cell>
          <cell r="G6415" t="str">
            <v>福清市</v>
          </cell>
        </row>
        <row r="6416">
          <cell r="B6416" t="str">
            <v>丽珠集团福州福兴医药有限公司</v>
          </cell>
          <cell r="C6416" t="str">
            <v>王中强</v>
          </cell>
          <cell r="D6416" t="str">
            <v>362523199901293215</v>
          </cell>
          <cell r="E6416" t="str">
            <v>是</v>
          </cell>
          <cell r="F6416">
            <v>9.0</v>
          </cell>
          <cell r="G6416" t="str">
            <v>福清市</v>
          </cell>
        </row>
        <row r="6417">
          <cell r="B6417" t="str">
            <v>丽珠集团福州福兴医药有限公司</v>
          </cell>
          <cell r="C6417" t="str">
            <v>张鹏飞</v>
          </cell>
          <cell r="D6417" t="str">
            <v>622424199804091114</v>
          </cell>
          <cell r="E6417" t="str">
            <v>是</v>
          </cell>
          <cell r="F6417">
            <v>9.0</v>
          </cell>
          <cell r="G6417" t="str">
            <v>福清市</v>
          </cell>
        </row>
        <row r="6418">
          <cell r="B6418" t="str">
            <v>丽珠集团福州福兴医药有限公司</v>
          </cell>
          <cell r="C6418" t="str">
            <v>陈园园</v>
          </cell>
          <cell r="D6418" t="str">
            <v>500223198608105143</v>
          </cell>
          <cell r="E6418" t="str">
            <v>是</v>
          </cell>
          <cell r="F6418">
            <v>9.0</v>
          </cell>
          <cell r="G6418" t="str">
            <v>福清市</v>
          </cell>
        </row>
        <row r="6419">
          <cell r="B6419" t="str">
            <v>丽珠集团福州福兴医药有限公司</v>
          </cell>
          <cell r="C6419" t="str">
            <v>陈学婷</v>
          </cell>
          <cell r="D6419" t="str">
            <v>62232619990308104X</v>
          </cell>
          <cell r="E6419" t="str">
            <v>是</v>
          </cell>
          <cell r="F6419">
            <v>9.0</v>
          </cell>
          <cell r="G6419" t="str">
            <v>福清市</v>
          </cell>
        </row>
        <row r="6420">
          <cell r="B6420" t="str">
            <v>丽珠集团福州福兴医药有限公司</v>
          </cell>
          <cell r="C6420" t="str">
            <v>郝洪姣</v>
          </cell>
          <cell r="D6420" t="str">
            <v>430821199905252242</v>
          </cell>
          <cell r="E6420" t="str">
            <v>是</v>
          </cell>
          <cell r="F6420">
            <v>9.0</v>
          </cell>
          <cell r="G6420" t="str">
            <v>福清市</v>
          </cell>
        </row>
        <row r="6421">
          <cell r="B6421" t="str">
            <v>丽珠集团福州福兴医药有限公司</v>
          </cell>
          <cell r="C6421" t="str">
            <v>邱际帆</v>
          </cell>
          <cell r="D6421" t="str">
            <v>360723199711022018</v>
          </cell>
          <cell r="E6421" t="str">
            <v>是</v>
          </cell>
          <cell r="F6421">
            <v>9.0</v>
          </cell>
          <cell r="G6421" t="str">
            <v>福清市</v>
          </cell>
        </row>
        <row r="6422">
          <cell r="B6422" t="str">
            <v>丽珠集团福州福兴医药有限公司</v>
          </cell>
          <cell r="C6422" t="str">
            <v>张顺</v>
          </cell>
          <cell r="D6422" t="str">
            <v>511304200204136014</v>
          </cell>
          <cell r="E6422" t="str">
            <v>是</v>
          </cell>
          <cell r="F6422">
            <v>3.0</v>
          </cell>
          <cell r="G6422" t="str">
            <v>福清市</v>
          </cell>
        </row>
        <row r="6423">
          <cell r="B6423" t="str">
            <v>丽珠集团福州福兴医药有限公司</v>
          </cell>
          <cell r="C6423" t="str">
            <v>林晴晴</v>
          </cell>
          <cell r="D6423" t="str">
            <v>450332199510251582</v>
          </cell>
          <cell r="E6423" t="str">
            <v>是</v>
          </cell>
          <cell r="F6423">
            <v>9.0</v>
          </cell>
          <cell r="G6423" t="str">
            <v>福清市</v>
          </cell>
        </row>
        <row r="6424">
          <cell r="B6424" t="str">
            <v>丽珠集团福州福兴医药有限公司</v>
          </cell>
          <cell r="C6424" t="str">
            <v>张海兵</v>
          </cell>
          <cell r="D6424" t="str">
            <v>340825199608032415</v>
          </cell>
          <cell r="E6424" t="str">
            <v>是</v>
          </cell>
          <cell r="F6424">
            <v>9.0</v>
          </cell>
          <cell r="G6424" t="str">
            <v>福清市</v>
          </cell>
        </row>
        <row r="6425">
          <cell r="B6425" t="str">
            <v>丽珠集团福州福兴医药有限公司</v>
          </cell>
          <cell r="C6425" t="str">
            <v>王早岗</v>
          </cell>
          <cell r="D6425" t="str">
            <v>622424199612181115</v>
          </cell>
          <cell r="E6425" t="str">
            <v>是</v>
          </cell>
          <cell r="F6425">
            <v>9.0</v>
          </cell>
          <cell r="G6425" t="str">
            <v>福清市</v>
          </cell>
        </row>
        <row r="6426">
          <cell r="B6426" t="str">
            <v>丽珠集团福州福兴医药有限公司</v>
          </cell>
          <cell r="C6426" t="str">
            <v>田晓丽</v>
          </cell>
          <cell r="D6426" t="str">
            <v>522227199805117624</v>
          </cell>
          <cell r="E6426" t="str">
            <v>是</v>
          </cell>
          <cell r="F6426">
            <v>9.0</v>
          </cell>
          <cell r="G6426" t="str">
            <v>福清市</v>
          </cell>
        </row>
        <row r="6427">
          <cell r="B6427" t="str">
            <v>丽珠集团福州福兴医药有限公司</v>
          </cell>
          <cell r="C6427" t="str">
            <v>韦琴琴</v>
          </cell>
          <cell r="D6427" t="str">
            <v>522723199408170423</v>
          </cell>
          <cell r="E6427" t="str">
            <v>是</v>
          </cell>
          <cell r="F6427">
            <v>4.0</v>
          </cell>
          <cell r="G6427" t="str">
            <v>福清市</v>
          </cell>
        </row>
        <row r="6428">
          <cell r="B6428" t="str">
            <v>丽珠集团福州福兴医药有限公司</v>
          </cell>
          <cell r="C6428" t="str">
            <v>董琪</v>
          </cell>
          <cell r="D6428" t="str">
            <v>622824199810250929</v>
          </cell>
          <cell r="E6428" t="str">
            <v>是</v>
          </cell>
          <cell r="F6428">
            <v>9.0</v>
          </cell>
          <cell r="G6428" t="str">
            <v>福清市</v>
          </cell>
        </row>
        <row r="6429">
          <cell r="B6429" t="str">
            <v>丽珠集团福州福兴医药有限公司</v>
          </cell>
          <cell r="C6429" t="str">
            <v>韦祖和</v>
          </cell>
          <cell r="D6429" t="str">
            <v>450328199509090916</v>
          </cell>
          <cell r="E6429" t="str">
            <v>是</v>
          </cell>
          <cell r="F6429">
            <v>9.0</v>
          </cell>
          <cell r="G6429" t="str">
            <v>福清市</v>
          </cell>
        </row>
        <row r="6430">
          <cell r="B6430" t="str">
            <v>立士（福建）电梯有限公司</v>
          </cell>
          <cell r="C6430" t="str">
            <v>田勤</v>
          </cell>
          <cell r="D6430" t="str">
            <v>431226199106075710</v>
          </cell>
          <cell r="E6430" t="str">
            <v>是</v>
          </cell>
          <cell r="F6430">
            <v>3.0</v>
          </cell>
          <cell r="G6430" t="str">
            <v>福清市</v>
          </cell>
        </row>
        <row r="6431">
          <cell r="B6431" t="str">
            <v>绿星（福州）居室用品有限公司</v>
          </cell>
          <cell r="C6431" t="str">
            <v>陈庆有</v>
          </cell>
          <cell r="D6431" t="str">
            <v>533522197702070219</v>
          </cell>
          <cell r="E6431" t="str">
            <v>是</v>
          </cell>
          <cell r="F6431">
            <v>4.0</v>
          </cell>
          <cell r="G6431" t="str">
            <v>福清市</v>
          </cell>
        </row>
        <row r="6432">
          <cell r="B6432" t="str">
            <v>绿星（福州）居室用品有限公司</v>
          </cell>
          <cell r="C6432" t="str">
            <v>刘飞</v>
          </cell>
          <cell r="D6432" t="str">
            <v>513723199008061972</v>
          </cell>
          <cell r="E6432" t="str">
            <v>是</v>
          </cell>
          <cell r="F6432">
            <v>9.0</v>
          </cell>
          <cell r="G6432" t="str">
            <v>福清市</v>
          </cell>
        </row>
        <row r="6433">
          <cell r="B6433" t="str">
            <v>绿星（福州）居室用品有限公司</v>
          </cell>
          <cell r="C6433" t="str">
            <v>宋荣标</v>
          </cell>
          <cell r="D6433" t="str">
            <v>522634197609265511</v>
          </cell>
          <cell r="E6433" t="str">
            <v>是</v>
          </cell>
          <cell r="F6433">
            <v>9.0</v>
          </cell>
          <cell r="G6433" t="str">
            <v>福清市</v>
          </cell>
        </row>
        <row r="6434">
          <cell r="B6434" t="str">
            <v>绿星（福州）居室用品有限公司</v>
          </cell>
          <cell r="C6434" t="str">
            <v>字秀芹</v>
          </cell>
          <cell r="D6434" t="str">
            <v>532927197510092125</v>
          </cell>
          <cell r="E6434" t="str">
            <v>是</v>
          </cell>
          <cell r="F6434">
            <v>9.0</v>
          </cell>
          <cell r="G6434" t="str">
            <v>福清市</v>
          </cell>
        </row>
        <row r="6435">
          <cell r="B6435" t="str">
            <v>绿星（福州）居室用品有限公司</v>
          </cell>
          <cell r="C6435" t="str">
            <v>茶春花</v>
          </cell>
          <cell r="D6435" t="str">
            <v>532927197909050322</v>
          </cell>
          <cell r="E6435" t="str">
            <v>是</v>
          </cell>
          <cell r="F6435">
            <v>7.0</v>
          </cell>
          <cell r="G6435" t="str">
            <v>福清市</v>
          </cell>
        </row>
        <row r="6436">
          <cell r="B6436" t="str">
            <v>绿星（福州）居室用品有限公司</v>
          </cell>
          <cell r="C6436" t="str">
            <v>曾康旭</v>
          </cell>
          <cell r="D6436" t="str">
            <v>360730199802114114</v>
          </cell>
          <cell r="E6436" t="str">
            <v>是</v>
          </cell>
          <cell r="F6436">
            <v>9.0</v>
          </cell>
          <cell r="G6436" t="str">
            <v>福清市</v>
          </cell>
        </row>
        <row r="6437">
          <cell r="B6437" t="str">
            <v>绿星（福州）居室用品有限公司</v>
          </cell>
          <cell r="C6437" t="str">
            <v>武和秀</v>
          </cell>
          <cell r="D6437" t="str">
            <v>433023197112302441</v>
          </cell>
          <cell r="E6437" t="str">
            <v>是</v>
          </cell>
          <cell r="F6437">
            <v>3.0</v>
          </cell>
          <cell r="G6437" t="str">
            <v>福清市</v>
          </cell>
        </row>
        <row r="6438">
          <cell r="B6438" t="str">
            <v>绿星（福州）居室用品有限公司</v>
          </cell>
          <cell r="C6438" t="str">
            <v>聂元彩</v>
          </cell>
          <cell r="D6438" t="str">
            <v>53210119871017224X</v>
          </cell>
          <cell r="E6438" t="str">
            <v>是</v>
          </cell>
          <cell r="F6438">
            <v>3.0</v>
          </cell>
          <cell r="G6438" t="str">
            <v>福清市</v>
          </cell>
        </row>
        <row r="6439">
          <cell r="B6439" t="str">
            <v>绿星（福州）居室用品有限公司</v>
          </cell>
          <cell r="C6439" t="str">
            <v>左少秀</v>
          </cell>
          <cell r="D6439" t="str">
            <v>532927198301011928</v>
          </cell>
          <cell r="E6439" t="str">
            <v>是</v>
          </cell>
          <cell r="F6439">
            <v>6.0</v>
          </cell>
          <cell r="G6439" t="str">
            <v>福清市</v>
          </cell>
        </row>
        <row r="6440">
          <cell r="B6440" t="str">
            <v>绿星（福州）居室用品有限公司</v>
          </cell>
          <cell r="C6440" t="str">
            <v>罗玲</v>
          </cell>
          <cell r="D6440" t="str">
            <v>532926197105030725</v>
          </cell>
          <cell r="E6440" t="str">
            <v>是</v>
          </cell>
          <cell r="F6440">
            <v>9.0</v>
          </cell>
          <cell r="G6440" t="str">
            <v>福清市</v>
          </cell>
        </row>
        <row r="6441">
          <cell r="B6441" t="str">
            <v>绿星（福州）居室用品有限公司</v>
          </cell>
          <cell r="C6441" t="str">
            <v>李良华</v>
          </cell>
          <cell r="D6441" t="str">
            <v>362131197109213129</v>
          </cell>
          <cell r="E6441" t="str">
            <v>是</v>
          </cell>
          <cell r="F6441">
            <v>9.0</v>
          </cell>
          <cell r="G6441" t="str">
            <v>福清市</v>
          </cell>
        </row>
        <row r="6442">
          <cell r="B6442" t="str">
            <v>绿星（福州）居室用品有限公司</v>
          </cell>
          <cell r="C6442" t="str">
            <v>温四川</v>
          </cell>
          <cell r="D6442" t="str">
            <v>362131197712173133</v>
          </cell>
          <cell r="E6442" t="str">
            <v>是</v>
          </cell>
          <cell r="F6442">
            <v>9.0</v>
          </cell>
          <cell r="G6442" t="str">
            <v>福清市</v>
          </cell>
        </row>
        <row r="6443">
          <cell r="B6443" t="str">
            <v>绿星（福州）居室用品有限公司</v>
          </cell>
          <cell r="C6443" t="str">
            <v>王守成</v>
          </cell>
          <cell r="D6443" t="str">
            <v>513021197305172791</v>
          </cell>
          <cell r="E6443" t="str">
            <v>是</v>
          </cell>
          <cell r="F6443">
            <v>9.0</v>
          </cell>
          <cell r="G6443" t="str">
            <v>福清市</v>
          </cell>
        </row>
        <row r="6444">
          <cell r="B6444" t="str">
            <v>绿星（福州）居室用品有限公司</v>
          </cell>
          <cell r="C6444" t="str">
            <v>卢德香</v>
          </cell>
          <cell r="D6444" t="str">
            <v>522727197208034829</v>
          </cell>
          <cell r="E6444" t="str">
            <v>是</v>
          </cell>
          <cell r="F6444">
            <v>9.0</v>
          </cell>
          <cell r="G6444" t="str">
            <v>福清市</v>
          </cell>
        </row>
        <row r="6445">
          <cell r="B6445" t="str">
            <v>绿星（福州）居室用品有限公司</v>
          </cell>
          <cell r="C6445" t="str">
            <v>宋玉芹</v>
          </cell>
          <cell r="D6445" t="str">
            <v>532926197112170523</v>
          </cell>
          <cell r="E6445" t="str">
            <v>是</v>
          </cell>
          <cell r="F6445">
            <v>9.0</v>
          </cell>
          <cell r="G6445" t="str">
            <v>福清市</v>
          </cell>
        </row>
        <row r="6446">
          <cell r="B6446" t="str">
            <v>绿星（福州）居室用品有限公司</v>
          </cell>
          <cell r="C6446" t="str">
            <v>毕廷珍</v>
          </cell>
          <cell r="D6446" t="str">
            <v>532927199005261724</v>
          </cell>
          <cell r="E6446" t="str">
            <v>是</v>
          </cell>
          <cell r="F6446">
            <v>5.0</v>
          </cell>
          <cell r="G6446" t="str">
            <v>福清市</v>
          </cell>
        </row>
        <row r="6447">
          <cell r="B6447" t="str">
            <v>绿星（福州）居室用品有限公司</v>
          </cell>
          <cell r="C6447" t="str">
            <v>李增茶</v>
          </cell>
          <cell r="D6447" t="str">
            <v>532927199207252121</v>
          </cell>
          <cell r="E6447" t="str">
            <v>是</v>
          </cell>
          <cell r="F6447">
            <v>8.0</v>
          </cell>
          <cell r="G6447" t="str">
            <v>福清市</v>
          </cell>
        </row>
        <row r="6448">
          <cell r="B6448" t="str">
            <v>绿星（福州）居室用品有限公司</v>
          </cell>
          <cell r="C6448" t="str">
            <v>蔡立新</v>
          </cell>
          <cell r="D6448" t="str">
            <v>512925196907250717</v>
          </cell>
          <cell r="E6448" t="str">
            <v>是</v>
          </cell>
          <cell r="F6448">
            <v>3.0</v>
          </cell>
          <cell r="G6448" t="str">
            <v>福清市</v>
          </cell>
        </row>
        <row r="6449">
          <cell r="B6449" t="str">
            <v>绿星（福州）居室用品有限公司</v>
          </cell>
          <cell r="C6449" t="str">
            <v>李彪</v>
          </cell>
          <cell r="D6449" t="str">
            <v>360730199711123111</v>
          </cell>
          <cell r="E6449" t="str">
            <v>是</v>
          </cell>
          <cell r="F6449">
            <v>5.0</v>
          </cell>
          <cell r="G6449" t="str">
            <v>福清市</v>
          </cell>
        </row>
        <row r="6450">
          <cell r="B6450" t="str">
            <v>绿星（福州）居室用品有限公司</v>
          </cell>
          <cell r="C6450" t="str">
            <v>陈体勤</v>
          </cell>
          <cell r="D6450" t="str">
            <v>522122197510060089</v>
          </cell>
          <cell r="E6450" t="str">
            <v>是</v>
          </cell>
          <cell r="F6450">
            <v>9.0</v>
          </cell>
          <cell r="G6450" t="str">
            <v>福清市</v>
          </cell>
        </row>
        <row r="6451">
          <cell r="B6451" t="str">
            <v>绿星（福州）居室用品有限公司</v>
          </cell>
          <cell r="C6451" t="str">
            <v>黄保科</v>
          </cell>
          <cell r="D6451" t="str">
            <v>522631199608167514</v>
          </cell>
          <cell r="E6451" t="str">
            <v>是</v>
          </cell>
          <cell r="F6451">
            <v>3.0</v>
          </cell>
          <cell r="G6451" t="str">
            <v>福清市</v>
          </cell>
        </row>
        <row r="6452">
          <cell r="B6452" t="str">
            <v>绿星（福州）居室用品有限公司</v>
          </cell>
          <cell r="C6452" t="str">
            <v>杨剑</v>
          </cell>
          <cell r="D6452" t="str">
            <v>522636198510091416</v>
          </cell>
          <cell r="E6452" t="str">
            <v>是</v>
          </cell>
          <cell r="F6452">
            <v>9.0</v>
          </cell>
          <cell r="G6452" t="str">
            <v>福清市</v>
          </cell>
        </row>
        <row r="6453">
          <cell r="B6453" t="str">
            <v>绿星（福州）居室用品有限公司</v>
          </cell>
          <cell r="C6453" t="str">
            <v>张树辉</v>
          </cell>
          <cell r="D6453" t="str">
            <v>532927198808131910</v>
          </cell>
          <cell r="E6453" t="str">
            <v>是</v>
          </cell>
          <cell r="F6453">
            <v>3.0</v>
          </cell>
          <cell r="G6453" t="str">
            <v>福清市</v>
          </cell>
        </row>
        <row r="6454">
          <cell r="B6454" t="str">
            <v>绿星（福州）居室用品有限公司</v>
          </cell>
          <cell r="C6454" t="str">
            <v>左建华</v>
          </cell>
          <cell r="D6454" t="str">
            <v>532927199609210338</v>
          </cell>
          <cell r="E6454" t="str">
            <v>是</v>
          </cell>
          <cell r="F6454">
            <v>7.0</v>
          </cell>
          <cell r="G6454" t="str">
            <v>福清市</v>
          </cell>
        </row>
        <row r="6455">
          <cell r="B6455" t="str">
            <v>绿星（福州）居室用品有限公司</v>
          </cell>
          <cell r="C6455" t="str">
            <v>鲁建橙</v>
          </cell>
          <cell r="D6455" t="str">
            <v>532927199802222146</v>
          </cell>
          <cell r="E6455" t="str">
            <v>是</v>
          </cell>
          <cell r="F6455">
            <v>7.0</v>
          </cell>
          <cell r="G6455" t="str">
            <v>福清市</v>
          </cell>
        </row>
        <row r="6456">
          <cell r="B6456" t="str">
            <v>绿星（福州）居室用品有限公司</v>
          </cell>
          <cell r="C6456" t="str">
            <v>丁悦</v>
          </cell>
          <cell r="D6456" t="str">
            <v>340322200102030825</v>
          </cell>
          <cell r="E6456" t="str">
            <v>是</v>
          </cell>
          <cell r="F6456">
            <v>6.0</v>
          </cell>
          <cell r="G6456" t="str">
            <v>福清市</v>
          </cell>
        </row>
        <row r="6457">
          <cell r="B6457" t="str">
            <v>绿星（福州）居室用品有限公司</v>
          </cell>
          <cell r="C6457" t="str">
            <v>伍小翠</v>
          </cell>
          <cell r="D6457" t="str">
            <v>522527196906050820</v>
          </cell>
          <cell r="E6457" t="str">
            <v>是</v>
          </cell>
          <cell r="F6457">
            <v>7.0</v>
          </cell>
          <cell r="G6457" t="str">
            <v>福清市</v>
          </cell>
        </row>
        <row r="6458">
          <cell r="B6458" t="str">
            <v>绿星（福州）居室用品有限公司</v>
          </cell>
          <cell r="C6458" t="str">
            <v>陈焱</v>
          </cell>
          <cell r="D6458" t="str">
            <v>360730199712203113</v>
          </cell>
          <cell r="E6458" t="str">
            <v>是</v>
          </cell>
          <cell r="F6458">
            <v>9.0</v>
          </cell>
          <cell r="G6458" t="str">
            <v>福清市</v>
          </cell>
        </row>
        <row r="6459">
          <cell r="B6459" t="str">
            <v>绿星（福州）居室用品有限公司</v>
          </cell>
          <cell r="C6459" t="str">
            <v>严群仙</v>
          </cell>
          <cell r="D6459" t="str">
            <v>522226198209031241</v>
          </cell>
          <cell r="E6459" t="str">
            <v>是</v>
          </cell>
          <cell r="F6459">
            <v>5.0</v>
          </cell>
          <cell r="G6459" t="str">
            <v>福清市</v>
          </cell>
        </row>
        <row r="6460">
          <cell r="B6460" t="str">
            <v>绿星（福州）居室用品有限公司</v>
          </cell>
          <cell r="C6460" t="str">
            <v>宋奉勇</v>
          </cell>
          <cell r="D6460" t="str">
            <v>522634199009205514</v>
          </cell>
          <cell r="E6460" t="str">
            <v>是</v>
          </cell>
          <cell r="F6460">
            <v>9.0</v>
          </cell>
          <cell r="G6460" t="str">
            <v>福清市</v>
          </cell>
        </row>
        <row r="6461">
          <cell r="B6461" t="str">
            <v>绿星（福州）居室用品有限公司</v>
          </cell>
          <cell r="C6461" t="str">
            <v>李亚波</v>
          </cell>
          <cell r="D6461" t="str">
            <v>532927199703080322</v>
          </cell>
          <cell r="E6461" t="str">
            <v>是</v>
          </cell>
          <cell r="F6461">
            <v>9.0</v>
          </cell>
          <cell r="G6461" t="str">
            <v>福清市</v>
          </cell>
        </row>
        <row r="6462">
          <cell r="B6462" t="str">
            <v>绿星（福州）居室用品有限公司</v>
          </cell>
          <cell r="C6462" t="str">
            <v>陈小平</v>
          </cell>
          <cell r="D6462" t="str">
            <v>360735198608203233</v>
          </cell>
          <cell r="E6462" t="str">
            <v>是</v>
          </cell>
          <cell r="F6462">
            <v>9.0</v>
          </cell>
          <cell r="G6462" t="str">
            <v>福清市</v>
          </cell>
        </row>
        <row r="6463">
          <cell r="B6463" t="str">
            <v>绿星（福州）居室用品有限公司</v>
          </cell>
          <cell r="C6463" t="str">
            <v>杨艳祥</v>
          </cell>
          <cell r="D6463" t="str">
            <v>532927198411052114</v>
          </cell>
          <cell r="E6463" t="str">
            <v>是</v>
          </cell>
          <cell r="F6463">
            <v>9.0</v>
          </cell>
          <cell r="G6463" t="str">
            <v>福清市</v>
          </cell>
        </row>
        <row r="6464">
          <cell r="B6464" t="str">
            <v>绿星（福州）居室用品有限公司</v>
          </cell>
          <cell r="C6464" t="str">
            <v>刘世练</v>
          </cell>
          <cell r="D6464" t="str">
            <v>513521197205060984</v>
          </cell>
          <cell r="E6464" t="str">
            <v>是</v>
          </cell>
          <cell r="F6464">
            <v>9.0</v>
          </cell>
          <cell r="G6464" t="str">
            <v>福清市</v>
          </cell>
        </row>
        <row r="6465">
          <cell r="B6465" t="str">
            <v>绿星（福州）居室用品有限公司</v>
          </cell>
          <cell r="C6465" t="str">
            <v>杨俊明</v>
          </cell>
          <cell r="D6465" t="str">
            <v>511121197110204611</v>
          </cell>
          <cell r="E6465" t="str">
            <v>是</v>
          </cell>
          <cell r="F6465">
            <v>9.0</v>
          </cell>
          <cell r="G6465" t="str">
            <v>福清市</v>
          </cell>
        </row>
        <row r="6466">
          <cell r="B6466" t="str">
            <v>绿星（福州）居室用品有限公司</v>
          </cell>
          <cell r="C6466" t="str">
            <v>毛来碧</v>
          </cell>
          <cell r="D6466" t="str">
            <v>512226197502165066</v>
          </cell>
          <cell r="E6466" t="str">
            <v>是</v>
          </cell>
          <cell r="F6466">
            <v>9.0</v>
          </cell>
          <cell r="G6466" t="str">
            <v>福清市</v>
          </cell>
        </row>
        <row r="6467">
          <cell r="B6467" t="str">
            <v>绿星（福州）居室用品有限公司</v>
          </cell>
          <cell r="C6467" t="str">
            <v>张梦然</v>
          </cell>
          <cell r="D6467" t="str">
            <v>533526200209291413</v>
          </cell>
          <cell r="E6467" t="str">
            <v>是</v>
          </cell>
          <cell r="F6467">
            <v>9.0</v>
          </cell>
          <cell r="G6467" t="str">
            <v>福清市</v>
          </cell>
        </row>
        <row r="6468">
          <cell r="B6468" t="str">
            <v>绿星（福州）居室用品有限公司</v>
          </cell>
          <cell r="C6468" t="str">
            <v>吴香科</v>
          </cell>
          <cell r="D6468" t="str">
            <v>522631199103047576</v>
          </cell>
          <cell r="E6468" t="str">
            <v>是</v>
          </cell>
          <cell r="F6468">
            <v>9.0</v>
          </cell>
          <cell r="G6468" t="str">
            <v>福清市</v>
          </cell>
        </row>
        <row r="6469">
          <cell r="B6469" t="str">
            <v>绿星（福州）居室用品有限公司</v>
          </cell>
          <cell r="C6469" t="str">
            <v>李凤莲</v>
          </cell>
          <cell r="D6469" t="str">
            <v>532927197702152145</v>
          </cell>
          <cell r="E6469" t="str">
            <v>是</v>
          </cell>
          <cell r="F6469">
            <v>7.0</v>
          </cell>
          <cell r="G6469" t="str">
            <v>福清市</v>
          </cell>
        </row>
        <row r="6470">
          <cell r="B6470" t="str">
            <v>绿星（福州）居室用品有限公司</v>
          </cell>
          <cell r="C6470" t="str">
            <v>茶应美</v>
          </cell>
          <cell r="D6470" t="str">
            <v>53292719800702172X</v>
          </cell>
          <cell r="E6470" t="str">
            <v>是</v>
          </cell>
          <cell r="F6470">
            <v>5.0</v>
          </cell>
          <cell r="G6470" t="str">
            <v>福清市</v>
          </cell>
        </row>
        <row r="6471">
          <cell r="B6471" t="str">
            <v>绿星（福州）居室用品有限公司</v>
          </cell>
          <cell r="C6471" t="str">
            <v>茶雪超</v>
          </cell>
          <cell r="D6471" t="str">
            <v>53292719850520211X</v>
          </cell>
          <cell r="E6471" t="str">
            <v>是</v>
          </cell>
          <cell r="F6471">
            <v>5.0</v>
          </cell>
          <cell r="G6471" t="str">
            <v>福清市</v>
          </cell>
        </row>
        <row r="6472">
          <cell r="B6472" t="str">
            <v>绿星（福州）居室用品有限公司</v>
          </cell>
          <cell r="C6472" t="str">
            <v>邓廷发</v>
          </cell>
          <cell r="D6472" t="str">
            <v>532624198701200917</v>
          </cell>
          <cell r="E6472" t="str">
            <v>是</v>
          </cell>
          <cell r="F6472">
            <v>6.0</v>
          </cell>
          <cell r="G6472" t="str">
            <v>福清市</v>
          </cell>
        </row>
        <row r="6473">
          <cell r="B6473" t="str">
            <v>绿星（福州）居室用品有限公司</v>
          </cell>
          <cell r="C6473" t="str">
            <v>余芝英</v>
          </cell>
          <cell r="D6473" t="str">
            <v>532927197202180369</v>
          </cell>
          <cell r="E6473" t="str">
            <v>是</v>
          </cell>
          <cell r="F6473">
            <v>6.0</v>
          </cell>
          <cell r="G6473" t="str">
            <v>福清市</v>
          </cell>
        </row>
        <row r="6474">
          <cell r="B6474" t="str">
            <v>绿星（福州）居室用品有限公司</v>
          </cell>
          <cell r="C6474" t="str">
            <v>白胡赛尼</v>
          </cell>
          <cell r="D6474" t="str">
            <v>622921198403205719</v>
          </cell>
          <cell r="E6474" t="str">
            <v>是</v>
          </cell>
          <cell r="F6474">
            <v>9.0</v>
          </cell>
          <cell r="G6474" t="str">
            <v>福清市</v>
          </cell>
        </row>
        <row r="6475">
          <cell r="B6475" t="str">
            <v>绿星（福州）居室用品有限公司</v>
          </cell>
          <cell r="C6475" t="str">
            <v>杨辉华</v>
          </cell>
          <cell r="D6475" t="str">
            <v>362131197703302917</v>
          </cell>
          <cell r="E6475" t="str">
            <v>是</v>
          </cell>
          <cell r="F6475">
            <v>9.0</v>
          </cell>
          <cell r="G6475" t="str">
            <v>福清市</v>
          </cell>
        </row>
        <row r="6476">
          <cell r="B6476" t="str">
            <v>绿星（福州）居室用品有限公司</v>
          </cell>
          <cell r="C6476" t="str">
            <v>蔡娇娇</v>
          </cell>
          <cell r="D6476" t="str">
            <v>522122200210100848</v>
          </cell>
          <cell r="E6476" t="str">
            <v>是</v>
          </cell>
          <cell r="F6476">
            <v>6.0</v>
          </cell>
          <cell r="G6476" t="str">
            <v>福清市</v>
          </cell>
        </row>
        <row r="6477">
          <cell r="B6477" t="str">
            <v>绿星（福州）居室用品有限公司</v>
          </cell>
          <cell r="C6477" t="str">
            <v>高小惠</v>
          </cell>
          <cell r="D6477" t="str">
            <v>522130200012144823</v>
          </cell>
          <cell r="E6477" t="str">
            <v>是</v>
          </cell>
          <cell r="F6477">
            <v>7.0</v>
          </cell>
          <cell r="G6477" t="str">
            <v>福清市</v>
          </cell>
        </row>
        <row r="6478">
          <cell r="B6478" t="str">
            <v>绿星（福州）居室用品有限公司</v>
          </cell>
          <cell r="C6478" t="str">
            <v>字美秀</v>
          </cell>
          <cell r="D6478" t="str">
            <v>532927196912092123</v>
          </cell>
          <cell r="E6478" t="str">
            <v>是</v>
          </cell>
          <cell r="F6478">
            <v>7.0</v>
          </cell>
          <cell r="G6478" t="str">
            <v>福清市</v>
          </cell>
        </row>
        <row r="6479">
          <cell r="B6479" t="str">
            <v>绿星（福州）居室用品有限公司</v>
          </cell>
          <cell r="C6479" t="str">
            <v>颜翠梅</v>
          </cell>
          <cell r="D6479" t="str">
            <v>422826196811094026</v>
          </cell>
          <cell r="E6479" t="str">
            <v>是</v>
          </cell>
          <cell r="F6479">
            <v>9.0</v>
          </cell>
          <cell r="G6479" t="str">
            <v>福清市</v>
          </cell>
        </row>
        <row r="6480">
          <cell r="B6480" t="str">
            <v>绿星（福州）居室用品有限公司</v>
          </cell>
          <cell r="C6480" t="str">
            <v>袁秀梅</v>
          </cell>
          <cell r="D6480" t="str">
            <v>512923197203192960</v>
          </cell>
          <cell r="E6480" t="str">
            <v>是</v>
          </cell>
          <cell r="F6480">
            <v>9.0</v>
          </cell>
          <cell r="G6480" t="str">
            <v>福清市</v>
          </cell>
        </row>
        <row r="6481">
          <cell r="B6481" t="str">
            <v>绿星（福州）居室用品有限公司</v>
          </cell>
          <cell r="C6481" t="str">
            <v>左世笑</v>
          </cell>
          <cell r="D6481" t="str">
            <v>532927198110231725</v>
          </cell>
          <cell r="E6481" t="str">
            <v>是</v>
          </cell>
          <cell r="F6481">
            <v>3.0</v>
          </cell>
          <cell r="G6481" t="str">
            <v>福清市</v>
          </cell>
        </row>
        <row r="6482">
          <cell r="B6482" t="str">
            <v>绿星（福州）居室用品有限公司</v>
          </cell>
          <cell r="C6482" t="str">
            <v>龚俊娥</v>
          </cell>
          <cell r="D6482" t="str">
            <v>612322197812301741</v>
          </cell>
          <cell r="E6482" t="str">
            <v>是</v>
          </cell>
          <cell r="F6482">
            <v>9.0</v>
          </cell>
          <cell r="G6482" t="str">
            <v>福清市</v>
          </cell>
        </row>
        <row r="6483">
          <cell r="B6483" t="str">
            <v>绿星（福州）居室用品有限公司</v>
          </cell>
          <cell r="C6483" t="str">
            <v>王玉民</v>
          </cell>
          <cell r="D6483" t="str">
            <v>612525197809231818</v>
          </cell>
          <cell r="E6483" t="str">
            <v>是</v>
          </cell>
          <cell r="F6483">
            <v>9.0</v>
          </cell>
          <cell r="G6483" t="str">
            <v>福清市</v>
          </cell>
        </row>
        <row r="6484">
          <cell r="B6484" t="str">
            <v>绿星（福州）居室用品有限公司</v>
          </cell>
          <cell r="C6484" t="str">
            <v>谢国成</v>
          </cell>
          <cell r="D6484" t="str">
            <v>433023197211302412</v>
          </cell>
          <cell r="E6484" t="str">
            <v>是</v>
          </cell>
          <cell r="F6484">
            <v>9.0</v>
          </cell>
          <cell r="G6484" t="str">
            <v>福清市</v>
          </cell>
        </row>
        <row r="6485">
          <cell r="B6485" t="str">
            <v>绿星（福州）居室用品有限公司</v>
          </cell>
          <cell r="C6485" t="str">
            <v>邓玉英</v>
          </cell>
          <cell r="D6485" t="str">
            <v>360735199609203221</v>
          </cell>
          <cell r="E6485" t="str">
            <v>是</v>
          </cell>
          <cell r="F6485">
            <v>6.0</v>
          </cell>
          <cell r="G6485" t="str">
            <v>福清市</v>
          </cell>
        </row>
        <row r="6486">
          <cell r="B6486" t="str">
            <v>绿星（福州）居室用品有限公司</v>
          </cell>
          <cell r="C6486" t="str">
            <v>肖年建</v>
          </cell>
          <cell r="D6486" t="str">
            <v>513030196207091615</v>
          </cell>
          <cell r="E6486" t="str">
            <v>是</v>
          </cell>
          <cell r="F6486">
            <v>9.0</v>
          </cell>
          <cell r="G6486" t="str">
            <v>福清市</v>
          </cell>
        </row>
        <row r="6487">
          <cell r="B6487" t="str">
            <v>绿星（福州）居室用品有限公司</v>
          </cell>
          <cell r="C6487" t="str">
            <v>茶廷荷</v>
          </cell>
          <cell r="D6487" t="str">
            <v>532927197404202167</v>
          </cell>
          <cell r="E6487" t="str">
            <v>是</v>
          </cell>
          <cell r="F6487">
            <v>9.0</v>
          </cell>
          <cell r="G6487" t="str">
            <v>福清市</v>
          </cell>
        </row>
        <row r="6488">
          <cell r="B6488" t="str">
            <v>绿星（福州）居室用品有限公司</v>
          </cell>
          <cell r="C6488" t="str">
            <v>李强</v>
          </cell>
          <cell r="D6488" t="str">
            <v>532927198103032111</v>
          </cell>
          <cell r="E6488" t="str">
            <v>是</v>
          </cell>
          <cell r="F6488">
            <v>4.0</v>
          </cell>
          <cell r="G6488" t="str">
            <v>福清市</v>
          </cell>
        </row>
        <row r="6489">
          <cell r="B6489" t="str">
            <v>绿星（福州）居室用品有限公司</v>
          </cell>
          <cell r="C6489" t="str">
            <v>黄路</v>
          </cell>
          <cell r="D6489" t="str">
            <v>360735198810251626</v>
          </cell>
          <cell r="E6489" t="str">
            <v>是</v>
          </cell>
          <cell r="F6489">
            <v>9.0</v>
          </cell>
          <cell r="G6489" t="str">
            <v>福清市</v>
          </cell>
        </row>
        <row r="6490">
          <cell r="B6490" t="str">
            <v>绿星（福州）居室用品有限公司</v>
          </cell>
          <cell r="C6490" t="str">
            <v>管恩友</v>
          </cell>
          <cell r="D6490" t="str">
            <v>432421196809231675</v>
          </cell>
          <cell r="E6490" t="str">
            <v>是</v>
          </cell>
          <cell r="F6490">
            <v>5.0</v>
          </cell>
          <cell r="G6490" t="str">
            <v>福清市</v>
          </cell>
        </row>
        <row r="6491">
          <cell r="B6491" t="str">
            <v>绿星（福州）居室用品有限公司</v>
          </cell>
          <cell r="C6491" t="str">
            <v>潘中华</v>
          </cell>
          <cell r="D6491" t="str">
            <v>522601200002091532</v>
          </cell>
          <cell r="E6491" t="str">
            <v>是</v>
          </cell>
          <cell r="F6491">
            <v>7.0</v>
          </cell>
          <cell r="G6491" t="str">
            <v>福清市</v>
          </cell>
        </row>
        <row r="6492">
          <cell r="B6492" t="str">
            <v>绿星（福州）居室用品有限公司</v>
          </cell>
          <cell r="C6492" t="str">
            <v>茶金华</v>
          </cell>
          <cell r="D6492" t="str">
            <v>532927198803292117</v>
          </cell>
          <cell r="E6492" t="str">
            <v>是</v>
          </cell>
          <cell r="F6492">
            <v>8.0</v>
          </cell>
          <cell r="G6492" t="str">
            <v>福清市</v>
          </cell>
        </row>
        <row r="6493">
          <cell r="B6493" t="str">
            <v>绿星（福州）居室用品有限公司</v>
          </cell>
          <cell r="C6493" t="str">
            <v>陈先平</v>
          </cell>
          <cell r="D6493" t="str">
            <v>360735198609283212</v>
          </cell>
          <cell r="E6493" t="str">
            <v>是</v>
          </cell>
          <cell r="F6493">
            <v>6.0</v>
          </cell>
          <cell r="G6493" t="str">
            <v>福清市</v>
          </cell>
        </row>
        <row r="6494">
          <cell r="B6494" t="str">
            <v>绿星（福州）居室用品有限公司</v>
          </cell>
          <cell r="C6494" t="str">
            <v>鲁细宝</v>
          </cell>
          <cell r="D6494" t="str">
            <v>362131197905053111</v>
          </cell>
          <cell r="E6494" t="str">
            <v>是</v>
          </cell>
          <cell r="F6494">
            <v>9.0</v>
          </cell>
          <cell r="G6494" t="str">
            <v>福清市</v>
          </cell>
        </row>
        <row r="6495">
          <cell r="B6495" t="str">
            <v>绿星（福州）居室用品有限公司</v>
          </cell>
          <cell r="C6495" t="str">
            <v>严顺华</v>
          </cell>
          <cell r="D6495" t="str">
            <v>532331196805022033</v>
          </cell>
          <cell r="E6495" t="str">
            <v>是</v>
          </cell>
          <cell r="F6495">
            <v>3.0</v>
          </cell>
          <cell r="G6495" t="str">
            <v>福清市</v>
          </cell>
        </row>
        <row r="6496">
          <cell r="B6496" t="str">
            <v>绿星（福州）居室用品有限公司</v>
          </cell>
          <cell r="C6496" t="str">
            <v>冉启容</v>
          </cell>
          <cell r="D6496" t="str">
            <v>513021197209263300</v>
          </cell>
          <cell r="E6496" t="str">
            <v>是</v>
          </cell>
          <cell r="F6496">
            <v>9.0</v>
          </cell>
          <cell r="G6496" t="str">
            <v>福清市</v>
          </cell>
        </row>
        <row r="6497">
          <cell r="B6497" t="str">
            <v>绿星（福州）居室用品有限公司</v>
          </cell>
          <cell r="C6497" t="str">
            <v>阳新波</v>
          </cell>
          <cell r="D6497" t="str">
            <v>522732197606185519</v>
          </cell>
          <cell r="E6497" t="str">
            <v>是</v>
          </cell>
          <cell r="F6497">
            <v>5.0</v>
          </cell>
          <cell r="G6497" t="str">
            <v>福清市</v>
          </cell>
        </row>
        <row r="6498">
          <cell r="B6498" t="str">
            <v>绿星（福州）居室用品有限公司</v>
          </cell>
          <cell r="C6498" t="str">
            <v>罗世英</v>
          </cell>
          <cell r="D6498" t="str">
            <v>532927199006011524</v>
          </cell>
          <cell r="E6498" t="str">
            <v>是</v>
          </cell>
          <cell r="F6498">
            <v>6.0</v>
          </cell>
          <cell r="G6498" t="str">
            <v>福清市</v>
          </cell>
        </row>
        <row r="6499">
          <cell r="B6499" t="str">
            <v>绿星（福州）居室用品有限公司</v>
          </cell>
          <cell r="C6499" t="str">
            <v>字建城</v>
          </cell>
          <cell r="D6499" t="str">
            <v>532927199803260312</v>
          </cell>
          <cell r="E6499" t="str">
            <v>是</v>
          </cell>
          <cell r="F6499">
            <v>3.0</v>
          </cell>
          <cell r="G6499" t="str">
            <v>福清市</v>
          </cell>
        </row>
        <row r="6500">
          <cell r="B6500" t="str">
            <v>绿星（福州）居室用品有限公司</v>
          </cell>
          <cell r="C6500" t="str">
            <v>谭其兰</v>
          </cell>
          <cell r="D6500" t="str">
            <v>513521197207083725</v>
          </cell>
          <cell r="E6500" t="str">
            <v>是</v>
          </cell>
          <cell r="F6500">
            <v>6.0</v>
          </cell>
          <cell r="G6500" t="str">
            <v>福清市</v>
          </cell>
        </row>
        <row r="6501">
          <cell r="B6501" t="str">
            <v>绿星（福州）居室用品有限公司</v>
          </cell>
          <cell r="C6501" t="str">
            <v>扎啊</v>
          </cell>
          <cell r="D6501" t="str">
            <v>532730198912011238</v>
          </cell>
          <cell r="E6501" t="str">
            <v>是</v>
          </cell>
          <cell r="F6501">
            <v>5.0</v>
          </cell>
          <cell r="G6501" t="str">
            <v>福清市</v>
          </cell>
        </row>
        <row r="6502">
          <cell r="B6502" t="str">
            <v>绿星（福州）居室用品有限公司</v>
          </cell>
          <cell r="C6502" t="str">
            <v>何德政</v>
          </cell>
          <cell r="D6502" t="str">
            <v>53292619811227073X</v>
          </cell>
          <cell r="E6502" t="str">
            <v>是</v>
          </cell>
          <cell r="F6502">
            <v>3.0</v>
          </cell>
          <cell r="G6502" t="str">
            <v>福清市</v>
          </cell>
        </row>
        <row r="6503">
          <cell r="B6503" t="str">
            <v>绿星（福州）居室用品有限公司</v>
          </cell>
          <cell r="C6503" t="str">
            <v>罗伟良</v>
          </cell>
          <cell r="D6503" t="str">
            <v>532927199006181910</v>
          </cell>
          <cell r="E6503" t="str">
            <v>是</v>
          </cell>
          <cell r="F6503">
            <v>7.0</v>
          </cell>
          <cell r="G6503" t="str">
            <v>福清市</v>
          </cell>
        </row>
        <row r="6504">
          <cell r="B6504" t="str">
            <v>绿星（福州）居室用品有限公司</v>
          </cell>
          <cell r="C6504" t="str">
            <v>孟令会</v>
          </cell>
          <cell r="D6504" t="str">
            <v>342222198104184031</v>
          </cell>
          <cell r="E6504" t="str">
            <v>是</v>
          </cell>
          <cell r="F6504">
            <v>9.0</v>
          </cell>
          <cell r="G6504" t="str">
            <v>福清市</v>
          </cell>
        </row>
        <row r="6505">
          <cell r="B6505" t="str">
            <v>绿星（福州）居室用品有限公司</v>
          </cell>
          <cell r="C6505" t="str">
            <v>罗江红</v>
          </cell>
          <cell r="D6505" t="str">
            <v>360735198503211923</v>
          </cell>
          <cell r="E6505" t="str">
            <v>是</v>
          </cell>
          <cell r="F6505">
            <v>9.0</v>
          </cell>
          <cell r="G6505" t="str">
            <v>福清市</v>
          </cell>
        </row>
        <row r="6506">
          <cell r="B6506" t="str">
            <v>绿星（福州）居室用品有限公司</v>
          </cell>
          <cell r="C6506" t="str">
            <v>鲁从生</v>
          </cell>
          <cell r="D6506" t="str">
            <v>362131197612063113</v>
          </cell>
          <cell r="E6506" t="str">
            <v>是</v>
          </cell>
          <cell r="F6506">
            <v>9.0</v>
          </cell>
          <cell r="G6506" t="str">
            <v>福清市</v>
          </cell>
        </row>
        <row r="6507">
          <cell r="B6507" t="str">
            <v>绿星（福州）居室用品有限公司</v>
          </cell>
          <cell r="C6507" t="str">
            <v>王春林</v>
          </cell>
          <cell r="D6507" t="str">
            <v>513021197901252798</v>
          </cell>
          <cell r="E6507" t="str">
            <v>是</v>
          </cell>
          <cell r="F6507">
            <v>9.0</v>
          </cell>
          <cell r="G6507" t="str">
            <v>福清市</v>
          </cell>
        </row>
        <row r="6508">
          <cell r="B6508" t="str">
            <v>绿星（福州）居室用品有限公司</v>
          </cell>
          <cell r="C6508" t="str">
            <v>王观帅</v>
          </cell>
          <cell r="D6508" t="str">
            <v>522527200108080899</v>
          </cell>
          <cell r="E6508" t="str">
            <v>是</v>
          </cell>
          <cell r="F6508">
            <v>5.0</v>
          </cell>
          <cell r="G6508" t="str">
            <v>福清市</v>
          </cell>
        </row>
        <row r="6509">
          <cell r="B6509" t="str">
            <v>绿星（福州）居室用品有限公司</v>
          </cell>
          <cell r="C6509" t="str">
            <v>白考慧</v>
          </cell>
          <cell r="D6509" t="str">
            <v>522732198108265529</v>
          </cell>
          <cell r="E6509" t="str">
            <v>是</v>
          </cell>
          <cell r="F6509">
            <v>5.0</v>
          </cell>
          <cell r="G6509" t="str">
            <v>福清市</v>
          </cell>
        </row>
        <row r="6510">
          <cell r="B6510" t="str">
            <v>绿星（福州）居室用品有限公司</v>
          </cell>
          <cell r="C6510" t="str">
            <v>何琼</v>
          </cell>
          <cell r="D6510" t="str">
            <v>530627199307264121</v>
          </cell>
          <cell r="E6510" t="str">
            <v>是</v>
          </cell>
          <cell r="F6510">
            <v>7.0</v>
          </cell>
          <cell r="G6510" t="str">
            <v>福清市</v>
          </cell>
        </row>
        <row r="6511">
          <cell r="B6511" t="str">
            <v>绿星（福州）居室用品有限公司</v>
          </cell>
          <cell r="C6511" t="str">
            <v>李连花</v>
          </cell>
          <cell r="D6511" t="str">
            <v>532927199001241726</v>
          </cell>
          <cell r="E6511" t="str">
            <v>是</v>
          </cell>
          <cell r="F6511">
            <v>8.0</v>
          </cell>
          <cell r="G6511" t="str">
            <v>福清市</v>
          </cell>
        </row>
        <row r="6512">
          <cell r="B6512" t="str">
            <v>绿星（福州）居室用品有限公司</v>
          </cell>
          <cell r="C6512" t="str">
            <v>余亮</v>
          </cell>
          <cell r="D6512" t="str">
            <v>362131196208043116</v>
          </cell>
          <cell r="E6512" t="str">
            <v>是</v>
          </cell>
          <cell r="F6512">
            <v>9.0</v>
          </cell>
          <cell r="G6512" t="str">
            <v>福清市</v>
          </cell>
        </row>
        <row r="6513">
          <cell r="B6513" t="str">
            <v>绿星（福州）居室用品有限公司</v>
          </cell>
          <cell r="C6513" t="str">
            <v>李友奎</v>
          </cell>
          <cell r="D6513" t="str">
            <v>513030196602262218</v>
          </cell>
          <cell r="E6513" t="str">
            <v>是</v>
          </cell>
          <cell r="F6513">
            <v>9.0</v>
          </cell>
          <cell r="G6513" t="str">
            <v>福清市</v>
          </cell>
        </row>
        <row r="6514">
          <cell r="B6514" t="str">
            <v>绿星（福州）居室用品有限公司</v>
          </cell>
          <cell r="C6514" t="str">
            <v>徐治国</v>
          </cell>
          <cell r="D6514" t="str">
            <v>513030197707065418</v>
          </cell>
          <cell r="E6514" t="str">
            <v>是</v>
          </cell>
          <cell r="F6514">
            <v>3.0</v>
          </cell>
          <cell r="G6514" t="str">
            <v>福清市</v>
          </cell>
        </row>
        <row r="6515">
          <cell r="B6515" t="str">
            <v>绿星（福州）居室用品有限公司</v>
          </cell>
          <cell r="C6515" t="str">
            <v>陈振芬</v>
          </cell>
          <cell r="D6515" t="str">
            <v>522122198803200027</v>
          </cell>
          <cell r="E6515" t="str">
            <v>是</v>
          </cell>
          <cell r="F6515">
            <v>4.0</v>
          </cell>
          <cell r="G6515" t="str">
            <v>福清市</v>
          </cell>
        </row>
        <row r="6516">
          <cell r="B6516" t="str">
            <v>绿星（福州）居室用品有限公司</v>
          </cell>
          <cell r="C6516" t="str">
            <v>韦祖姗</v>
          </cell>
          <cell r="D6516" t="str">
            <v>522732199308206544</v>
          </cell>
          <cell r="E6516" t="str">
            <v>是</v>
          </cell>
          <cell r="F6516">
            <v>9.0</v>
          </cell>
          <cell r="G6516" t="str">
            <v>福清市</v>
          </cell>
        </row>
        <row r="6517">
          <cell r="B6517" t="str">
            <v>绿星（福州）居室用品有限公司</v>
          </cell>
          <cell r="C6517" t="str">
            <v>皇继花</v>
          </cell>
          <cell r="D6517" t="str">
            <v>53292619831123052X</v>
          </cell>
          <cell r="E6517" t="str">
            <v>是</v>
          </cell>
          <cell r="F6517">
            <v>9.0</v>
          </cell>
          <cell r="G6517" t="str">
            <v>福清市</v>
          </cell>
        </row>
        <row r="6518">
          <cell r="B6518" t="str">
            <v>绿星（福州）居室用品有限公司</v>
          </cell>
          <cell r="C6518" t="str">
            <v>陈啟玉</v>
          </cell>
          <cell r="D6518" t="str">
            <v>532927197402131916</v>
          </cell>
          <cell r="E6518" t="str">
            <v>是</v>
          </cell>
          <cell r="F6518">
            <v>3.0</v>
          </cell>
          <cell r="G6518" t="str">
            <v>福清市</v>
          </cell>
        </row>
        <row r="6519">
          <cell r="B6519" t="str">
            <v>绿星（福州）居室用品有限公司</v>
          </cell>
          <cell r="C6519" t="str">
            <v>梁刚</v>
          </cell>
          <cell r="D6519" t="str">
            <v>610327198305171537</v>
          </cell>
          <cell r="E6519" t="str">
            <v>是</v>
          </cell>
          <cell r="F6519">
            <v>9.0</v>
          </cell>
          <cell r="G6519" t="str">
            <v>福清市</v>
          </cell>
        </row>
        <row r="6520">
          <cell r="B6520" t="str">
            <v>绿星（福州）居室用品有限公司</v>
          </cell>
          <cell r="C6520" t="str">
            <v>朱海波</v>
          </cell>
          <cell r="D6520" t="str">
            <v>142723197901230610</v>
          </cell>
          <cell r="E6520" t="str">
            <v>是</v>
          </cell>
          <cell r="F6520">
            <v>9.0</v>
          </cell>
          <cell r="G6520" t="str">
            <v>福清市</v>
          </cell>
        </row>
        <row r="6521">
          <cell r="B6521" t="str">
            <v>绿星（福州）居室用品有限公司</v>
          </cell>
          <cell r="C6521" t="str">
            <v>许世平</v>
          </cell>
          <cell r="D6521" t="str">
            <v>513521198208170972</v>
          </cell>
          <cell r="E6521" t="str">
            <v>是</v>
          </cell>
          <cell r="F6521">
            <v>9.0</v>
          </cell>
          <cell r="G6521" t="str">
            <v>福清市</v>
          </cell>
        </row>
        <row r="6522">
          <cell r="B6522" t="str">
            <v>绿星（福州）居室用品有限公司</v>
          </cell>
          <cell r="C6522" t="str">
            <v>田成林</v>
          </cell>
          <cell r="D6522" t="str">
            <v>522126199507087015</v>
          </cell>
          <cell r="E6522" t="str">
            <v>是</v>
          </cell>
          <cell r="F6522">
            <v>3.0</v>
          </cell>
          <cell r="G6522" t="str">
            <v>福清市</v>
          </cell>
        </row>
        <row r="6523">
          <cell r="B6523" t="str">
            <v>绿星（福州）居室用品有限公司</v>
          </cell>
          <cell r="C6523" t="str">
            <v>李举</v>
          </cell>
          <cell r="D6523" t="str">
            <v>532926197708010758</v>
          </cell>
          <cell r="E6523" t="str">
            <v>是</v>
          </cell>
          <cell r="F6523">
            <v>7.0</v>
          </cell>
          <cell r="G6523" t="str">
            <v>福清市</v>
          </cell>
        </row>
        <row r="6524">
          <cell r="B6524" t="str">
            <v>绿星（福州）居室用品有限公司</v>
          </cell>
          <cell r="C6524" t="str">
            <v>李成福</v>
          </cell>
          <cell r="D6524" t="str">
            <v>532926199202211711</v>
          </cell>
          <cell r="E6524" t="str">
            <v>是</v>
          </cell>
          <cell r="F6524">
            <v>7.0</v>
          </cell>
          <cell r="G6524" t="str">
            <v>福清市</v>
          </cell>
        </row>
        <row r="6525">
          <cell r="B6525" t="str">
            <v>绿星（福州）居室用品有限公司</v>
          </cell>
          <cell r="C6525" t="str">
            <v>麻显妹</v>
          </cell>
          <cell r="D6525" t="str">
            <v>433124197308100042</v>
          </cell>
          <cell r="E6525" t="str">
            <v>是</v>
          </cell>
          <cell r="F6525">
            <v>5.0</v>
          </cell>
          <cell r="G6525" t="str">
            <v>福清市</v>
          </cell>
        </row>
        <row r="6526">
          <cell r="B6526" t="str">
            <v>绿星（福州）居室用品有限公司</v>
          </cell>
          <cell r="C6526" t="str">
            <v>向天文</v>
          </cell>
          <cell r="D6526" t="str">
            <v>513521197202115230</v>
          </cell>
          <cell r="E6526" t="str">
            <v>是</v>
          </cell>
          <cell r="F6526">
            <v>6.0</v>
          </cell>
          <cell r="G6526" t="str">
            <v>福清市</v>
          </cell>
        </row>
        <row r="6527">
          <cell r="B6527" t="str">
            <v>绿星（福州）居室用品有限公司</v>
          </cell>
          <cell r="C6527" t="str">
            <v>字正花</v>
          </cell>
          <cell r="D6527" t="str">
            <v>532927196807122124</v>
          </cell>
          <cell r="E6527" t="str">
            <v>是</v>
          </cell>
          <cell r="F6527">
            <v>7.0</v>
          </cell>
          <cell r="G6527" t="str">
            <v>福清市</v>
          </cell>
        </row>
        <row r="6528">
          <cell r="B6528" t="str">
            <v>绿星（福州）居室用品有限公司</v>
          </cell>
          <cell r="C6528" t="str">
            <v>向菊香</v>
          </cell>
          <cell r="D6528" t="str">
            <v>433023197807102446</v>
          </cell>
          <cell r="E6528" t="str">
            <v>是</v>
          </cell>
          <cell r="F6528">
            <v>8.0</v>
          </cell>
          <cell r="G6528" t="str">
            <v>福清市</v>
          </cell>
        </row>
        <row r="6529">
          <cell r="B6529" t="str">
            <v>绿星（福州）居室用品有限公司</v>
          </cell>
          <cell r="C6529" t="str">
            <v>韦云正</v>
          </cell>
          <cell r="D6529" t="str">
            <v>522125197211040036</v>
          </cell>
          <cell r="E6529" t="str">
            <v>是</v>
          </cell>
          <cell r="F6529">
            <v>3.0</v>
          </cell>
          <cell r="G6529" t="str">
            <v>福清市</v>
          </cell>
        </row>
        <row r="6530">
          <cell r="B6530" t="str">
            <v>绿星（福州）居室用品有限公司</v>
          </cell>
          <cell r="C6530" t="str">
            <v>邓文兴</v>
          </cell>
          <cell r="D6530" t="str">
            <v>522732199803175538</v>
          </cell>
          <cell r="E6530" t="str">
            <v>是</v>
          </cell>
          <cell r="F6530">
            <v>9.0</v>
          </cell>
          <cell r="G6530" t="str">
            <v>福清市</v>
          </cell>
        </row>
        <row r="6531">
          <cell r="B6531" t="str">
            <v>绿星（福州）居室用品有限公司</v>
          </cell>
          <cell r="C6531" t="str">
            <v>字志明</v>
          </cell>
          <cell r="D6531" t="str">
            <v>532926198701290712</v>
          </cell>
          <cell r="E6531" t="str">
            <v>是</v>
          </cell>
          <cell r="F6531">
            <v>8.0</v>
          </cell>
          <cell r="G6531" t="str">
            <v>福清市</v>
          </cell>
        </row>
        <row r="6532">
          <cell r="B6532" t="str">
            <v>绿星（福州）居室用品有限公司</v>
          </cell>
          <cell r="C6532" t="str">
            <v>字国成</v>
          </cell>
          <cell r="D6532" t="str">
            <v>532927197108291919</v>
          </cell>
          <cell r="E6532" t="str">
            <v>是</v>
          </cell>
          <cell r="F6532">
            <v>4.0</v>
          </cell>
          <cell r="G6532" t="str">
            <v>福清市</v>
          </cell>
        </row>
        <row r="6533">
          <cell r="B6533" t="str">
            <v>绿星（福州）居室用品有限公司</v>
          </cell>
          <cell r="C6533" t="str">
            <v>字清照</v>
          </cell>
          <cell r="D6533" t="str">
            <v>532927198012282131</v>
          </cell>
          <cell r="E6533" t="str">
            <v>是</v>
          </cell>
          <cell r="F6533">
            <v>3.0</v>
          </cell>
          <cell r="G6533" t="str">
            <v>福清市</v>
          </cell>
        </row>
        <row r="6534">
          <cell r="B6534" t="str">
            <v>绿星（福州）居室用品有限公司</v>
          </cell>
          <cell r="C6534" t="str">
            <v>李华树</v>
          </cell>
          <cell r="D6534" t="str">
            <v>533522197112240820</v>
          </cell>
          <cell r="E6534" t="str">
            <v>是</v>
          </cell>
          <cell r="F6534">
            <v>9.0</v>
          </cell>
          <cell r="G6534" t="str">
            <v>福清市</v>
          </cell>
        </row>
        <row r="6535">
          <cell r="B6535" t="str">
            <v>绿星（福州）居室用品有限公司</v>
          </cell>
          <cell r="C6535" t="str">
            <v>胡园秀</v>
          </cell>
          <cell r="D6535" t="str">
            <v>362131196807193124</v>
          </cell>
          <cell r="E6535" t="str">
            <v>是</v>
          </cell>
          <cell r="F6535">
            <v>9.0</v>
          </cell>
          <cell r="G6535" t="str">
            <v>福清市</v>
          </cell>
        </row>
        <row r="6536">
          <cell r="B6536" t="str">
            <v>绿星（福州）居室用品有限公司</v>
          </cell>
          <cell r="C6536" t="str">
            <v>李小蓉</v>
          </cell>
          <cell r="D6536" t="str">
            <v>500240198310155523</v>
          </cell>
          <cell r="E6536" t="str">
            <v>是</v>
          </cell>
          <cell r="F6536">
            <v>9.0</v>
          </cell>
          <cell r="G6536" t="str">
            <v>福清市</v>
          </cell>
        </row>
        <row r="6537">
          <cell r="B6537" t="str">
            <v>绿星（福州）居室用品有限公司</v>
          </cell>
          <cell r="C6537" t="str">
            <v>周俊英</v>
          </cell>
          <cell r="D6537" t="str">
            <v>511121197102174184</v>
          </cell>
          <cell r="E6537" t="str">
            <v>是</v>
          </cell>
          <cell r="F6537">
            <v>9.0</v>
          </cell>
          <cell r="G6537" t="str">
            <v>福清市</v>
          </cell>
        </row>
        <row r="6538">
          <cell r="B6538" t="str">
            <v>绿星（福州）居室用品有限公司</v>
          </cell>
          <cell r="C6538" t="str">
            <v>熊文翠</v>
          </cell>
          <cell r="D6538" t="str">
            <v>532624199707041325</v>
          </cell>
          <cell r="E6538" t="str">
            <v>是</v>
          </cell>
          <cell r="F6538">
            <v>9.0</v>
          </cell>
          <cell r="G6538" t="str">
            <v>福清市</v>
          </cell>
        </row>
        <row r="6539">
          <cell r="B6539" t="str">
            <v>绿星（福州）居室用品有限公司</v>
          </cell>
          <cell r="C6539" t="str">
            <v>张明辉</v>
          </cell>
          <cell r="D6539" t="str">
            <v>532927198206181910</v>
          </cell>
          <cell r="E6539" t="str">
            <v>是</v>
          </cell>
          <cell r="F6539">
            <v>5.0</v>
          </cell>
          <cell r="G6539" t="str">
            <v>福清市</v>
          </cell>
        </row>
        <row r="6540">
          <cell r="B6540" t="str">
            <v>绿星（福州）居室用品有限公司</v>
          </cell>
          <cell r="C6540" t="str">
            <v>艾显群</v>
          </cell>
          <cell r="D6540" t="str">
            <v>532130198401280521</v>
          </cell>
          <cell r="E6540" t="str">
            <v>是</v>
          </cell>
          <cell r="F6540">
            <v>4.0</v>
          </cell>
          <cell r="G6540" t="str">
            <v>福清市</v>
          </cell>
        </row>
        <row r="6541">
          <cell r="B6541" t="str">
            <v>绿星（福州）居室用品有限公司</v>
          </cell>
          <cell r="C6541" t="str">
            <v>鲁燕华</v>
          </cell>
          <cell r="D6541" t="str">
            <v>360730198907153115</v>
          </cell>
          <cell r="E6541" t="str">
            <v>是</v>
          </cell>
          <cell r="F6541">
            <v>4.0</v>
          </cell>
          <cell r="G6541" t="str">
            <v>福清市</v>
          </cell>
        </row>
        <row r="6542">
          <cell r="B6542" t="str">
            <v>绿星（福州）居室用品有限公司</v>
          </cell>
          <cell r="C6542" t="str">
            <v>韩展其</v>
          </cell>
          <cell r="D6542" t="str">
            <v>412326199103046319</v>
          </cell>
          <cell r="E6542" t="str">
            <v>是</v>
          </cell>
          <cell r="F6542">
            <v>9.0</v>
          </cell>
          <cell r="G6542" t="str">
            <v>福清市</v>
          </cell>
        </row>
        <row r="6543">
          <cell r="B6543" t="str">
            <v>绿星（福州）居室用品有限公司</v>
          </cell>
          <cell r="C6543" t="str">
            <v>杨菊佩</v>
          </cell>
          <cell r="D6543" t="str">
            <v>431230199002112147</v>
          </cell>
          <cell r="E6543" t="str">
            <v>是</v>
          </cell>
          <cell r="F6543">
            <v>9.0</v>
          </cell>
          <cell r="G6543" t="str">
            <v>福清市</v>
          </cell>
        </row>
        <row r="6544">
          <cell r="B6544" t="str">
            <v>绿星（福州）居室用品有限公司</v>
          </cell>
          <cell r="C6544" t="str">
            <v>张国斌</v>
          </cell>
          <cell r="D6544" t="str">
            <v>511121197002244317</v>
          </cell>
          <cell r="E6544" t="str">
            <v>是</v>
          </cell>
          <cell r="F6544">
            <v>9.0</v>
          </cell>
          <cell r="G6544" t="str">
            <v>福清市</v>
          </cell>
        </row>
        <row r="6545">
          <cell r="B6545" t="str">
            <v>绿星（福州）居室用品有限公司</v>
          </cell>
          <cell r="C6545" t="str">
            <v>毛建</v>
          </cell>
          <cell r="D6545" t="str">
            <v>513030197806116313</v>
          </cell>
          <cell r="E6545" t="str">
            <v>是</v>
          </cell>
          <cell r="F6545">
            <v>9.0</v>
          </cell>
          <cell r="G6545" t="str">
            <v>福清市</v>
          </cell>
        </row>
        <row r="6546">
          <cell r="B6546" t="str">
            <v>绿星（福州）居室用品有限公司</v>
          </cell>
          <cell r="C6546" t="str">
            <v>娜儿</v>
          </cell>
          <cell r="D6546" t="str">
            <v>532730199810301220</v>
          </cell>
          <cell r="E6546" t="str">
            <v>是</v>
          </cell>
          <cell r="F6546">
            <v>5.0</v>
          </cell>
          <cell r="G6546" t="str">
            <v>福清市</v>
          </cell>
        </row>
        <row r="6547">
          <cell r="B6547" t="str">
            <v>绿星（福州）居室用品有限公司</v>
          </cell>
          <cell r="C6547" t="str">
            <v>黄秋香</v>
          </cell>
          <cell r="D6547" t="str">
            <v>362137197209012824</v>
          </cell>
          <cell r="E6547" t="str">
            <v>是</v>
          </cell>
          <cell r="F6547">
            <v>9.0</v>
          </cell>
          <cell r="G6547" t="str">
            <v>福清市</v>
          </cell>
        </row>
        <row r="6548">
          <cell r="B6548" t="str">
            <v>绿星（福州）居室用品有限公司</v>
          </cell>
          <cell r="C6548" t="str">
            <v>吴愿弯</v>
          </cell>
          <cell r="D6548" t="str">
            <v>52263119941214752X</v>
          </cell>
          <cell r="E6548" t="str">
            <v>是</v>
          </cell>
          <cell r="F6548">
            <v>9.0</v>
          </cell>
          <cell r="G6548" t="str">
            <v>福清市</v>
          </cell>
        </row>
        <row r="6549">
          <cell r="B6549" t="str">
            <v>绿星（福州）居室用品有限公司</v>
          </cell>
          <cell r="C6549" t="str">
            <v>朱家庆</v>
          </cell>
          <cell r="D6549" t="str">
            <v>532128199303064115</v>
          </cell>
          <cell r="E6549" t="str">
            <v>是</v>
          </cell>
          <cell r="F6549">
            <v>9.0</v>
          </cell>
          <cell r="G6549" t="str">
            <v>福清市</v>
          </cell>
        </row>
        <row r="6550">
          <cell r="B6550" t="str">
            <v>绿星（福州）居室用品有限公司</v>
          </cell>
          <cell r="C6550" t="str">
            <v>张文礼</v>
          </cell>
          <cell r="D6550" t="str">
            <v>532926196802050735</v>
          </cell>
          <cell r="E6550" t="str">
            <v>是</v>
          </cell>
          <cell r="F6550">
            <v>9.0</v>
          </cell>
          <cell r="G6550" t="str">
            <v>福清市</v>
          </cell>
        </row>
        <row r="6551">
          <cell r="B6551" t="str">
            <v>绿星（福州）居室用品有限公司</v>
          </cell>
          <cell r="C6551" t="str">
            <v>字绍良</v>
          </cell>
          <cell r="D6551" t="str">
            <v>532927198412101512</v>
          </cell>
          <cell r="E6551" t="str">
            <v>是</v>
          </cell>
          <cell r="F6551">
            <v>9.0</v>
          </cell>
          <cell r="G6551" t="str">
            <v>福清市</v>
          </cell>
        </row>
        <row r="6552">
          <cell r="B6552" t="str">
            <v>绿星（福州）居室用品有限公司</v>
          </cell>
          <cell r="C6552" t="str">
            <v>王小强</v>
          </cell>
          <cell r="D6552" t="str">
            <v>612322197104011014</v>
          </cell>
          <cell r="E6552" t="str">
            <v>是</v>
          </cell>
          <cell r="F6552">
            <v>9.0</v>
          </cell>
          <cell r="G6552" t="str">
            <v>福清市</v>
          </cell>
        </row>
        <row r="6553">
          <cell r="B6553" t="str">
            <v>绿星（福州）居室用品有限公司</v>
          </cell>
          <cell r="C6553" t="str">
            <v>王小雄</v>
          </cell>
          <cell r="D6553" t="str">
            <v>513021197203282797</v>
          </cell>
          <cell r="E6553" t="str">
            <v>是</v>
          </cell>
          <cell r="F6553">
            <v>9.0</v>
          </cell>
          <cell r="G6553" t="str">
            <v>福清市</v>
          </cell>
        </row>
        <row r="6554">
          <cell r="B6554" t="str">
            <v>绿星（福州）居室用品有限公司</v>
          </cell>
          <cell r="C6554" t="str">
            <v>刘忠</v>
          </cell>
          <cell r="D6554" t="str">
            <v>522627198502220015</v>
          </cell>
          <cell r="E6554" t="str">
            <v>是</v>
          </cell>
          <cell r="F6554">
            <v>5.0</v>
          </cell>
          <cell r="G6554" t="str">
            <v>福清市</v>
          </cell>
        </row>
        <row r="6555">
          <cell r="B6555" t="str">
            <v>绿星（福州）居室用品有限公司</v>
          </cell>
          <cell r="C6555" t="str">
            <v>字新华</v>
          </cell>
          <cell r="D6555" t="str">
            <v>532927198312250318</v>
          </cell>
          <cell r="E6555" t="str">
            <v>是</v>
          </cell>
          <cell r="F6555">
            <v>9.0</v>
          </cell>
          <cell r="G6555" t="str">
            <v>福清市</v>
          </cell>
        </row>
        <row r="6556">
          <cell r="B6556" t="str">
            <v>绿星（福州）居室用品有限公司</v>
          </cell>
          <cell r="C6556" t="str">
            <v>杨加良</v>
          </cell>
          <cell r="D6556" t="str">
            <v>532927199810232133</v>
          </cell>
          <cell r="E6556" t="str">
            <v>是</v>
          </cell>
          <cell r="F6556">
            <v>4.0</v>
          </cell>
          <cell r="G6556" t="str">
            <v>福清市</v>
          </cell>
        </row>
        <row r="6557">
          <cell r="B6557" t="str">
            <v>绿星（福州）居室用品有限公司</v>
          </cell>
          <cell r="C6557" t="str">
            <v>汪小娟</v>
          </cell>
          <cell r="D6557" t="str">
            <v>41132519830306072X</v>
          </cell>
          <cell r="E6557" t="str">
            <v>是</v>
          </cell>
          <cell r="F6557">
            <v>7.0</v>
          </cell>
          <cell r="G6557" t="str">
            <v>福清市</v>
          </cell>
        </row>
        <row r="6558">
          <cell r="B6558" t="str">
            <v>绿星（福州）居室用品有限公司</v>
          </cell>
          <cell r="C6558" t="str">
            <v>李何</v>
          </cell>
          <cell r="D6558" t="str">
            <v>532926197801190722</v>
          </cell>
          <cell r="E6558" t="str">
            <v>是</v>
          </cell>
          <cell r="F6558">
            <v>4.0</v>
          </cell>
          <cell r="G6558" t="str">
            <v>福清市</v>
          </cell>
        </row>
        <row r="6559">
          <cell r="B6559" t="str">
            <v>绿星（福州）居室用品有限公司</v>
          </cell>
          <cell r="C6559" t="str">
            <v>左来顺</v>
          </cell>
          <cell r="D6559" t="str">
            <v>532927197711240315</v>
          </cell>
          <cell r="E6559" t="str">
            <v>是</v>
          </cell>
          <cell r="F6559">
            <v>6.0</v>
          </cell>
          <cell r="G6559" t="str">
            <v>福清市</v>
          </cell>
        </row>
        <row r="6560">
          <cell r="B6560" t="str">
            <v>绿星（福州）居室用品有限公司</v>
          </cell>
          <cell r="C6560" t="str">
            <v>李罗秀</v>
          </cell>
          <cell r="D6560" t="str">
            <v>362131197304184124</v>
          </cell>
          <cell r="E6560" t="str">
            <v>是</v>
          </cell>
          <cell r="F6560">
            <v>9.0</v>
          </cell>
          <cell r="G6560" t="str">
            <v>福清市</v>
          </cell>
        </row>
        <row r="6561">
          <cell r="B6561" t="str">
            <v>绿星（福州）居室用品有限公司</v>
          </cell>
          <cell r="C6561" t="str">
            <v>邓文杰</v>
          </cell>
          <cell r="D6561" t="str">
            <v>522732200104265513</v>
          </cell>
          <cell r="E6561" t="str">
            <v>是</v>
          </cell>
          <cell r="F6561">
            <v>8.0</v>
          </cell>
          <cell r="G6561" t="str">
            <v>福清市</v>
          </cell>
        </row>
        <row r="6562">
          <cell r="B6562" t="str">
            <v>绿星（福州）居室用品有限公司</v>
          </cell>
          <cell r="C6562" t="str">
            <v>字艳斌</v>
          </cell>
          <cell r="D6562" t="str">
            <v>532927200007202125</v>
          </cell>
          <cell r="E6562" t="str">
            <v>是</v>
          </cell>
          <cell r="F6562">
            <v>7.0</v>
          </cell>
          <cell r="G6562" t="str">
            <v>福清市</v>
          </cell>
        </row>
        <row r="6563">
          <cell r="B6563" t="str">
            <v>绿星（福州）居室用品有限公司</v>
          </cell>
          <cell r="C6563" t="str">
            <v>刘翠华</v>
          </cell>
          <cell r="D6563" t="str">
            <v>422826197603284022</v>
          </cell>
          <cell r="E6563" t="str">
            <v>是</v>
          </cell>
          <cell r="F6563">
            <v>9.0</v>
          </cell>
          <cell r="G6563" t="str">
            <v>福清市</v>
          </cell>
        </row>
        <row r="6564">
          <cell r="B6564" t="str">
            <v>绿星（福州）居室用品有限公司</v>
          </cell>
          <cell r="C6564" t="str">
            <v>向杰</v>
          </cell>
          <cell r="D6564" t="str">
            <v>43122319880602243X</v>
          </cell>
          <cell r="E6564" t="str">
            <v>是</v>
          </cell>
          <cell r="F6564">
            <v>9.0</v>
          </cell>
          <cell r="G6564" t="str">
            <v>福清市</v>
          </cell>
        </row>
        <row r="6565">
          <cell r="B6565" t="str">
            <v>绿星（福州）居室用品有限公司</v>
          </cell>
          <cell r="C6565" t="str">
            <v>孟令奥</v>
          </cell>
          <cell r="D6565" t="str">
            <v>341322199904214015</v>
          </cell>
          <cell r="E6565" t="str">
            <v>是</v>
          </cell>
          <cell r="F6565">
            <v>3.0</v>
          </cell>
          <cell r="G6565" t="str">
            <v>福清市</v>
          </cell>
        </row>
        <row r="6566">
          <cell r="B6566" t="str">
            <v>绿星（福州）居室用品有限公司</v>
          </cell>
          <cell r="C6566" t="str">
            <v>石含花</v>
          </cell>
          <cell r="D6566" t="str">
            <v>522631198608087528</v>
          </cell>
          <cell r="E6566" t="str">
            <v>是</v>
          </cell>
          <cell r="F6566">
            <v>6.0</v>
          </cell>
          <cell r="G6566" t="str">
            <v>福清市</v>
          </cell>
        </row>
        <row r="6567">
          <cell r="B6567" t="str">
            <v>绿星（福州）居室用品有限公司</v>
          </cell>
          <cell r="C6567" t="str">
            <v>黄秀宽</v>
          </cell>
          <cell r="D6567" t="str">
            <v>53262419760715151X</v>
          </cell>
          <cell r="E6567" t="str">
            <v>是</v>
          </cell>
          <cell r="F6567">
            <v>3.0</v>
          </cell>
          <cell r="G6567" t="str">
            <v>福清市</v>
          </cell>
        </row>
        <row r="6568">
          <cell r="B6568" t="str">
            <v>绿星（福州）居室用品有限公司</v>
          </cell>
          <cell r="C6568" t="str">
            <v>黄金锋</v>
          </cell>
          <cell r="D6568" t="str">
            <v>452630196904084678</v>
          </cell>
          <cell r="E6568" t="str">
            <v>是</v>
          </cell>
          <cell r="F6568">
            <v>9.0</v>
          </cell>
          <cell r="G6568" t="str">
            <v>福清市</v>
          </cell>
        </row>
        <row r="6569">
          <cell r="B6569" t="str">
            <v>绿星（福州）居室用品有限公司</v>
          </cell>
          <cell r="C6569" t="str">
            <v>李明斌</v>
          </cell>
          <cell r="D6569" t="str">
            <v>512927197704235776</v>
          </cell>
          <cell r="E6569" t="str">
            <v>是</v>
          </cell>
          <cell r="F6569">
            <v>9.0</v>
          </cell>
          <cell r="G6569" t="str">
            <v>福清市</v>
          </cell>
        </row>
        <row r="6570">
          <cell r="B6570" t="str">
            <v>绿星（福州）居室用品有限公司</v>
          </cell>
          <cell r="C6570" t="str">
            <v>彭关海</v>
          </cell>
          <cell r="D6570" t="str">
            <v>522426199706036233</v>
          </cell>
          <cell r="E6570" t="str">
            <v>是</v>
          </cell>
          <cell r="F6570">
            <v>9.0</v>
          </cell>
          <cell r="G6570" t="str">
            <v>福清市</v>
          </cell>
        </row>
        <row r="6571">
          <cell r="B6571" t="str">
            <v>绿星（福州）居室用品有限公司</v>
          </cell>
          <cell r="C6571" t="str">
            <v>张飞</v>
          </cell>
          <cell r="D6571" t="str">
            <v>522623198309135614</v>
          </cell>
          <cell r="E6571" t="str">
            <v>是</v>
          </cell>
          <cell r="F6571">
            <v>9.0</v>
          </cell>
          <cell r="G6571" t="str">
            <v>福清市</v>
          </cell>
        </row>
        <row r="6572">
          <cell r="B6572" t="str">
            <v>绿星（福州）居室用品有限公司</v>
          </cell>
          <cell r="C6572" t="str">
            <v>雷小贞</v>
          </cell>
          <cell r="D6572" t="str">
            <v>360730199707113148</v>
          </cell>
          <cell r="E6572" t="str">
            <v>是</v>
          </cell>
          <cell r="F6572">
            <v>9.0</v>
          </cell>
          <cell r="G6572" t="str">
            <v>福清市</v>
          </cell>
        </row>
        <row r="6573">
          <cell r="B6573" t="str">
            <v>绿星（福州）居室用品有限公司</v>
          </cell>
          <cell r="C6573" t="str">
            <v>廖桥秀</v>
          </cell>
          <cell r="D6573" t="str">
            <v>362131197501153124</v>
          </cell>
          <cell r="E6573" t="str">
            <v>是</v>
          </cell>
          <cell r="F6573">
            <v>9.0</v>
          </cell>
          <cell r="G6573" t="str">
            <v>福清市</v>
          </cell>
        </row>
        <row r="6574">
          <cell r="B6574" t="str">
            <v>绿星（福州）居室用品有限公司</v>
          </cell>
          <cell r="C6574" t="str">
            <v>字林才</v>
          </cell>
          <cell r="D6574" t="str">
            <v>532927200112120332</v>
          </cell>
          <cell r="E6574" t="str">
            <v>是</v>
          </cell>
          <cell r="F6574">
            <v>7.0</v>
          </cell>
          <cell r="G6574" t="str">
            <v>福清市</v>
          </cell>
        </row>
        <row r="6575">
          <cell r="B6575" t="str">
            <v>绿星（福州）居室用品有限公司</v>
          </cell>
          <cell r="C6575" t="str">
            <v>吴建芬</v>
          </cell>
          <cell r="D6575" t="str">
            <v>532926199812110723</v>
          </cell>
          <cell r="E6575" t="str">
            <v>是</v>
          </cell>
          <cell r="F6575">
            <v>9.0</v>
          </cell>
          <cell r="G6575" t="str">
            <v>福清市</v>
          </cell>
        </row>
        <row r="6576">
          <cell r="B6576" t="str">
            <v>绿星（福州）居室用品有限公司</v>
          </cell>
          <cell r="C6576" t="str">
            <v>字献英</v>
          </cell>
          <cell r="D6576" t="str">
            <v>532927197310282127</v>
          </cell>
          <cell r="E6576" t="str">
            <v>是</v>
          </cell>
          <cell r="F6576">
            <v>8.0</v>
          </cell>
          <cell r="G6576" t="str">
            <v>福清市</v>
          </cell>
        </row>
        <row r="6577">
          <cell r="B6577" t="str">
            <v>绿星（福州）居室用品有限公司</v>
          </cell>
          <cell r="C6577" t="str">
            <v>彭学文</v>
          </cell>
          <cell r="D6577" t="str">
            <v>53292719990211031X</v>
          </cell>
          <cell r="E6577" t="str">
            <v>是</v>
          </cell>
          <cell r="F6577">
            <v>7.0</v>
          </cell>
          <cell r="G6577" t="str">
            <v>福清市</v>
          </cell>
        </row>
        <row r="6578">
          <cell r="B6578" t="str">
            <v>绿星（福州）居室用品有限公司</v>
          </cell>
          <cell r="C6578" t="str">
            <v>黄光仙</v>
          </cell>
          <cell r="D6578" t="str">
            <v>533523197710270022</v>
          </cell>
          <cell r="E6578" t="str">
            <v>是</v>
          </cell>
          <cell r="F6578">
            <v>3.0</v>
          </cell>
          <cell r="G6578" t="str">
            <v>福清市</v>
          </cell>
        </row>
        <row r="6579">
          <cell r="B6579" t="str">
            <v>绿星（福州）居室用品有限公司</v>
          </cell>
          <cell r="C6579" t="str">
            <v>王伟军</v>
          </cell>
          <cell r="D6579" t="str">
            <v>532923199811190996</v>
          </cell>
          <cell r="E6579" t="str">
            <v>是</v>
          </cell>
          <cell r="F6579">
            <v>4.0</v>
          </cell>
          <cell r="G6579" t="str">
            <v>福清市</v>
          </cell>
        </row>
        <row r="6580">
          <cell r="B6580" t="str">
            <v>绿星（福州）居室用品有限公司</v>
          </cell>
          <cell r="C6580" t="str">
            <v>字丽琴</v>
          </cell>
          <cell r="D6580" t="str">
            <v>532927198004142120</v>
          </cell>
          <cell r="E6580" t="str">
            <v>是</v>
          </cell>
          <cell r="F6580">
            <v>9.0</v>
          </cell>
          <cell r="G6580" t="str">
            <v>福清市</v>
          </cell>
        </row>
        <row r="6581">
          <cell r="B6581" t="str">
            <v>绿星（福州）居室用品有限公司</v>
          </cell>
          <cell r="C6581" t="str">
            <v>刘元全</v>
          </cell>
          <cell r="D6581" t="str">
            <v>510623197107148910</v>
          </cell>
          <cell r="E6581" t="str">
            <v>是</v>
          </cell>
          <cell r="F6581">
            <v>9.0</v>
          </cell>
          <cell r="G6581" t="str">
            <v>福清市</v>
          </cell>
        </row>
        <row r="6582">
          <cell r="B6582" t="str">
            <v>绿星（福州）居室用品有限公司</v>
          </cell>
          <cell r="C6582" t="str">
            <v>杨胜毅</v>
          </cell>
          <cell r="D6582" t="str">
            <v>52263019901007021X</v>
          </cell>
          <cell r="E6582" t="str">
            <v>是</v>
          </cell>
          <cell r="F6582">
            <v>9.0</v>
          </cell>
          <cell r="G6582" t="str">
            <v>福清市</v>
          </cell>
        </row>
        <row r="6583">
          <cell r="B6583" t="str">
            <v>绿星（福州）居室用品有限公司</v>
          </cell>
          <cell r="C6583" t="str">
            <v>皇秉利</v>
          </cell>
          <cell r="D6583" t="str">
            <v>53292619810809071X</v>
          </cell>
          <cell r="E6583" t="str">
            <v>是</v>
          </cell>
          <cell r="F6583">
            <v>9.0</v>
          </cell>
          <cell r="G6583" t="str">
            <v>福清市</v>
          </cell>
        </row>
        <row r="6584">
          <cell r="B6584" t="str">
            <v>绿星（福州）居室用品有限公司</v>
          </cell>
          <cell r="C6584" t="str">
            <v>文建辉</v>
          </cell>
          <cell r="D6584" t="str">
            <v>511621198811166373</v>
          </cell>
          <cell r="E6584" t="str">
            <v>是</v>
          </cell>
          <cell r="F6584">
            <v>9.0</v>
          </cell>
          <cell r="G6584" t="str">
            <v>福清市</v>
          </cell>
        </row>
        <row r="6585">
          <cell r="B6585" t="str">
            <v>绿星（福州）居室用品有限公司</v>
          </cell>
          <cell r="C6585" t="str">
            <v>彭松</v>
          </cell>
          <cell r="D6585" t="str">
            <v>522426200007286212</v>
          </cell>
          <cell r="E6585" t="str">
            <v>是</v>
          </cell>
          <cell r="F6585">
            <v>8.0</v>
          </cell>
          <cell r="G6585" t="str">
            <v>福清市</v>
          </cell>
        </row>
        <row r="6586">
          <cell r="B6586" t="str">
            <v>绿星（福州）居室用品有限公司</v>
          </cell>
          <cell r="C6586" t="str">
            <v>左文龙</v>
          </cell>
          <cell r="D6586" t="str">
            <v>532927196809170314</v>
          </cell>
          <cell r="E6586" t="str">
            <v>是</v>
          </cell>
          <cell r="F6586">
            <v>9.0</v>
          </cell>
          <cell r="G6586" t="str">
            <v>福清市</v>
          </cell>
        </row>
        <row r="6587">
          <cell r="B6587" t="str">
            <v>绿星（福州）居室用品有限公司</v>
          </cell>
          <cell r="C6587" t="str">
            <v>张永丽</v>
          </cell>
          <cell r="D6587" t="str">
            <v>533526199505171445</v>
          </cell>
          <cell r="E6587" t="str">
            <v>是</v>
          </cell>
          <cell r="F6587">
            <v>4.0</v>
          </cell>
          <cell r="G6587" t="str">
            <v>福清市</v>
          </cell>
        </row>
        <row r="6588">
          <cell r="B6588" t="str">
            <v>绿星（福州）居室用品有限公司</v>
          </cell>
          <cell r="C6588" t="str">
            <v>吴江会</v>
          </cell>
          <cell r="D6588" t="str">
            <v>520425199806170028</v>
          </cell>
          <cell r="E6588" t="str">
            <v>是</v>
          </cell>
          <cell r="F6588">
            <v>10.0</v>
          </cell>
          <cell r="G6588" t="str">
            <v>福清市</v>
          </cell>
        </row>
        <row r="6589">
          <cell r="B6589" t="str">
            <v>绿星（福州）居室用品有限公司</v>
          </cell>
          <cell r="C6589" t="str">
            <v>郭芬</v>
          </cell>
          <cell r="D6589" t="str">
            <v>513030196711101624</v>
          </cell>
          <cell r="E6589" t="str">
            <v>是</v>
          </cell>
          <cell r="F6589">
            <v>9.0</v>
          </cell>
          <cell r="G6589" t="str">
            <v>福清市</v>
          </cell>
        </row>
        <row r="6590">
          <cell r="B6590" t="str">
            <v>绿星（福州）居室用品有限公司</v>
          </cell>
          <cell r="C6590" t="str">
            <v>李永斌</v>
          </cell>
          <cell r="D6590" t="str">
            <v>532926199611160732</v>
          </cell>
          <cell r="E6590" t="str">
            <v>是</v>
          </cell>
          <cell r="F6590">
            <v>3.0</v>
          </cell>
          <cell r="G6590" t="str">
            <v>福清市</v>
          </cell>
        </row>
        <row r="6591">
          <cell r="B6591" t="str">
            <v>绿星（福州）居室用品有限公司</v>
          </cell>
          <cell r="C6591" t="str">
            <v>字金兰</v>
          </cell>
          <cell r="D6591" t="str">
            <v>532927198503110342</v>
          </cell>
          <cell r="E6591" t="str">
            <v>是</v>
          </cell>
          <cell r="F6591">
            <v>8.0</v>
          </cell>
          <cell r="G6591" t="str">
            <v>福清市</v>
          </cell>
        </row>
        <row r="6592">
          <cell r="B6592" t="str">
            <v>绿星（福州）居室用品有限公司</v>
          </cell>
          <cell r="C6592" t="str">
            <v>杨永华</v>
          </cell>
          <cell r="D6592" t="str">
            <v>532927199002211553</v>
          </cell>
          <cell r="E6592" t="str">
            <v>是</v>
          </cell>
          <cell r="F6592">
            <v>7.0</v>
          </cell>
          <cell r="G6592" t="str">
            <v>福清市</v>
          </cell>
        </row>
        <row r="6593">
          <cell r="B6593" t="str">
            <v>绿星（福州）居室用品有限公司</v>
          </cell>
          <cell r="C6593" t="str">
            <v>字建伟</v>
          </cell>
          <cell r="D6593" t="str">
            <v>532927200002072114</v>
          </cell>
          <cell r="E6593" t="str">
            <v>是</v>
          </cell>
          <cell r="F6593">
            <v>9.0</v>
          </cell>
          <cell r="G6593" t="str">
            <v>福清市</v>
          </cell>
        </row>
        <row r="6594">
          <cell r="B6594" t="str">
            <v>绿星（福州）居室用品有限公司</v>
          </cell>
          <cell r="C6594" t="str">
            <v>陈进</v>
          </cell>
          <cell r="D6594" t="str">
            <v>511621198812307078</v>
          </cell>
          <cell r="E6594" t="str">
            <v>是</v>
          </cell>
          <cell r="F6594">
            <v>7.0</v>
          </cell>
          <cell r="G6594" t="str">
            <v>福清市</v>
          </cell>
        </row>
        <row r="6595">
          <cell r="B6595" t="str">
            <v>绿星（福州）居室用品有限公司</v>
          </cell>
          <cell r="C6595" t="str">
            <v>刘宇胜</v>
          </cell>
          <cell r="D6595" t="str">
            <v>513521197003175513</v>
          </cell>
          <cell r="E6595" t="str">
            <v>是</v>
          </cell>
          <cell r="F6595">
            <v>9.0</v>
          </cell>
          <cell r="G6595" t="str">
            <v>福清市</v>
          </cell>
        </row>
        <row r="6596">
          <cell r="B6596" t="str">
            <v>绿星（福州）居室用品有限公司</v>
          </cell>
          <cell r="C6596" t="str">
            <v>况旭松</v>
          </cell>
          <cell r="D6596" t="str">
            <v>522122199303291836</v>
          </cell>
          <cell r="E6596" t="str">
            <v>是</v>
          </cell>
          <cell r="F6596">
            <v>6.0</v>
          </cell>
          <cell r="G6596" t="str">
            <v>福清市</v>
          </cell>
        </row>
        <row r="6597">
          <cell r="B6597" t="str">
            <v>绿星（福州）居室用品有限公司</v>
          </cell>
          <cell r="C6597" t="str">
            <v>茶万章</v>
          </cell>
          <cell r="D6597" t="str">
            <v>532927197005292118</v>
          </cell>
          <cell r="E6597" t="str">
            <v>是</v>
          </cell>
          <cell r="F6597">
            <v>9.0</v>
          </cell>
          <cell r="G6597" t="str">
            <v>福清市</v>
          </cell>
        </row>
        <row r="6598">
          <cell r="B6598" t="str">
            <v>绿星（福州）居室用品有限公司</v>
          </cell>
          <cell r="C6598" t="str">
            <v>赖德丁</v>
          </cell>
          <cell r="D6598" t="str">
            <v>360735198506163218</v>
          </cell>
          <cell r="E6598" t="str">
            <v>是</v>
          </cell>
          <cell r="F6598">
            <v>9.0</v>
          </cell>
          <cell r="G6598" t="str">
            <v>福清市</v>
          </cell>
        </row>
        <row r="6599">
          <cell r="B6599" t="str">
            <v>绿星（福州）居室用品有限公司</v>
          </cell>
          <cell r="C6599" t="str">
            <v>陈安秀</v>
          </cell>
          <cell r="D6599" t="str">
            <v>36213119710616312X</v>
          </cell>
          <cell r="E6599" t="str">
            <v>是</v>
          </cell>
          <cell r="F6599">
            <v>9.0</v>
          </cell>
          <cell r="G6599" t="str">
            <v>福清市</v>
          </cell>
        </row>
        <row r="6600">
          <cell r="B6600" t="str">
            <v>绿星（福州）居室用品有限公司</v>
          </cell>
          <cell r="C6600" t="str">
            <v>普文祥</v>
          </cell>
          <cell r="D6600" t="str">
            <v>532926198005110714</v>
          </cell>
          <cell r="E6600" t="str">
            <v>是</v>
          </cell>
          <cell r="F6600">
            <v>9.0</v>
          </cell>
          <cell r="G6600" t="str">
            <v>福清市</v>
          </cell>
        </row>
        <row r="6601">
          <cell r="B6601" t="str">
            <v>绿星（福州）居室用品有限公司</v>
          </cell>
          <cell r="C6601" t="str">
            <v>焦龙龙</v>
          </cell>
          <cell r="D6601" t="str">
            <v>612522198809225915</v>
          </cell>
          <cell r="E6601" t="str">
            <v>是</v>
          </cell>
          <cell r="F6601">
            <v>9.0</v>
          </cell>
          <cell r="G6601" t="str">
            <v>福清市</v>
          </cell>
        </row>
        <row r="6602">
          <cell r="B6602" t="str">
            <v>绿星（福州）居室用品有限公司</v>
          </cell>
          <cell r="C6602" t="str">
            <v>黄书明</v>
          </cell>
          <cell r="D6602" t="str">
            <v>360730199307210336</v>
          </cell>
          <cell r="E6602" t="str">
            <v>是</v>
          </cell>
          <cell r="F6602">
            <v>9.0</v>
          </cell>
          <cell r="G6602" t="str">
            <v>福清市</v>
          </cell>
        </row>
        <row r="6603">
          <cell r="B6603" t="str">
            <v>绿星（福州）居室用品有限公司</v>
          </cell>
          <cell r="C6603" t="str">
            <v>甘元秀</v>
          </cell>
          <cell r="D6603" t="str">
            <v>513031197312216361</v>
          </cell>
          <cell r="E6603" t="str">
            <v>是</v>
          </cell>
          <cell r="F6603">
            <v>3.0</v>
          </cell>
          <cell r="G6603" t="str">
            <v>福清市</v>
          </cell>
        </row>
        <row r="6604">
          <cell r="B6604" t="str">
            <v>绿星（福州）居室用品有限公司</v>
          </cell>
          <cell r="C6604" t="str">
            <v>朱与会</v>
          </cell>
          <cell r="D6604" t="str">
            <v>522132198503106349</v>
          </cell>
          <cell r="E6604" t="str">
            <v>是</v>
          </cell>
          <cell r="F6604">
            <v>9.0</v>
          </cell>
          <cell r="G6604" t="str">
            <v>福清市</v>
          </cell>
        </row>
        <row r="6605">
          <cell r="B6605" t="str">
            <v>绿星（福州）居室用品有限公司</v>
          </cell>
          <cell r="C6605" t="str">
            <v>普文秀</v>
          </cell>
          <cell r="D6605" t="str">
            <v>532926197811130723</v>
          </cell>
          <cell r="E6605" t="str">
            <v>是</v>
          </cell>
          <cell r="F6605">
            <v>8.0</v>
          </cell>
          <cell r="G6605" t="str">
            <v>福清市</v>
          </cell>
        </row>
        <row r="6606">
          <cell r="B6606" t="str">
            <v>绿星（福州）居室用品有限公司</v>
          </cell>
          <cell r="C6606" t="str">
            <v>李绍军</v>
          </cell>
          <cell r="D6606" t="str">
            <v>532927196801200312</v>
          </cell>
          <cell r="E6606" t="str">
            <v>是</v>
          </cell>
          <cell r="F6606">
            <v>9.0</v>
          </cell>
          <cell r="G6606" t="str">
            <v>福清市</v>
          </cell>
        </row>
        <row r="6607">
          <cell r="B6607" t="str">
            <v>绿星（福州）居室用品有限公司</v>
          </cell>
          <cell r="C6607" t="str">
            <v>罗正祥</v>
          </cell>
          <cell r="D6607" t="str">
            <v>532927198502092138</v>
          </cell>
          <cell r="E6607" t="str">
            <v>是</v>
          </cell>
          <cell r="F6607">
            <v>3.0</v>
          </cell>
          <cell r="G6607" t="str">
            <v>福清市</v>
          </cell>
        </row>
        <row r="6608">
          <cell r="B6608" t="str">
            <v>绿星（福州）居室用品有限公司</v>
          </cell>
          <cell r="C6608" t="str">
            <v>袁梦梦</v>
          </cell>
          <cell r="D6608" t="str">
            <v>342222198704160498</v>
          </cell>
          <cell r="E6608" t="str">
            <v>是</v>
          </cell>
          <cell r="F6608">
            <v>9.0</v>
          </cell>
          <cell r="G6608" t="str">
            <v>福清市</v>
          </cell>
        </row>
        <row r="6609">
          <cell r="B6609" t="str">
            <v>绿星（福州）居室用品有限公司</v>
          </cell>
          <cell r="C6609" t="str">
            <v>向科塘</v>
          </cell>
          <cell r="D6609" t="str">
            <v>522122200104094413</v>
          </cell>
          <cell r="E6609" t="str">
            <v>是</v>
          </cell>
          <cell r="F6609">
            <v>3.0</v>
          </cell>
          <cell r="G6609" t="str">
            <v>福清市</v>
          </cell>
        </row>
        <row r="6610">
          <cell r="B6610" t="str">
            <v>绿星（福州）居室用品有限公司</v>
          </cell>
          <cell r="C6610" t="str">
            <v>曾绍明</v>
          </cell>
          <cell r="D6610" t="str">
            <v>360730199704104115</v>
          </cell>
          <cell r="E6610" t="str">
            <v>是</v>
          </cell>
          <cell r="F6610">
            <v>9.0</v>
          </cell>
          <cell r="G6610" t="str">
            <v>福清市</v>
          </cell>
        </row>
        <row r="6611">
          <cell r="B6611" t="str">
            <v>绿星（福州）居室用品有限公司</v>
          </cell>
          <cell r="C6611" t="str">
            <v>曾宪英</v>
          </cell>
          <cell r="D6611" t="str">
            <v>433127199505124025</v>
          </cell>
          <cell r="E6611" t="str">
            <v>是</v>
          </cell>
          <cell r="F6611">
            <v>9.0</v>
          </cell>
          <cell r="G6611" t="str">
            <v>福清市</v>
          </cell>
        </row>
        <row r="6612">
          <cell r="B6612" t="str">
            <v>绿星（福州）居室用品有限公司</v>
          </cell>
          <cell r="C6612" t="str">
            <v>柯冬英</v>
          </cell>
          <cell r="D6612" t="str">
            <v>360730198911182920</v>
          </cell>
          <cell r="E6612" t="str">
            <v>是</v>
          </cell>
          <cell r="F6612">
            <v>5.0</v>
          </cell>
          <cell r="G6612" t="str">
            <v>福清市</v>
          </cell>
        </row>
        <row r="6613">
          <cell r="B6613" t="str">
            <v>绿星（福州）居室用品有限公司</v>
          </cell>
          <cell r="C6613" t="str">
            <v>张洪</v>
          </cell>
          <cell r="D6613" t="str">
            <v>500243198508050654</v>
          </cell>
          <cell r="E6613" t="str">
            <v>是</v>
          </cell>
          <cell r="F6613">
            <v>9.0</v>
          </cell>
          <cell r="G6613" t="str">
            <v>福清市</v>
          </cell>
        </row>
        <row r="6614">
          <cell r="B6614" t="str">
            <v>绿星（福州）居室用品有限公司</v>
          </cell>
          <cell r="C6614" t="str">
            <v>邹高莲</v>
          </cell>
          <cell r="D6614" t="str">
            <v>510521197002256204</v>
          </cell>
          <cell r="E6614" t="str">
            <v>是</v>
          </cell>
          <cell r="F6614">
            <v>9.0</v>
          </cell>
          <cell r="G6614" t="str">
            <v>福清市</v>
          </cell>
        </row>
        <row r="6615">
          <cell r="B6615" t="str">
            <v>绿星（福州）居室用品有限公司</v>
          </cell>
          <cell r="C6615" t="str">
            <v>张福云</v>
          </cell>
          <cell r="D6615" t="str">
            <v>532927199308241915</v>
          </cell>
          <cell r="E6615" t="str">
            <v>是</v>
          </cell>
          <cell r="F6615">
            <v>9.0</v>
          </cell>
          <cell r="G6615" t="str">
            <v>福清市</v>
          </cell>
        </row>
        <row r="6616">
          <cell r="B6616" t="str">
            <v>绿星（福州）居室用品有限公司</v>
          </cell>
          <cell r="C6616" t="str">
            <v>甘明辉</v>
          </cell>
          <cell r="D6616" t="str">
            <v>612321197603200913</v>
          </cell>
          <cell r="E6616" t="str">
            <v>是</v>
          </cell>
          <cell r="F6616">
            <v>9.0</v>
          </cell>
          <cell r="G6616" t="str">
            <v>福清市</v>
          </cell>
        </row>
        <row r="6617">
          <cell r="B6617" t="str">
            <v>绿星（福州）居室用品有限公司</v>
          </cell>
          <cell r="C6617" t="str">
            <v>黄中生</v>
          </cell>
          <cell r="D6617" t="str">
            <v>362330196604191131</v>
          </cell>
          <cell r="E6617" t="str">
            <v>是</v>
          </cell>
          <cell r="F6617">
            <v>4.0</v>
          </cell>
          <cell r="G6617" t="str">
            <v>福清市</v>
          </cell>
        </row>
        <row r="6618">
          <cell r="B6618" t="str">
            <v>绿星（福州）居室用品有限公司</v>
          </cell>
          <cell r="C6618" t="str">
            <v>向转</v>
          </cell>
          <cell r="D6618" t="str">
            <v>422822198611084011</v>
          </cell>
          <cell r="E6618" t="str">
            <v>是</v>
          </cell>
          <cell r="F6618">
            <v>9.0</v>
          </cell>
          <cell r="G6618" t="str">
            <v>福清市</v>
          </cell>
        </row>
        <row r="6619">
          <cell r="B6619" t="str">
            <v>绿星（福州）居室用品有限公司</v>
          </cell>
          <cell r="C6619" t="str">
            <v>石含忠</v>
          </cell>
          <cell r="D6619" t="str">
            <v>522631198709047533</v>
          </cell>
          <cell r="E6619" t="str">
            <v>是</v>
          </cell>
          <cell r="F6619">
            <v>9.0</v>
          </cell>
          <cell r="G6619" t="str">
            <v>福清市</v>
          </cell>
        </row>
        <row r="6620">
          <cell r="B6620" t="str">
            <v>绿星（福州）居室用品有限公司</v>
          </cell>
          <cell r="C6620" t="str">
            <v>段建康</v>
          </cell>
          <cell r="D6620" t="str">
            <v>532930199105171513</v>
          </cell>
          <cell r="E6620" t="str">
            <v>是</v>
          </cell>
          <cell r="F6620">
            <v>6.0</v>
          </cell>
          <cell r="G6620" t="str">
            <v>福清市</v>
          </cell>
        </row>
        <row r="6621">
          <cell r="B6621" t="str">
            <v>绿星（福州）居室用品有限公司</v>
          </cell>
          <cell r="C6621" t="str">
            <v>鲁国淑</v>
          </cell>
          <cell r="D6621" t="str">
            <v>533522198107140248</v>
          </cell>
          <cell r="E6621" t="str">
            <v>是</v>
          </cell>
          <cell r="F6621">
            <v>4.0</v>
          </cell>
          <cell r="G6621" t="str">
            <v>福清市</v>
          </cell>
        </row>
        <row r="6622">
          <cell r="B6622" t="str">
            <v>绿星（福州）居室用品有限公司</v>
          </cell>
          <cell r="C6622" t="str">
            <v>王志美</v>
          </cell>
          <cell r="D6622" t="str">
            <v>532624198312271543</v>
          </cell>
          <cell r="E6622" t="str">
            <v>是</v>
          </cell>
          <cell r="F6622">
            <v>9.0</v>
          </cell>
          <cell r="G6622" t="str">
            <v>福清市</v>
          </cell>
        </row>
        <row r="6623">
          <cell r="B6623" t="str">
            <v>绿星（福州）居室用品有限公司</v>
          </cell>
          <cell r="C6623" t="str">
            <v>李亚滨</v>
          </cell>
          <cell r="D6623" t="str">
            <v>532927200009270324</v>
          </cell>
          <cell r="E6623" t="str">
            <v>是</v>
          </cell>
          <cell r="F6623">
            <v>8.0</v>
          </cell>
          <cell r="G6623" t="str">
            <v>福清市</v>
          </cell>
        </row>
        <row r="6624">
          <cell r="B6624" t="str">
            <v>绿星（福州）居室用品有限公司</v>
          </cell>
          <cell r="C6624" t="str">
            <v>曹厚军</v>
          </cell>
          <cell r="D6624" t="str">
            <v>513030198510220415</v>
          </cell>
          <cell r="E6624" t="str">
            <v>是</v>
          </cell>
          <cell r="F6624">
            <v>9.0</v>
          </cell>
          <cell r="G6624" t="str">
            <v>福清市</v>
          </cell>
        </row>
        <row r="6625">
          <cell r="B6625" t="str">
            <v>绿星（福州）居室用品有限公司</v>
          </cell>
          <cell r="C6625" t="str">
            <v>董安江</v>
          </cell>
          <cell r="D6625" t="str">
            <v>522126199501110034</v>
          </cell>
          <cell r="E6625" t="str">
            <v>是</v>
          </cell>
          <cell r="F6625">
            <v>3.0</v>
          </cell>
          <cell r="G6625" t="str">
            <v>福清市</v>
          </cell>
        </row>
        <row r="6626">
          <cell r="B6626" t="str">
            <v>绿星（福州）居室用品有限公司</v>
          </cell>
          <cell r="C6626" t="str">
            <v>瞿春兰</v>
          </cell>
          <cell r="D6626" t="str">
            <v>431223199310222424</v>
          </cell>
          <cell r="E6626" t="str">
            <v>是</v>
          </cell>
          <cell r="F6626">
            <v>7.0</v>
          </cell>
          <cell r="G6626" t="str">
            <v>福清市</v>
          </cell>
        </row>
        <row r="6627">
          <cell r="B6627" t="str">
            <v>绿星（福州）居室用品有限公司</v>
          </cell>
          <cell r="C6627" t="str">
            <v>冉从秀</v>
          </cell>
          <cell r="D6627" t="str">
            <v>51132219880405594X</v>
          </cell>
          <cell r="E6627" t="str">
            <v>是</v>
          </cell>
          <cell r="F6627">
            <v>9.0</v>
          </cell>
          <cell r="G6627" t="str">
            <v>福清市</v>
          </cell>
        </row>
        <row r="6628">
          <cell r="B6628" t="str">
            <v>绿星（福州）居室用品有限公司</v>
          </cell>
          <cell r="C6628" t="str">
            <v>张先红</v>
          </cell>
          <cell r="D6628" t="str">
            <v>612322197802222812</v>
          </cell>
          <cell r="E6628" t="str">
            <v>是</v>
          </cell>
          <cell r="F6628">
            <v>6.0</v>
          </cell>
          <cell r="G6628" t="str">
            <v>福清市</v>
          </cell>
        </row>
        <row r="6629">
          <cell r="B6629" t="str">
            <v>绿星（福州）居室用品有限公司</v>
          </cell>
          <cell r="C6629" t="str">
            <v>宋桂花</v>
          </cell>
          <cell r="D6629" t="str">
            <v>532927197205160347</v>
          </cell>
          <cell r="E6629" t="str">
            <v>是</v>
          </cell>
          <cell r="F6629">
            <v>9.0</v>
          </cell>
          <cell r="G6629" t="str">
            <v>福清市</v>
          </cell>
        </row>
        <row r="6630">
          <cell r="B6630" t="str">
            <v>绿星（福州）居室用品有限公司</v>
          </cell>
          <cell r="C6630" t="str">
            <v>字秀珍</v>
          </cell>
          <cell r="D6630" t="str">
            <v>532927197907252123</v>
          </cell>
          <cell r="E6630" t="str">
            <v>是</v>
          </cell>
          <cell r="F6630">
            <v>9.0</v>
          </cell>
          <cell r="G6630" t="str">
            <v>福清市</v>
          </cell>
        </row>
        <row r="6631">
          <cell r="B6631" t="str">
            <v>绿星（福州）居室用品有限公司</v>
          </cell>
          <cell r="C6631" t="str">
            <v>李海艳</v>
          </cell>
          <cell r="D6631" t="str">
            <v>610114198903143525</v>
          </cell>
          <cell r="E6631" t="str">
            <v>是</v>
          </cell>
          <cell r="F6631">
            <v>9.0</v>
          </cell>
          <cell r="G6631" t="str">
            <v>福清市</v>
          </cell>
        </row>
        <row r="6632">
          <cell r="B6632" t="str">
            <v>美福林家居（福州）有限公司</v>
          </cell>
          <cell r="C6632" t="str">
            <v>吕长珍</v>
          </cell>
          <cell r="D6632" t="str">
            <v>433124198602111425</v>
          </cell>
          <cell r="E6632" t="str">
            <v>是</v>
          </cell>
          <cell r="F6632">
            <v>3.0</v>
          </cell>
          <cell r="G6632" t="str">
            <v>福清市</v>
          </cell>
        </row>
        <row r="6633">
          <cell r="B6633" t="str">
            <v>美福林家居（福州）有限公司</v>
          </cell>
          <cell r="C6633" t="str">
            <v>陈贵辉</v>
          </cell>
          <cell r="D6633" t="str">
            <v>43052419680110157X</v>
          </cell>
          <cell r="E6633" t="str">
            <v>是</v>
          </cell>
          <cell r="F6633">
            <v>3.0</v>
          </cell>
          <cell r="G6633" t="str">
            <v>福清市</v>
          </cell>
        </row>
        <row r="6634">
          <cell r="B6634" t="str">
            <v>明达工业（福建）有限公司</v>
          </cell>
          <cell r="C6634" t="str">
            <v>张军荣</v>
          </cell>
          <cell r="D6634" t="str">
            <v>532523199111070211</v>
          </cell>
          <cell r="E6634" t="str">
            <v>是</v>
          </cell>
          <cell r="F6634">
            <v>7.0</v>
          </cell>
          <cell r="G6634" t="str">
            <v>福清市</v>
          </cell>
        </row>
        <row r="6635">
          <cell r="B6635" t="str">
            <v>明达工业（福建）有限公司</v>
          </cell>
          <cell r="C6635" t="str">
            <v>段志强</v>
          </cell>
          <cell r="D6635" t="str">
            <v>533025199501183939</v>
          </cell>
          <cell r="E6635" t="str">
            <v>是</v>
          </cell>
          <cell r="F6635">
            <v>4.0</v>
          </cell>
          <cell r="G6635" t="str">
            <v>福清市</v>
          </cell>
        </row>
        <row r="6636">
          <cell r="B6636" t="str">
            <v>明达工业（福建）有限公司</v>
          </cell>
          <cell r="C6636" t="str">
            <v>希威丽</v>
          </cell>
          <cell r="D6636" t="str">
            <v>533122198608261628</v>
          </cell>
          <cell r="E6636" t="str">
            <v>是</v>
          </cell>
          <cell r="F6636">
            <v>9.0</v>
          </cell>
          <cell r="G6636" t="str">
            <v>福清市</v>
          </cell>
        </row>
        <row r="6637">
          <cell r="B6637" t="str">
            <v>明达工业（福建）有限公司</v>
          </cell>
          <cell r="C6637" t="str">
            <v>张生贵</v>
          </cell>
          <cell r="D6637" t="str">
            <v>622421197006290639</v>
          </cell>
          <cell r="E6637" t="str">
            <v>是</v>
          </cell>
          <cell r="F6637">
            <v>9.0</v>
          </cell>
          <cell r="G6637" t="str">
            <v>福清市</v>
          </cell>
        </row>
        <row r="6638">
          <cell r="B6638" t="str">
            <v>明达工业（福建）有限公司</v>
          </cell>
          <cell r="C6638" t="str">
            <v>王军平</v>
          </cell>
          <cell r="D6638" t="str">
            <v>622425197302223516</v>
          </cell>
          <cell r="E6638" t="str">
            <v>是</v>
          </cell>
          <cell r="F6638">
            <v>7.0</v>
          </cell>
          <cell r="G6638" t="str">
            <v>福清市</v>
          </cell>
        </row>
        <row r="6639">
          <cell r="B6639" t="str">
            <v>明达工业（福建）有限公司</v>
          </cell>
          <cell r="C6639" t="str">
            <v>朱桂琴</v>
          </cell>
          <cell r="D6639" t="str">
            <v>622426197407270024</v>
          </cell>
          <cell r="E6639" t="str">
            <v>是</v>
          </cell>
          <cell r="F6639">
            <v>9.0</v>
          </cell>
          <cell r="G6639" t="str">
            <v>福清市</v>
          </cell>
        </row>
        <row r="6640">
          <cell r="B6640" t="str">
            <v>明达工业（福建）有限公司</v>
          </cell>
          <cell r="C6640" t="str">
            <v>刘祥</v>
          </cell>
          <cell r="D6640" t="str">
            <v>422827199607151118</v>
          </cell>
          <cell r="E6640" t="str">
            <v>是</v>
          </cell>
          <cell r="F6640">
            <v>7.0</v>
          </cell>
          <cell r="G6640" t="str">
            <v>福清市</v>
          </cell>
        </row>
        <row r="6641">
          <cell r="B6641" t="str">
            <v>明达工业（福建）有限公司</v>
          </cell>
          <cell r="C6641" t="str">
            <v>姚炜</v>
          </cell>
          <cell r="D6641" t="str">
            <v>431228199011143613</v>
          </cell>
          <cell r="E6641" t="str">
            <v>是</v>
          </cell>
          <cell r="F6641">
            <v>9.0</v>
          </cell>
          <cell r="G6641" t="str">
            <v>福清市</v>
          </cell>
        </row>
        <row r="6642">
          <cell r="B6642" t="str">
            <v>明达工业（福建）有限公司</v>
          </cell>
          <cell r="C6642" t="str">
            <v>吴广鹏</v>
          </cell>
          <cell r="D6642" t="str">
            <v>452723197804222419</v>
          </cell>
          <cell r="E6642" t="str">
            <v>是</v>
          </cell>
          <cell r="F6642">
            <v>9.0</v>
          </cell>
          <cell r="G6642" t="str">
            <v>福清市</v>
          </cell>
        </row>
        <row r="6643">
          <cell r="B6643" t="str">
            <v>明达工业（福建）有限公司</v>
          </cell>
          <cell r="C6643" t="str">
            <v>陈中全</v>
          </cell>
          <cell r="D6643" t="str">
            <v>513030197307026938</v>
          </cell>
          <cell r="E6643" t="str">
            <v>是</v>
          </cell>
          <cell r="F6643">
            <v>9.0</v>
          </cell>
          <cell r="G6643" t="str">
            <v>福清市</v>
          </cell>
        </row>
        <row r="6644">
          <cell r="B6644" t="str">
            <v>明达工业（福建）有限公司</v>
          </cell>
          <cell r="C6644" t="str">
            <v>苏建华</v>
          </cell>
          <cell r="D6644" t="str">
            <v>513424199301152515</v>
          </cell>
          <cell r="E6644" t="str">
            <v>是</v>
          </cell>
          <cell r="F6644">
            <v>7.0</v>
          </cell>
          <cell r="G6644" t="str">
            <v>福清市</v>
          </cell>
        </row>
        <row r="6645">
          <cell r="B6645" t="str">
            <v>明达工业（福建）有限公司</v>
          </cell>
          <cell r="C6645" t="str">
            <v>阿打尔曲</v>
          </cell>
          <cell r="D6645" t="str">
            <v>513428199203141738</v>
          </cell>
          <cell r="E6645" t="str">
            <v>是</v>
          </cell>
          <cell r="F6645">
            <v>4.0</v>
          </cell>
          <cell r="G6645" t="str">
            <v>福清市</v>
          </cell>
        </row>
        <row r="6646">
          <cell r="B6646" t="str">
            <v>明达工业（福建）有限公司</v>
          </cell>
          <cell r="C6646" t="str">
            <v>吉力么子洛</v>
          </cell>
          <cell r="D6646" t="str">
            <v>513429198307134622</v>
          </cell>
          <cell r="E6646" t="str">
            <v>是</v>
          </cell>
          <cell r="F6646">
            <v>5.0</v>
          </cell>
          <cell r="G6646" t="str">
            <v>福清市</v>
          </cell>
        </row>
        <row r="6647">
          <cell r="B6647" t="str">
            <v>明达工业（福建）有限公司</v>
          </cell>
          <cell r="C6647" t="str">
            <v>阿子么俄作</v>
          </cell>
          <cell r="D6647" t="str">
            <v>513429200001033423</v>
          </cell>
          <cell r="E6647" t="str">
            <v>是</v>
          </cell>
          <cell r="F6647">
            <v>4.0</v>
          </cell>
          <cell r="G6647" t="str">
            <v>福清市</v>
          </cell>
        </row>
        <row r="6648">
          <cell r="B6648" t="str">
            <v>明达工业（福建）有限公司</v>
          </cell>
          <cell r="C6648" t="str">
            <v>吉地木各</v>
          </cell>
          <cell r="D6648" t="str">
            <v>513431198610150926</v>
          </cell>
          <cell r="E6648" t="str">
            <v>是</v>
          </cell>
          <cell r="F6648">
            <v>9.0</v>
          </cell>
          <cell r="G6648" t="str">
            <v>福清市</v>
          </cell>
        </row>
        <row r="6649">
          <cell r="B6649" t="str">
            <v>明达工业（福建）有限公司</v>
          </cell>
          <cell r="C6649" t="str">
            <v>李万军</v>
          </cell>
          <cell r="D6649" t="str">
            <v>522125199507013714</v>
          </cell>
          <cell r="E6649" t="str">
            <v>是</v>
          </cell>
          <cell r="F6649">
            <v>7.0</v>
          </cell>
          <cell r="G6649" t="str">
            <v>福清市</v>
          </cell>
        </row>
        <row r="6650">
          <cell r="B6650" t="str">
            <v>明达工业（福建）有限公司</v>
          </cell>
          <cell r="C6650" t="str">
            <v>李扎拉</v>
          </cell>
          <cell r="D6650" t="str">
            <v>53272919960401281X</v>
          </cell>
          <cell r="E6650" t="str">
            <v>是</v>
          </cell>
          <cell r="F6650">
            <v>9.0</v>
          </cell>
          <cell r="G6650" t="str">
            <v>福清市</v>
          </cell>
        </row>
        <row r="6651">
          <cell r="B6651" t="str">
            <v>明达工业（福建）有限公司</v>
          </cell>
          <cell r="C6651" t="str">
            <v>赵腊努</v>
          </cell>
          <cell r="D6651" t="str">
            <v>533123199206011555</v>
          </cell>
          <cell r="E6651" t="str">
            <v>是</v>
          </cell>
          <cell r="F6651">
            <v>9.0</v>
          </cell>
          <cell r="G6651" t="str">
            <v>福清市</v>
          </cell>
        </row>
        <row r="6652">
          <cell r="B6652" t="str">
            <v>明达工业（福建）有限公司</v>
          </cell>
          <cell r="C6652" t="str">
            <v>和健忠</v>
          </cell>
          <cell r="D6652" t="str">
            <v>53332519911005081X</v>
          </cell>
          <cell r="E6652" t="str">
            <v>是</v>
          </cell>
          <cell r="F6652">
            <v>3.0</v>
          </cell>
          <cell r="G6652" t="str">
            <v>福清市</v>
          </cell>
        </row>
        <row r="6653">
          <cell r="B6653" t="str">
            <v>明达工业（福建）有限公司</v>
          </cell>
          <cell r="C6653" t="str">
            <v>陈永强</v>
          </cell>
          <cell r="D6653" t="str">
            <v>622429197602040717</v>
          </cell>
          <cell r="E6653" t="str">
            <v>是</v>
          </cell>
          <cell r="F6653">
            <v>3.0</v>
          </cell>
          <cell r="G6653" t="str">
            <v>福清市</v>
          </cell>
        </row>
        <row r="6654">
          <cell r="B6654" t="str">
            <v>明达工业（福建）有限公司</v>
          </cell>
          <cell r="C6654" t="str">
            <v>陈明芳</v>
          </cell>
          <cell r="D6654" t="str">
            <v>422826197011083542</v>
          </cell>
          <cell r="E6654" t="str">
            <v>是</v>
          </cell>
          <cell r="F6654">
            <v>9.0</v>
          </cell>
          <cell r="G6654" t="str">
            <v>福清市</v>
          </cell>
        </row>
        <row r="6655">
          <cell r="B6655" t="str">
            <v>明达工业（福建）有限公司</v>
          </cell>
          <cell r="C6655" t="str">
            <v>蓝海金</v>
          </cell>
          <cell r="D6655" t="str">
            <v>452231196805063542</v>
          </cell>
          <cell r="E6655" t="str">
            <v>是</v>
          </cell>
          <cell r="F6655">
            <v>9.0</v>
          </cell>
          <cell r="G6655" t="str">
            <v>福清市</v>
          </cell>
        </row>
        <row r="6656">
          <cell r="B6656" t="str">
            <v>明达工业（福建）有限公司</v>
          </cell>
          <cell r="C6656" t="str">
            <v>张胜之</v>
          </cell>
          <cell r="D6656" t="str">
            <v>513525197002050669</v>
          </cell>
          <cell r="E6656" t="str">
            <v>是</v>
          </cell>
          <cell r="F6656">
            <v>9.0</v>
          </cell>
          <cell r="G6656" t="str">
            <v>福清市</v>
          </cell>
        </row>
        <row r="6657">
          <cell r="B6657" t="str">
            <v>明达工业（福建）有限公司</v>
          </cell>
          <cell r="C6657" t="str">
            <v>王菊珍</v>
          </cell>
          <cell r="D6657" t="str">
            <v>510525197005045141</v>
          </cell>
          <cell r="E6657" t="str">
            <v>是</v>
          </cell>
          <cell r="F6657">
            <v>9.0</v>
          </cell>
          <cell r="G6657" t="str">
            <v>福清市</v>
          </cell>
        </row>
        <row r="6658">
          <cell r="B6658" t="str">
            <v>明达工业（福建）有限公司</v>
          </cell>
          <cell r="C6658" t="str">
            <v>王素容</v>
          </cell>
          <cell r="D6658" t="str">
            <v>51292319690810708X</v>
          </cell>
          <cell r="E6658" t="str">
            <v>是</v>
          </cell>
          <cell r="F6658">
            <v>9.0</v>
          </cell>
          <cell r="G6658" t="str">
            <v>福清市</v>
          </cell>
        </row>
        <row r="6659">
          <cell r="B6659" t="str">
            <v>明达工业（福建）有限公司</v>
          </cell>
          <cell r="C6659" t="str">
            <v>卢巧春</v>
          </cell>
          <cell r="D6659" t="str">
            <v>622429196707052445</v>
          </cell>
          <cell r="E6659" t="str">
            <v>是</v>
          </cell>
          <cell r="F6659">
            <v>9.0</v>
          </cell>
          <cell r="G6659" t="str">
            <v>福清市</v>
          </cell>
        </row>
        <row r="6660">
          <cell r="B6660" t="str">
            <v>明达工业（福建）有限公司</v>
          </cell>
          <cell r="C6660" t="str">
            <v>吴桂香</v>
          </cell>
          <cell r="D6660" t="str">
            <v>452723197008122441</v>
          </cell>
          <cell r="E6660" t="str">
            <v>是</v>
          </cell>
          <cell r="F6660">
            <v>9.0</v>
          </cell>
          <cell r="G6660" t="str">
            <v>福清市</v>
          </cell>
        </row>
        <row r="6661">
          <cell r="B6661" t="str">
            <v>明达工业（福建）有限公司</v>
          </cell>
          <cell r="C6661" t="str">
            <v>黄定袖</v>
          </cell>
          <cell r="D6661" t="str">
            <v>522126197002043528</v>
          </cell>
          <cell r="E6661" t="str">
            <v>是</v>
          </cell>
          <cell r="F6661">
            <v>9.0</v>
          </cell>
          <cell r="G6661" t="str">
            <v>福清市</v>
          </cell>
        </row>
        <row r="6662">
          <cell r="B6662" t="str">
            <v>明达工业（福建）有限公司</v>
          </cell>
          <cell r="C6662" t="str">
            <v>吴秀清</v>
          </cell>
          <cell r="D6662" t="str">
            <v>412722196904158460</v>
          </cell>
          <cell r="E6662" t="str">
            <v>是</v>
          </cell>
          <cell r="F6662">
            <v>9.0</v>
          </cell>
          <cell r="G6662" t="str">
            <v>福清市</v>
          </cell>
        </row>
        <row r="6663">
          <cell r="B6663" t="str">
            <v>明达工业（福建）有限公司</v>
          </cell>
          <cell r="C6663" t="str">
            <v>阿米成龙</v>
          </cell>
          <cell r="D6663" t="str">
            <v>513429199709098614</v>
          </cell>
          <cell r="E6663" t="str">
            <v>是</v>
          </cell>
          <cell r="F6663">
            <v>3.0</v>
          </cell>
          <cell r="G6663" t="str">
            <v>福清市</v>
          </cell>
        </row>
        <row r="6664">
          <cell r="B6664" t="str">
            <v>明达工业（福建）有限公司</v>
          </cell>
          <cell r="C6664" t="str">
            <v>张兴耀</v>
          </cell>
          <cell r="D6664" t="str">
            <v>522121200107013651</v>
          </cell>
          <cell r="E6664" t="str">
            <v>是</v>
          </cell>
          <cell r="F6664">
            <v>7.0</v>
          </cell>
          <cell r="G6664" t="str">
            <v>福清市</v>
          </cell>
        </row>
        <row r="6665">
          <cell r="B6665" t="str">
            <v>明达工业（福建）有限公司</v>
          </cell>
          <cell r="C6665" t="str">
            <v>杨小琴</v>
          </cell>
          <cell r="D6665" t="str">
            <v>52262219780805202X</v>
          </cell>
          <cell r="E6665" t="str">
            <v>是</v>
          </cell>
          <cell r="F6665">
            <v>9.0</v>
          </cell>
          <cell r="G6665" t="str">
            <v>福清市</v>
          </cell>
        </row>
        <row r="6666">
          <cell r="B6666" t="str">
            <v>明达工业（福建）有限公司</v>
          </cell>
          <cell r="C6666" t="str">
            <v>丁天余</v>
          </cell>
          <cell r="D6666" t="str">
            <v>522627199211123412</v>
          </cell>
          <cell r="E6666" t="str">
            <v>是</v>
          </cell>
          <cell r="F6666">
            <v>4.0</v>
          </cell>
          <cell r="G6666" t="str">
            <v>福清市</v>
          </cell>
        </row>
        <row r="6667">
          <cell r="B6667" t="str">
            <v>明达工业（福建）有限公司</v>
          </cell>
          <cell r="C6667" t="str">
            <v>付余妹</v>
          </cell>
          <cell r="D6667" t="str">
            <v>532502199511022428</v>
          </cell>
          <cell r="E6667" t="str">
            <v>是</v>
          </cell>
          <cell r="F6667">
            <v>8.0</v>
          </cell>
          <cell r="G6667" t="str">
            <v>福清市</v>
          </cell>
        </row>
        <row r="6668">
          <cell r="B6668" t="str">
            <v>明达工业（福建）有限公司</v>
          </cell>
          <cell r="C6668" t="str">
            <v>铁小克</v>
          </cell>
          <cell r="D6668" t="str">
            <v>532729199410061816</v>
          </cell>
          <cell r="E6668" t="str">
            <v>是</v>
          </cell>
          <cell r="F6668">
            <v>9.0</v>
          </cell>
          <cell r="G6668" t="str">
            <v>福清市</v>
          </cell>
        </row>
        <row r="6669">
          <cell r="B6669" t="str">
            <v>明达工业（福建）有限公司</v>
          </cell>
          <cell r="C6669" t="str">
            <v>扎给</v>
          </cell>
          <cell r="D6669" t="str">
            <v>532730199910041219</v>
          </cell>
          <cell r="E6669" t="str">
            <v>是</v>
          </cell>
          <cell r="F6669">
            <v>4.0</v>
          </cell>
          <cell r="G6669" t="str">
            <v>福清市</v>
          </cell>
        </row>
        <row r="6670">
          <cell r="B6670" t="str">
            <v>明达工业（福建）有限公司</v>
          </cell>
          <cell r="D6670" t="str">
            <v>532730199405061817</v>
          </cell>
          <cell r="E6670" t="str">
            <v>是</v>
          </cell>
          <cell r="F6670">
            <v>9.0</v>
          </cell>
          <cell r="G6670" t="str">
            <v>福清市</v>
          </cell>
        </row>
        <row r="6671">
          <cell r="B6671" t="str">
            <v>明达工业（福建）有限公司</v>
          </cell>
          <cell r="C6671" t="str">
            <v>肖叶囡</v>
          </cell>
          <cell r="D6671" t="str">
            <v>533528199103272326</v>
          </cell>
          <cell r="E6671" t="str">
            <v>是</v>
          </cell>
          <cell r="F6671">
            <v>9.0</v>
          </cell>
          <cell r="G6671" t="str">
            <v>福清市</v>
          </cell>
        </row>
        <row r="6672">
          <cell r="B6672" t="str">
            <v>明达工业（福建）有限公司</v>
          </cell>
          <cell r="C6672" t="str">
            <v>杨小强</v>
          </cell>
          <cell r="D6672" t="str">
            <v>622425198110286613</v>
          </cell>
          <cell r="E6672" t="str">
            <v>是</v>
          </cell>
          <cell r="F6672">
            <v>7.0</v>
          </cell>
          <cell r="G6672" t="str">
            <v>福清市</v>
          </cell>
        </row>
        <row r="6673">
          <cell r="B6673" t="str">
            <v>明达工业（福建）有限公司</v>
          </cell>
          <cell r="C6673" t="str">
            <v>陈禄春</v>
          </cell>
          <cell r="D6673" t="str">
            <v>360732199303291514</v>
          </cell>
          <cell r="E6673" t="str">
            <v>是</v>
          </cell>
          <cell r="F6673">
            <v>6.0</v>
          </cell>
          <cell r="G6673" t="str">
            <v>福清市</v>
          </cell>
        </row>
        <row r="6674">
          <cell r="B6674" t="str">
            <v>明达工业（福建）有限公司</v>
          </cell>
          <cell r="C6674" t="str">
            <v>宋来水</v>
          </cell>
          <cell r="D6674" t="str">
            <v>362329197703246416</v>
          </cell>
          <cell r="E6674" t="str">
            <v>是</v>
          </cell>
          <cell r="F6674">
            <v>9.0</v>
          </cell>
          <cell r="G6674" t="str">
            <v>福清市</v>
          </cell>
        </row>
        <row r="6675">
          <cell r="B6675" t="str">
            <v>明达工业（福建）有限公司</v>
          </cell>
          <cell r="C6675" t="str">
            <v>刘恩全</v>
          </cell>
          <cell r="D6675" t="str">
            <v>51302919870509365X</v>
          </cell>
          <cell r="E6675" t="str">
            <v>是</v>
          </cell>
          <cell r="F6675">
            <v>9.0</v>
          </cell>
          <cell r="G6675" t="str">
            <v>福清市</v>
          </cell>
        </row>
        <row r="6676">
          <cell r="B6676" t="str">
            <v>明达工业（福建）有限公司</v>
          </cell>
          <cell r="C6676" t="str">
            <v>吉日瓦作</v>
          </cell>
          <cell r="D6676" t="str">
            <v>513401200106237928</v>
          </cell>
          <cell r="E6676" t="str">
            <v>是</v>
          </cell>
          <cell r="F6676">
            <v>6.0</v>
          </cell>
          <cell r="G6676" t="str">
            <v>福清市</v>
          </cell>
        </row>
        <row r="6677">
          <cell r="B6677" t="str">
            <v>明达工业（福建）有限公司</v>
          </cell>
          <cell r="C6677" t="str">
            <v>吉尔土呷</v>
          </cell>
          <cell r="D6677" t="str">
            <v>513429198806047611</v>
          </cell>
          <cell r="E6677" t="str">
            <v>是</v>
          </cell>
          <cell r="F6677">
            <v>3.0</v>
          </cell>
          <cell r="G6677" t="str">
            <v>福清市</v>
          </cell>
        </row>
        <row r="6678">
          <cell r="B6678" t="str">
            <v>明达工业（福建）有限公司</v>
          </cell>
          <cell r="C6678" t="str">
            <v>马只热</v>
          </cell>
          <cell r="D6678" t="str">
            <v>513430199401034230</v>
          </cell>
          <cell r="E6678" t="str">
            <v>是</v>
          </cell>
          <cell r="F6678">
            <v>9.0</v>
          </cell>
          <cell r="G6678" t="str">
            <v>福清市</v>
          </cell>
        </row>
        <row r="6679">
          <cell r="B6679" t="str">
            <v>明达工业（福建）有限公司</v>
          </cell>
          <cell r="C6679" t="str">
            <v>徐本茂</v>
          </cell>
          <cell r="D6679" t="str">
            <v>513723199008282599</v>
          </cell>
          <cell r="E6679" t="str">
            <v>是</v>
          </cell>
          <cell r="F6679">
            <v>9.0</v>
          </cell>
          <cell r="G6679" t="str">
            <v>福清市</v>
          </cell>
        </row>
        <row r="6680">
          <cell r="B6680" t="str">
            <v>明达工业（福建）有限公司</v>
          </cell>
          <cell r="C6680" t="str">
            <v>柏在松</v>
          </cell>
          <cell r="D6680" t="str">
            <v>532126197210280319</v>
          </cell>
          <cell r="E6680" t="str">
            <v>是</v>
          </cell>
          <cell r="F6680">
            <v>6.0</v>
          </cell>
          <cell r="G6680" t="str">
            <v>福清市</v>
          </cell>
        </row>
        <row r="6681">
          <cell r="B6681" t="str">
            <v>明达工业（福建）有限公司</v>
          </cell>
          <cell r="C6681" t="str">
            <v>韩兹</v>
          </cell>
          <cell r="D6681" t="str">
            <v>532129199810121563</v>
          </cell>
          <cell r="E6681" t="str">
            <v>是</v>
          </cell>
          <cell r="F6681">
            <v>5.0</v>
          </cell>
          <cell r="G6681" t="str">
            <v>福清市</v>
          </cell>
        </row>
        <row r="6682">
          <cell r="B6682" t="str">
            <v>明达工业（福建）有限公司</v>
          </cell>
          <cell r="C6682" t="str">
            <v>周绍林</v>
          </cell>
          <cell r="D6682" t="str">
            <v>53250219840402241X</v>
          </cell>
          <cell r="E6682" t="str">
            <v>是</v>
          </cell>
          <cell r="F6682">
            <v>8.0</v>
          </cell>
          <cell r="G6682" t="str">
            <v>福清市</v>
          </cell>
        </row>
        <row r="6683">
          <cell r="B6683" t="str">
            <v>明达工业（福建）有限公司</v>
          </cell>
          <cell r="C6683" t="str">
            <v>余忠才</v>
          </cell>
          <cell r="D6683" t="str">
            <v>532502199407212416</v>
          </cell>
          <cell r="E6683" t="str">
            <v>是</v>
          </cell>
          <cell r="F6683">
            <v>8.0</v>
          </cell>
          <cell r="G6683" t="str">
            <v>福清市</v>
          </cell>
        </row>
        <row r="6684">
          <cell r="B6684" t="str">
            <v>明达工业（福建）有限公司</v>
          </cell>
          <cell r="C6684" t="str">
            <v>扎儿</v>
          </cell>
          <cell r="D6684" t="str">
            <v>532728199212111513</v>
          </cell>
          <cell r="E6684" t="str">
            <v>是</v>
          </cell>
          <cell r="F6684">
            <v>8.0</v>
          </cell>
          <cell r="G6684" t="str">
            <v>福清市</v>
          </cell>
        </row>
        <row r="6685">
          <cell r="B6685" t="str">
            <v>明达工业（福建）有限公司</v>
          </cell>
          <cell r="D6685" t="str">
            <v>532730198803201219</v>
          </cell>
          <cell r="E6685" t="str">
            <v>是</v>
          </cell>
          <cell r="F6685">
            <v>9.0</v>
          </cell>
          <cell r="G6685" t="str">
            <v>福清市</v>
          </cell>
        </row>
        <row r="6686">
          <cell r="B6686" t="str">
            <v>明达工业（福建）有限公司</v>
          </cell>
          <cell r="D6686" t="str">
            <v>532728199004241516</v>
          </cell>
          <cell r="E6686" t="str">
            <v>是</v>
          </cell>
          <cell r="F6686">
            <v>8.0</v>
          </cell>
          <cell r="G6686" t="str">
            <v>福清市</v>
          </cell>
        </row>
        <row r="6687">
          <cell r="B6687" t="str">
            <v>明达工业（福建）有限公司</v>
          </cell>
          <cell r="D6687" t="str">
            <v>532728198707302114</v>
          </cell>
          <cell r="E6687" t="str">
            <v>是</v>
          </cell>
          <cell r="F6687">
            <v>9.0</v>
          </cell>
          <cell r="G6687" t="str">
            <v>福清市</v>
          </cell>
        </row>
        <row r="6688">
          <cell r="B6688" t="str">
            <v>明达工业（福建）有限公司</v>
          </cell>
          <cell r="C6688" t="str">
            <v>黄炳英</v>
          </cell>
          <cell r="D6688" t="str">
            <v>612328198010191248</v>
          </cell>
          <cell r="E6688" t="str">
            <v>是</v>
          </cell>
          <cell r="F6688">
            <v>9.0</v>
          </cell>
          <cell r="G6688" t="str">
            <v>福清市</v>
          </cell>
        </row>
        <row r="6689">
          <cell r="B6689" t="str">
            <v>明达工业（福建）有限公司</v>
          </cell>
          <cell r="C6689" t="str">
            <v>马木洒</v>
          </cell>
          <cell r="D6689" t="str">
            <v>632122198801045516</v>
          </cell>
          <cell r="E6689" t="str">
            <v>是</v>
          </cell>
          <cell r="F6689">
            <v>3.0</v>
          </cell>
          <cell r="G6689" t="str">
            <v>福清市</v>
          </cell>
        </row>
        <row r="6690">
          <cell r="B6690" t="str">
            <v>明达工业（福建）有限公司</v>
          </cell>
          <cell r="C6690" t="str">
            <v>马萍</v>
          </cell>
          <cell r="D6690" t="str">
            <v>632122199705036323</v>
          </cell>
          <cell r="E6690" t="str">
            <v>是</v>
          </cell>
          <cell r="F6690">
            <v>4.0</v>
          </cell>
          <cell r="G6690" t="str">
            <v>福清市</v>
          </cell>
        </row>
        <row r="6691">
          <cell r="B6691" t="str">
            <v>明达工业（福建）有限公司</v>
          </cell>
          <cell r="C6691" t="str">
            <v>全优芳</v>
          </cell>
          <cell r="D6691" t="str">
            <v>433022197510073529</v>
          </cell>
          <cell r="E6691" t="str">
            <v>是</v>
          </cell>
          <cell r="F6691">
            <v>9.0</v>
          </cell>
          <cell r="G6691" t="str">
            <v>福清市</v>
          </cell>
        </row>
        <row r="6692">
          <cell r="B6692" t="str">
            <v>明达工业（福建）有限公司</v>
          </cell>
          <cell r="C6692" t="str">
            <v>刘峰</v>
          </cell>
          <cell r="D6692" t="str">
            <v>500243199802226037</v>
          </cell>
          <cell r="E6692" t="str">
            <v>是</v>
          </cell>
          <cell r="F6692">
            <v>9.0</v>
          </cell>
          <cell r="G6692" t="str">
            <v>福清市</v>
          </cell>
        </row>
        <row r="6693">
          <cell r="B6693" t="str">
            <v>明达工业（福建）有限公司</v>
          </cell>
          <cell r="C6693" t="str">
            <v>郭加朴</v>
          </cell>
          <cell r="D6693" t="str">
            <v>51078119730310827X</v>
          </cell>
          <cell r="E6693" t="str">
            <v>是</v>
          </cell>
          <cell r="F6693">
            <v>9.0</v>
          </cell>
          <cell r="G6693" t="str">
            <v>福清市</v>
          </cell>
        </row>
        <row r="6694">
          <cell r="B6694" t="str">
            <v>明达工业（福建）有限公司</v>
          </cell>
          <cell r="C6694" t="str">
            <v>比布日曲</v>
          </cell>
          <cell r="D6694" t="str">
            <v>51342919980613375X</v>
          </cell>
          <cell r="E6694" t="str">
            <v>是</v>
          </cell>
          <cell r="F6694">
            <v>9.0</v>
          </cell>
          <cell r="G6694" t="str">
            <v>福清市</v>
          </cell>
        </row>
        <row r="6695">
          <cell r="B6695" t="str">
            <v>明达工业（福建）有限公司</v>
          </cell>
          <cell r="C6695" t="str">
            <v>比机色堵</v>
          </cell>
          <cell r="D6695" t="str">
            <v>51343019860706641X</v>
          </cell>
          <cell r="E6695" t="str">
            <v>是</v>
          </cell>
          <cell r="F6695">
            <v>3.0</v>
          </cell>
          <cell r="G6695" t="str">
            <v>福清市</v>
          </cell>
        </row>
        <row r="6696">
          <cell r="B6696" t="str">
            <v>明达工业（福建）有限公司</v>
          </cell>
          <cell r="C6696" t="str">
            <v>吉史日日</v>
          </cell>
          <cell r="D6696" t="str">
            <v>513430198607194817</v>
          </cell>
          <cell r="E6696" t="str">
            <v>是</v>
          </cell>
          <cell r="F6696">
            <v>6.0</v>
          </cell>
          <cell r="G6696" t="str">
            <v>福清市</v>
          </cell>
        </row>
        <row r="6697">
          <cell r="B6697" t="str">
            <v>明达工业（福建）有限公司</v>
          </cell>
          <cell r="C6697" t="str">
            <v>杨朝刚</v>
          </cell>
          <cell r="D6697" t="str">
            <v>520423199411099818</v>
          </cell>
          <cell r="E6697" t="str">
            <v>是</v>
          </cell>
          <cell r="F6697">
            <v>6.0</v>
          </cell>
          <cell r="G6697" t="str">
            <v>福清市</v>
          </cell>
        </row>
        <row r="6698">
          <cell r="B6698" t="str">
            <v>明达工业（福建）有限公司</v>
          </cell>
          <cell r="C6698" t="str">
            <v>马开富</v>
          </cell>
          <cell r="D6698" t="str">
            <v>522132198910146735</v>
          </cell>
          <cell r="E6698" t="str">
            <v>是</v>
          </cell>
          <cell r="F6698">
            <v>9.0</v>
          </cell>
          <cell r="G6698" t="str">
            <v>福清市</v>
          </cell>
        </row>
        <row r="6699">
          <cell r="B6699" t="str">
            <v>明达工业（福建）有限公司</v>
          </cell>
          <cell r="C6699" t="str">
            <v>李连成</v>
          </cell>
          <cell r="D6699" t="str">
            <v>533122197406181668</v>
          </cell>
          <cell r="E6699" t="str">
            <v>是</v>
          </cell>
          <cell r="F6699">
            <v>9.0</v>
          </cell>
          <cell r="G6699" t="str">
            <v>福清市</v>
          </cell>
        </row>
        <row r="6700">
          <cell r="B6700" t="str">
            <v>明达工业（福建）有限公司</v>
          </cell>
          <cell r="C6700" t="str">
            <v>马发土麦</v>
          </cell>
          <cell r="D6700" t="str">
            <v>622923199512075025</v>
          </cell>
          <cell r="E6700" t="str">
            <v>是</v>
          </cell>
          <cell r="F6700">
            <v>3.0</v>
          </cell>
          <cell r="G6700" t="str">
            <v>福清市</v>
          </cell>
        </row>
        <row r="6701">
          <cell r="B6701" t="str">
            <v>明达工业（福建）有限公司</v>
          </cell>
          <cell r="C6701" t="str">
            <v>胡明香</v>
          </cell>
          <cell r="D6701" t="str">
            <v>422801197309103422</v>
          </cell>
          <cell r="E6701" t="str">
            <v>是</v>
          </cell>
          <cell r="F6701">
            <v>9.0</v>
          </cell>
          <cell r="G6701" t="str">
            <v>福清市</v>
          </cell>
        </row>
        <row r="6702">
          <cell r="B6702" t="str">
            <v>明达工业（福建）有限公司</v>
          </cell>
          <cell r="C6702" t="str">
            <v>拉马友沙</v>
          </cell>
          <cell r="D6702" t="str">
            <v>513428199605042310</v>
          </cell>
          <cell r="E6702" t="str">
            <v>是</v>
          </cell>
          <cell r="F6702">
            <v>9.0</v>
          </cell>
          <cell r="G6702" t="str">
            <v>福清市</v>
          </cell>
        </row>
        <row r="6703">
          <cell r="B6703" t="str">
            <v>明达工业（福建）有限公司</v>
          </cell>
          <cell r="C6703" t="str">
            <v>格伍么色火</v>
          </cell>
          <cell r="D6703" t="str">
            <v>513429197907013387</v>
          </cell>
          <cell r="E6703" t="str">
            <v>是</v>
          </cell>
          <cell r="F6703">
            <v>9.0</v>
          </cell>
          <cell r="G6703" t="str">
            <v>福清市</v>
          </cell>
        </row>
        <row r="6704">
          <cell r="B6704" t="str">
            <v>明达工业（福建）有限公司</v>
          </cell>
          <cell r="C6704" t="str">
            <v>黑木飞扎</v>
          </cell>
          <cell r="D6704" t="str">
            <v>513429199604037022</v>
          </cell>
          <cell r="E6704" t="str">
            <v>是</v>
          </cell>
          <cell r="F6704">
            <v>5.0</v>
          </cell>
          <cell r="G6704" t="str">
            <v>福清市</v>
          </cell>
        </row>
        <row r="6705">
          <cell r="B6705" t="str">
            <v>明达工业（福建）有限公司</v>
          </cell>
          <cell r="C6705" t="str">
            <v>阿友拉伍</v>
          </cell>
          <cell r="D6705" t="str">
            <v>513430199903274816</v>
          </cell>
          <cell r="E6705" t="str">
            <v>是</v>
          </cell>
          <cell r="F6705">
            <v>3.0</v>
          </cell>
          <cell r="G6705" t="str">
            <v>福清市</v>
          </cell>
        </row>
        <row r="6706">
          <cell r="B6706" t="str">
            <v>明达工业（福建）有限公司</v>
          </cell>
          <cell r="C6706" t="str">
            <v>张建珍</v>
          </cell>
          <cell r="D6706" t="str">
            <v>522129198809221026</v>
          </cell>
          <cell r="E6706" t="str">
            <v>是</v>
          </cell>
          <cell r="F6706">
            <v>4.0</v>
          </cell>
          <cell r="G6706" t="str">
            <v>福清市</v>
          </cell>
        </row>
        <row r="6707">
          <cell r="B6707" t="str">
            <v>明达工业（福建）有限公司</v>
          </cell>
          <cell r="C6707" t="str">
            <v>张文才</v>
          </cell>
          <cell r="D6707" t="str">
            <v>522427199506157213</v>
          </cell>
          <cell r="E6707" t="str">
            <v>是</v>
          </cell>
          <cell r="F6707">
            <v>9.0</v>
          </cell>
          <cell r="G6707" t="str">
            <v>福清市</v>
          </cell>
        </row>
        <row r="6708">
          <cell r="B6708" t="str">
            <v>明达工业（福建）有限公司</v>
          </cell>
          <cell r="C6708" t="str">
            <v>马建</v>
          </cell>
          <cell r="D6708" t="str">
            <v>522428198011114010</v>
          </cell>
          <cell r="E6708" t="str">
            <v>是</v>
          </cell>
          <cell r="F6708">
            <v>6.0</v>
          </cell>
          <cell r="G6708" t="str">
            <v>福清市</v>
          </cell>
        </row>
        <row r="6709">
          <cell r="B6709" t="str">
            <v>明达工业（福建）有限公司</v>
          </cell>
          <cell r="C6709" t="str">
            <v>谢光艺</v>
          </cell>
          <cell r="D6709" t="str">
            <v>530624200101161772</v>
          </cell>
          <cell r="E6709" t="str">
            <v>是</v>
          </cell>
          <cell r="F6709">
            <v>7.0</v>
          </cell>
          <cell r="G6709" t="str">
            <v>福清市</v>
          </cell>
        </row>
        <row r="6710">
          <cell r="B6710" t="str">
            <v>明达工业（福建）有限公司</v>
          </cell>
          <cell r="C6710" t="str">
            <v>李俊华</v>
          </cell>
          <cell r="D6710" t="str">
            <v>532502199511082439</v>
          </cell>
          <cell r="E6710" t="str">
            <v>是</v>
          </cell>
          <cell r="F6710">
            <v>7.0</v>
          </cell>
          <cell r="G6710" t="str">
            <v>福清市</v>
          </cell>
        </row>
        <row r="6711">
          <cell r="B6711" t="str">
            <v>明达工业（福建）有限公司</v>
          </cell>
          <cell r="C6711" t="str">
            <v>扎戈</v>
          </cell>
          <cell r="D6711" t="str">
            <v>532730199612191219</v>
          </cell>
          <cell r="E6711" t="str">
            <v>是</v>
          </cell>
          <cell r="F6711">
            <v>6.0</v>
          </cell>
          <cell r="G6711" t="str">
            <v>福清市</v>
          </cell>
        </row>
        <row r="6712">
          <cell r="B6712" t="str">
            <v>明达工业（福建）有限公司</v>
          </cell>
          <cell r="C6712" t="str">
            <v>李自芳</v>
          </cell>
          <cell r="D6712" t="str">
            <v>533522198411242863</v>
          </cell>
          <cell r="E6712" t="str">
            <v>是</v>
          </cell>
          <cell r="F6712">
            <v>5.0</v>
          </cell>
          <cell r="G6712" t="str">
            <v>福清市</v>
          </cell>
        </row>
        <row r="6713">
          <cell r="B6713" t="str">
            <v>明达工业（福建）有限公司</v>
          </cell>
          <cell r="C6713" t="str">
            <v>王转琴</v>
          </cell>
          <cell r="D6713" t="str">
            <v>622425197604273826</v>
          </cell>
          <cell r="E6713" t="str">
            <v>是</v>
          </cell>
          <cell r="F6713">
            <v>7.0</v>
          </cell>
          <cell r="G6713" t="str">
            <v>福清市</v>
          </cell>
        </row>
        <row r="6714">
          <cell r="B6714" t="str">
            <v>明达工业（福建）有限公司</v>
          </cell>
          <cell r="C6714" t="str">
            <v>陈金平</v>
          </cell>
          <cell r="D6714" t="str">
            <v>362102198306126115</v>
          </cell>
          <cell r="E6714" t="str">
            <v>是</v>
          </cell>
          <cell r="F6714">
            <v>4.0</v>
          </cell>
          <cell r="G6714" t="str">
            <v>福清市</v>
          </cell>
        </row>
        <row r="6715">
          <cell r="B6715" t="str">
            <v>明达工业（福建）有限公司</v>
          </cell>
          <cell r="C6715" t="str">
            <v>李路彩</v>
          </cell>
          <cell r="D6715" t="str">
            <v>411121199005115524</v>
          </cell>
          <cell r="E6715" t="str">
            <v>是</v>
          </cell>
          <cell r="F6715">
            <v>9.0</v>
          </cell>
          <cell r="G6715" t="str">
            <v>福清市</v>
          </cell>
        </row>
        <row r="6716">
          <cell r="B6716" t="str">
            <v>明达工业（福建）有限公司</v>
          </cell>
          <cell r="C6716" t="str">
            <v>万红</v>
          </cell>
          <cell r="D6716" t="str">
            <v>422828199609012927</v>
          </cell>
          <cell r="E6716" t="str">
            <v>是</v>
          </cell>
          <cell r="F6716">
            <v>9.0</v>
          </cell>
          <cell r="G6716" t="str">
            <v>福清市</v>
          </cell>
        </row>
        <row r="6717">
          <cell r="B6717" t="str">
            <v>明达工业（福建）有限公司</v>
          </cell>
          <cell r="C6717" t="str">
            <v>欧东</v>
          </cell>
          <cell r="D6717" t="str">
            <v>500243199610071990</v>
          </cell>
          <cell r="E6717" t="str">
            <v>是</v>
          </cell>
          <cell r="F6717">
            <v>6.0</v>
          </cell>
          <cell r="G6717" t="str">
            <v>福清市</v>
          </cell>
        </row>
        <row r="6718">
          <cell r="B6718" t="str">
            <v>明达工业（福建）有限公司</v>
          </cell>
          <cell r="C6718" t="str">
            <v>李进</v>
          </cell>
          <cell r="D6718" t="str">
            <v>500243199804263050</v>
          </cell>
          <cell r="E6718" t="str">
            <v>是</v>
          </cell>
          <cell r="F6718">
            <v>9.0</v>
          </cell>
          <cell r="G6718" t="str">
            <v>福清市</v>
          </cell>
        </row>
        <row r="6719">
          <cell r="B6719" t="str">
            <v>明达工业（福建）有限公司</v>
          </cell>
          <cell r="C6719" t="str">
            <v>吉牛么以各</v>
          </cell>
          <cell r="D6719" t="str">
            <v>513429198506014527</v>
          </cell>
          <cell r="E6719" t="str">
            <v>是</v>
          </cell>
          <cell r="F6719">
            <v>9.0</v>
          </cell>
          <cell r="G6719" t="str">
            <v>福清市</v>
          </cell>
        </row>
        <row r="6720">
          <cell r="B6720" t="str">
            <v>明达工业（福建）有限公司</v>
          </cell>
          <cell r="C6720" t="str">
            <v>阿力小城</v>
          </cell>
          <cell r="D6720" t="str">
            <v>513429199703177012</v>
          </cell>
          <cell r="E6720" t="str">
            <v>是</v>
          </cell>
          <cell r="F6720">
            <v>3.0</v>
          </cell>
          <cell r="G6720" t="str">
            <v>福清市</v>
          </cell>
        </row>
        <row r="6721">
          <cell r="B6721" t="str">
            <v>明达工业（福建）有限公司</v>
          </cell>
          <cell r="C6721" t="str">
            <v>达则么日各</v>
          </cell>
          <cell r="D6721" t="str">
            <v>513429200203027048</v>
          </cell>
          <cell r="E6721" t="str">
            <v>是</v>
          </cell>
          <cell r="F6721">
            <v>6.0</v>
          </cell>
          <cell r="G6721" t="str">
            <v>福清市</v>
          </cell>
        </row>
        <row r="6722">
          <cell r="B6722" t="str">
            <v>明达工业（福建）有限公司</v>
          </cell>
          <cell r="C6722" t="str">
            <v>哈马里黑</v>
          </cell>
          <cell r="D6722" t="str">
            <v>513430198508206616</v>
          </cell>
          <cell r="E6722" t="str">
            <v>是</v>
          </cell>
          <cell r="F6722">
            <v>4.0</v>
          </cell>
          <cell r="G6722" t="str">
            <v>福清市</v>
          </cell>
        </row>
        <row r="6723">
          <cell r="B6723" t="str">
            <v>明达工业（福建）有限公司</v>
          </cell>
          <cell r="C6723" t="str">
            <v>那巴木吉</v>
          </cell>
          <cell r="D6723" t="str">
            <v>513430199003204433</v>
          </cell>
          <cell r="E6723" t="str">
            <v>是</v>
          </cell>
          <cell r="F6723">
            <v>4.0</v>
          </cell>
          <cell r="G6723" t="str">
            <v>福清市</v>
          </cell>
        </row>
        <row r="6724">
          <cell r="B6724" t="str">
            <v>明达工业（福建）有限公司</v>
          </cell>
          <cell r="C6724" t="str">
            <v>阿张日作</v>
          </cell>
          <cell r="D6724" t="str">
            <v>513430199703065016</v>
          </cell>
          <cell r="E6724" t="str">
            <v>是</v>
          </cell>
          <cell r="F6724">
            <v>9.0</v>
          </cell>
          <cell r="G6724" t="str">
            <v>福清市</v>
          </cell>
        </row>
        <row r="6725">
          <cell r="B6725" t="str">
            <v>明达工业（福建）有限公司</v>
          </cell>
          <cell r="C6725" t="str">
            <v>阿力比坡</v>
          </cell>
          <cell r="D6725" t="str">
            <v>513430199901175419</v>
          </cell>
          <cell r="E6725" t="str">
            <v>是</v>
          </cell>
          <cell r="F6725">
            <v>8.0</v>
          </cell>
          <cell r="G6725" t="str">
            <v>福清市</v>
          </cell>
        </row>
        <row r="6726">
          <cell r="B6726" t="str">
            <v>明达工业（福建）有限公司</v>
          </cell>
          <cell r="C6726" t="str">
            <v>王军</v>
          </cell>
          <cell r="D6726" t="str">
            <v>522224198410195018</v>
          </cell>
          <cell r="E6726" t="str">
            <v>是</v>
          </cell>
          <cell r="F6726">
            <v>9.0</v>
          </cell>
          <cell r="G6726" t="str">
            <v>福清市</v>
          </cell>
        </row>
        <row r="6727">
          <cell r="B6727" t="str">
            <v>明达工业（福建）有限公司</v>
          </cell>
          <cell r="D6727" t="str">
            <v>513524198201192051</v>
          </cell>
          <cell r="E6727" t="str">
            <v>是</v>
          </cell>
          <cell r="F6727">
            <v>9.0</v>
          </cell>
          <cell r="G6727" t="str">
            <v>福清市</v>
          </cell>
        </row>
        <row r="6728">
          <cell r="B6728" t="str">
            <v>明达工业（福建）有限公司</v>
          </cell>
          <cell r="C6728" t="str">
            <v>张建秀</v>
          </cell>
          <cell r="D6728" t="str">
            <v>522427199610116825</v>
          </cell>
          <cell r="E6728" t="str">
            <v>是</v>
          </cell>
          <cell r="F6728">
            <v>3.0</v>
          </cell>
          <cell r="G6728" t="str">
            <v>福清市</v>
          </cell>
        </row>
        <row r="6729">
          <cell r="B6729" t="str">
            <v>明达工业（福建）有限公司</v>
          </cell>
          <cell r="C6729" t="str">
            <v>顾全英</v>
          </cell>
          <cell r="D6729" t="str">
            <v>522428197208032620</v>
          </cell>
          <cell r="E6729" t="str">
            <v>是</v>
          </cell>
          <cell r="F6729">
            <v>9.0</v>
          </cell>
          <cell r="G6729" t="str">
            <v>福清市</v>
          </cell>
        </row>
        <row r="6730">
          <cell r="B6730" t="str">
            <v>明达工业（福建）有限公司</v>
          </cell>
          <cell r="C6730" t="str">
            <v>颜家国</v>
          </cell>
          <cell r="D6730" t="str">
            <v>522724199607170596</v>
          </cell>
          <cell r="E6730" t="str">
            <v>是</v>
          </cell>
          <cell r="F6730">
            <v>6.0</v>
          </cell>
          <cell r="G6730" t="str">
            <v>福清市</v>
          </cell>
        </row>
        <row r="6731">
          <cell r="B6731" t="str">
            <v>明达工业（福建）有限公司</v>
          </cell>
          <cell r="C6731" t="str">
            <v>王富贵</v>
          </cell>
          <cell r="D6731" t="str">
            <v>532129198712251511</v>
          </cell>
          <cell r="E6731" t="str">
            <v>是</v>
          </cell>
          <cell r="F6731">
            <v>4.0</v>
          </cell>
          <cell r="G6731" t="str">
            <v>福清市</v>
          </cell>
        </row>
        <row r="6732">
          <cell r="B6732" t="str">
            <v>明达工业（福建）有限公司</v>
          </cell>
          <cell r="C6732" t="str">
            <v>此此木日作</v>
          </cell>
          <cell r="D6732" t="str">
            <v>513430198103024427</v>
          </cell>
          <cell r="E6732" t="str">
            <v>是</v>
          </cell>
          <cell r="F6732">
            <v>4.0</v>
          </cell>
          <cell r="G6732" t="str">
            <v>福清市</v>
          </cell>
        </row>
        <row r="6733">
          <cell r="B6733" t="str">
            <v>明达工业（福建）有限公司</v>
          </cell>
          <cell r="C6733" t="str">
            <v>罗小军</v>
          </cell>
          <cell r="D6733" t="str">
            <v>513723199006121417</v>
          </cell>
          <cell r="E6733" t="str">
            <v>是</v>
          </cell>
          <cell r="F6733">
            <v>9.0</v>
          </cell>
          <cell r="G6733" t="str">
            <v>福清市</v>
          </cell>
        </row>
        <row r="6734">
          <cell r="B6734" t="str">
            <v>明达工业（福建）有限公司</v>
          </cell>
          <cell r="C6734" t="str">
            <v>曹永富</v>
          </cell>
          <cell r="D6734" t="str">
            <v>522224198607114410</v>
          </cell>
          <cell r="E6734" t="str">
            <v>是</v>
          </cell>
          <cell r="F6734">
            <v>4.0</v>
          </cell>
          <cell r="G6734" t="str">
            <v>福清市</v>
          </cell>
        </row>
        <row r="6735">
          <cell r="B6735" t="str">
            <v>明达工业（福建）有限公司</v>
          </cell>
          <cell r="C6735" t="str">
            <v>王爱军</v>
          </cell>
          <cell r="D6735" t="str">
            <v>522227199308204030</v>
          </cell>
          <cell r="E6735" t="str">
            <v>是</v>
          </cell>
          <cell r="F6735">
            <v>9.0</v>
          </cell>
          <cell r="G6735" t="str">
            <v>福清市</v>
          </cell>
        </row>
        <row r="6736">
          <cell r="B6736" t="str">
            <v>明达工业（福建）有限公司</v>
          </cell>
          <cell r="C6736" t="str">
            <v>刘大青</v>
          </cell>
          <cell r="D6736" t="str">
            <v>522323197610041325</v>
          </cell>
          <cell r="E6736" t="str">
            <v>是</v>
          </cell>
          <cell r="F6736">
            <v>9.0</v>
          </cell>
          <cell r="G6736" t="str">
            <v>福清市</v>
          </cell>
        </row>
        <row r="6737">
          <cell r="B6737" t="str">
            <v>明达工业（福建）有限公司</v>
          </cell>
          <cell r="C6737" t="str">
            <v>刘兴琼</v>
          </cell>
          <cell r="D6737" t="str">
            <v>532233198110050923</v>
          </cell>
          <cell r="E6737" t="str">
            <v>是</v>
          </cell>
          <cell r="F6737">
            <v>9.0</v>
          </cell>
          <cell r="G6737" t="str">
            <v>福清市</v>
          </cell>
        </row>
        <row r="6738">
          <cell r="B6738" t="str">
            <v>明达工业（福建）有限公司</v>
          </cell>
          <cell r="C6738" t="str">
            <v>冯小相</v>
          </cell>
          <cell r="D6738" t="str">
            <v>533122199204101622</v>
          </cell>
          <cell r="E6738" t="str">
            <v>是</v>
          </cell>
          <cell r="F6738">
            <v>6.0</v>
          </cell>
          <cell r="G6738" t="str">
            <v>福清市</v>
          </cell>
        </row>
        <row r="6739">
          <cell r="B6739" t="str">
            <v>明达工业（福建）有限公司</v>
          </cell>
          <cell r="C6739" t="str">
            <v>熊进福</v>
          </cell>
          <cell r="D6739" t="str">
            <v>533325199707020218</v>
          </cell>
          <cell r="E6739" t="str">
            <v>是</v>
          </cell>
          <cell r="F6739">
            <v>4.0</v>
          </cell>
          <cell r="G6739" t="str">
            <v>福清市</v>
          </cell>
        </row>
        <row r="6740">
          <cell r="B6740" t="str">
            <v>明达工业（福建）有限公司</v>
          </cell>
          <cell r="C6740" t="str">
            <v>白林拴</v>
          </cell>
          <cell r="D6740" t="str">
            <v>142329198105040913</v>
          </cell>
          <cell r="E6740" t="str">
            <v>是</v>
          </cell>
          <cell r="F6740">
            <v>5.0</v>
          </cell>
          <cell r="G6740" t="str">
            <v>福清市</v>
          </cell>
        </row>
        <row r="6741">
          <cell r="B6741" t="str">
            <v>明达工业（福建）有限公司</v>
          </cell>
          <cell r="C6741" t="str">
            <v>吉木么子作</v>
          </cell>
          <cell r="D6741" t="str">
            <v>513428199007054522</v>
          </cell>
          <cell r="E6741" t="str">
            <v>是</v>
          </cell>
          <cell r="F6741">
            <v>5.0</v>
          </cell>
          <cell r="G6741" t="str">
            <v>福清市</v>
          </cell>
        </row>
        <row r="6742">
          <cell r="B6742" t="str">
            <v>明达工业（福建）有限公司</v>
          </cell>
          <cell r="C6742" t="str">
            <v>阿打色呷</v>
          </cell>
          <cell r="D6742" t="str">
            <v>513428200010171717</v>
          </cell>
          <cell r="E6742" t="str">
            <v>是</v>
          </cell>
          <cell r="F6742">
            <v>9.0</v>
          </cell>
          <cell r="G6742" t="str">
            <v>福清市</v>
          </cell>
        </row>
        <row r="6743">
          <cell r="B6743" t="str">
            <v>明达工业（福建）有限公司</v>
          </cell>
          <cell r="C6743" t="str">
            <v>吉保小安</v>
          </cell>
          <cell r="D6743" t="str">
            <v>513429199305038615</v>
          </cell>
          <cell r="E6743" t="str">
            <v>是</v>
          </cell>
          <cell r="F6743">
            <v>8.0</v>
          </cell>
          <cell r="G6743" t="str">
            <v>福清市</v>
          </cell>
        </row>
        <row r="6744">
          <cell r="B6744" t="str">
            <v>明达工业（福建）有限公司</v>
          </cell>
          <cell r="C6744" t="str">
            <v>叶布莫古祖</v>
          </cell>
          <cell r="D6744" t="str">
            <v>513429199711110029</v>
          </cell>
          <cell r="E6744" t="str">
            <v>是</v>
          </cell>
          <cell r="F6744">
            <v>4.0</v>
          </cell>
          <cell r="G6744" t="str">
            <v>福清市</v>
          </cell>
        </row>
        <row r="6745">
          <cell r="B6745" t="str">
            <v>明达工业（福建）有限公司</v>
          </cell>
          <cell r="C6745" t="str">
            <v>胜黑子各</v>
          </cell>
          <cell r="D6745" t="str">
            <v>513429199904217017</v>
          </cell>
          <cell r="E6745" t="str">
            <v>是</v>
          </cell>
          <cell r="F6745">
            <v>9.0</v>
          </cell>
          <cell r="G6745" t="str">
            <v>福清市</v>
          </cell>
        </row>
        <row r="6746">
          <cell r="B6746" t="str">
            <v>明达工业（福建）有限公司</v>
          </cell>
          <cell r="C6746" t="str">
            <v>石以只坡</v>
          </cell>
          <cell r="D6746" t="str">
            <v>513430199009156612</v>
          </cell>
          <cell r="E6746" t="str">
            <v>是</v>
          </cell>
          <cell r="F6746">
            <v>7.0</v>
          </cell>
          <cell r="G6746" t="str">
            <v>福清市</v>
          </cell>
        </row>
        <row r="6747">
          <cell r="B6747" t="str">
            <v>明达工业（福建）有限公司</v>
          </cell>
          <cell r="C6747" t="str">
            <v>约则色拉</v>
          </cell>
          <cell r="D6747" t="str">
            <v>513430199207066415</v>
          </cell>
          <cell r="E6747" t="str">
            <v>是</v>
          </cell>
          <cell r="F6747">
            <v>5.0</v>
          </cell>
          <cell r="G6747" t="str">
            <v>福清市</v>
          </cell>
        </row>
        <row r="6748">
          <cell r="B6748" t="str">
            <v>明达工业（福建）有限公司</v>
          </cell>
          <cell r="C6748" t="str">
            <v>吉伍木日杂</v>
          </cell>
          <cell r="D6748" t="str">
            <v>513430199210096623</v>
          </cell>
          <cell r="E6748" t="str">
            <v>是</v>
          </cell>
          <cell r="F6748">
            <v>4.0</v>
          </cell>
          <cell r="G6748" t="str">
            <v>福清市</v>
          </cell>
        </row>
        <row r="6749">
          <cell r="B6749" t="str">
            <v>明达工业（福建）有限公司</v>
          </cell>
          <cell r="C6749" t="str">
            <v>简祖江</v>
          </cell>
          <cell r="D6749" t="str">
            <v>522124196509096058</v>
          </cell>
          <cell r="E6749" t="str">
            <v>是</v>
          </cell>
          <cell r="F6749">
            <v>9.0</v>
          </cell>
          <cell r="G6749" t="str">
            <v>福清市</v>
          </cell>
        </row>
        <row r="6750">
          <cell r="B6750" t="str">
            <v>明达工业（福建）有限公司</v>
          </cell>
          <cell r="C6750" t="str">
            <v>张祥菊</v>
          </cell>
          <cell r="D6750" t="str">
            <v>522731197910208344</v>
          </cell>
          <cell r="E6750" t="str">
            <v>是</v>
          </cell>
          <cell r="F6750">
            <v>6.0</v>
          </cell>
          <cell r="G6750" t="str">
            <v>福清市</v>
          </cell>
        </row>
        <row r="6751">
          <cell r="B6751" t="str">
            <v>明达工业（福建）有限公司</v>
          </cell>
          <cell r="C6751" t="str">
            <v>周世文</v>
          </cell>
          <cell r="D6751" t="str">
            <v>532624199112210011</v>
          </cell>
          <cell r="E6751" t="str">
            <v>是</v>
          </cell>
          <cell r="F6751">
            <v>6.0</v>
          </cell>
          <cell r="G6751" t="str">
            <v>福清市</v>
          </cell>
        </row>
        <row r="6752">
          <cell r="B6752" t="str">
            <v>明达工业（福建）有限公司</v>
          </cell>
          <cell r="C6752" t="str">
            <v>袁树香</v>
          </cell>
          <cell r="D6752" t="str">
            <v>532922199008100326</v>
          </cell>
          <cell r="E6752" t="str">
            <v>是</v>
          </cell>
          <cell r="F6752">
            <v>6.0</v>
          </cell>
          <cell r="G6752" t="str">
            <v>福清市</v>
          </cell>
        </row>
        <row r="6753">
          <cell r="B6753" t="str">
            <v>明达工业（福建）有限公司</v>
          </cell>
          <cell r="C6753" t="str">
            <v>向开和</v>
          </cell>
          <cell r="D6753" t="str">
            <v>533122196911041653</v>
          </cell>
          <cell r="E6753" t="str">
            <v>是</v>
          </cell>
          <cell r="F6753">
            <v>9.0</v>
          </cell>
          <cell r="G6753" t="str">
            <v>福清市</v>
          </cell>
        </row>
        <row r="6754">
          <cell r="B6754" t="str">
            <v>明达工业（福建）有限公司</v>
          </cell>
          <cell r="C6754" t="str">
            <v>范兴先</v>
          </cell>
          <cell r="D6754" t="str">
            <v>533122199804051673</v>
          </cell>
          <cell r="E6754" t="str">
            <v>是</v>
          </cell>
          <cell r="F6754">
            <v>9.0</v>
          </cell>
          <cell r="G6754" t="str">
            <v>福清市</v>
          </cell>
        </row>
        <row r="6755">
          <cell r="B6755" t="str">
            <v>明达工业（福建）有限公司</v>
          </cell>
          <cell r="C6755" t="str">
            <v>赵宏清</v>
          </cell>
          <cell r="D6755" t="str">
            <v>622923199402054434</v>
          </cell>
          <cell r="E6755" t="str">
            <v>是</v>
          </cell>
          <cell r="F6755">
            <v>4.0</v>
          </cell>
          <cell r="G6755" t="str">
            <v>福清市</v>
          </cell>
        </row>
        <row r="6756">
          <cell r="B6756" t="str">
            <v>明达工业（福建）有限公司</v>
          </cell>
          <cell r="C6756" t="str">
            <v>马勺布</v>
          </cell>
          <cell r="D6756" t="str">
            <v>622924199501025037</v>
          </cell>
          <cell r="E6756" t="str">
            <v>是</v>
          </cell>
          <cell r="F6756">
            <v>3.0</v>
          </cell>
          <cell r="G6756" t="str">
            <v>福清市</v>
          </cell>
        </row>
        <row r="6757">
          <cell r="B6757" t="str">
            <v>明达工业（福建）有限公司</v>
          </cell>
          <cell r="C6757" t="str">
            <v>马子明</v>
          </cell>
          <cell r="D6757" t="str">
            <v>632122199106105913</v>
          </cell>
          <cell r="E6757" t="str">
            <v>是</v>
          </cell>
          <cell r="F6757">
            <v>4.0</v>
          </cell>
          <cell r="G6757" t="str">
            <v>福清市</v>
          </cell>
        </row>
        <row r="6758">
          <cell r="B6758" t="str">
            <v>明达工业（福建）有限公司</v>
          </cell>
          <cell r="C6758" t="str">
            <v>马玉莲</v>
          </cell>
          <cell r="D6758" t="str">
            <v>632122199905035544</v>
          </cell>
          <cell r="E6758" t="str">
            <v>是</v>
          </cell>
          <cell r="F6758">
            <v>4.0</v>
          </cell>
          <cell r="G6758" t="str">
            <v>福清市</v>
          </cell>
        </row>
        <row r="6759">
          <cell r="B6759" t="str">
            <v>明达工业（福建）有限公司</v>
          </cell>
          <cell r="C6759" t="str">
            <v>刘礼</v>
          </cell>
          <cell r="D6759" t="str">
            <v>422826199402064022</v>
          </cell>
          <cell r="E6759" t="str">
            <v>是</v>
          </cell>
          <cell r="F6759">
            <v>9.0</v>
          </cell>
          <cell r="G6759" t="str">
            <v>福清市</v>
          </cell>
        </row>
        <row r="6760">
          <cell r="B6760" t="str">
            <v>明达工业（福建）有限公司</v>
          </cell>
          <cell r="C6760" t="str">
            <v>佘鲁挖哈</v>
          </cell>
          <cell r="D6760" t="str">
            <v>511132200008114111</v>
          </cell>
          <cell r="E6760" t="str">
            <v>是</v>
          </cell>
          <cell r="F6760">
            <v>9.0</v>
          </cell>
          <cell r="G6760" t="str">
            <v>福清市</v>
          </cell>
        </row>
        <row r="6761">
          <cell r="B6761" t="str">
            <v>明达工业（福建）有限公司</v>
          </cell>
          <cell r="C6761" t="str">
            <v>赵玉兵</v>
          </cell>
          <cell r="D6761" t="str">
            <v>513030197902224314</v>
          </cell>
          <cell r="E6761" t="str">
            <v>是</v>
          </cell>
          <cell r="F6761">
            <v>9.0</v>
          </cell>
          <cell r="G6761" t="str">
            <v>福清市</v>
          </cell>
        </row>
        <row r="6762">
          <cell r="B6762" t="str">
            <v>明达工业（福建）有限公司</v>
          </cell>
          <cell r="C6762" t="str">
            <v>吉布拉体</v>
          </cell>
          <cell r="D6762" t="str">
            <v>513428198612184515</v>
          </cell>
          <cell r="E6762" t="str">
            <v>是</v>
          </cell>
          <cell r="F6762">
            <v>4.0</v>
          </cell>
          <cell r="G6762" t="str">
            <v>福清市</v>
          </cell>
        </row>
        <row r="6763">
          <cell r="B6763" t="str">
            <v>明达工业（福建）有限公司</v>
          </cell>
          <cell r="C6763" t="str">
            <v>阿比莫扯脱</v>
          </cell>
          <cell r="D6763" t="str">
            <v>513429197404254867</v>
          </cell>
          <cell r="E6763" t="str">
            <v>是</v>
          </cell>
          <cell r="F6763">
            <v>3.0</v>
          </cell>
          <cell r="G6763" t="str">
            <v>福清市</v>
          </cell>
        </row>
        <row r="6764">
          <cell r="B6764" t="str">
            <v>明达工业（福建）有限公司</v>
          </cell>
          <cell r="C6764" t="str">
            <v>比布么日扎</v>
          </cell>
          <cell r="D6764" t="str">
            <v>513429197506088644</v>
          </cell>
          <cell r="E6764" t="str">
            <v>是</v>
          </cell>
          <cell r="F6764">
            <v>9.0</v>
          </cell>
          <cell r="G6764" t="str">
            <v>福清市</v>
          </cell>
        </row>
        <row r="6765">
          <cell r="B6765" t="str">
            <v>明达工业（福建）有限公司</v>
          </cell>
          <cell r="D6765" t="str">
            <v>513429198809076426</v>
          </cell>
          <cell r="E6765" t="str">
            <v>是</v>
          </cell>
          <cell r="F6765">
            <v>4.0</v>
          </cell>
          <cell r="G6765" t="str">
            <v>福清市</v>
          </cell>
        </row>
        <row r="6766">
          <cell r="B6766" t="str">
            <v>明达工业（福建）有限公司</v>
          </cell>
          <cell r="C6766" t="str">
            <v>安尔呷</v>
          </cell>
          <cell r="D6766" t="str">
            <v>513429200007200333</v>
          </cell>
          <cell r="E6766" t="str">
            <v>是</v>
          </cell>
          <cell r="F6766">
            <v>5.0</v>
          </cell>
          <cell r="G6766" t="str">
            <v>福清市</v>
          </cell>
        </row>
        <row r="6767">
          <cell r="B6767" t="str">
            <v>明达工业（福建）有限公司</v>
          </cell>
          <cell r="C6767" t="str">
            <v>冯安春</v>
          </cell>
          <cell r="D6767" t="str">
            <v>533122198911191634</v>
          </cell>
          <cell r="E6767" t="str">
            <v>是</v>
          </cell>
          <cell r="F6767">
            <v>4.0</v>
          </cell>
          <cell r="G6767" t="str">
            <v>福清市</v>
          </cell>
        </row>
        <row r="6768">
          <cell r="B6768" t="str">
            <v>明达工业（福建）有限公司</v>
          </cell>
          <cell r="C6768" t="str">
            <v>李从妹</v>
          </cell>
          <cell r="D6768" t="str">
            <v>533525199703031025</v>
          </cell>
          <cell r="E6768" t="str">
            <v>是</v>
          </cell>
          <cell r="F6768">
            <v>9.0</v>
          </cell>
          <cell r="G6768" t="str">
            <v>福清市</v>
          </cell>
        </row>
        <row r="6769">
          <cell r="B6769" t="str">
            <v>明达工业（福建）有限公司</v>
          </cell>
          <cell r="C6769" t="str">
            <v>余海丽</v>
          </cell>
          <cell r="D6769" t="str">
            <v>620522199412063748</v>
          </cell>
          <cell r="E6769" t="str">
            <v>是</v>
          </cell>
          <cell r="F6769">
            <v>6.0</v>
          </cell>
          <cell r="G6769" t="str">
            <v>福清市</v>
          </cell>
        </row>
        <row r="6770">
          <cell r="B6770" t="str">
            <v>明达工业（福建）有限公司</v>
          </cell>
          <cell r="C6770" t="str">
            <v>吉尔么力子</v>
          </cell>
          <cell r="D6770" t="str">
            <v>513429198602015626</v>
          </cell>
          <cell r="E6770" t="str">
            <v>是</v>
          </cell>
          <cell r="F6770">
            <v>6.0</v>
          </cell>
          <cell r="G6770" t="str">
            <v>福清市</v>
          </cell>
        </row>
        <row r="6771">
          <cell r="B6771" t="str">
            <v>明达工业（福建）有限公司</v>
          </cell>
          <cell r="C6771" t="str">
            <v>吉的呷子</v>
          </cell>
          <cell r="D6771" t="str">
            <v>513429200003058616</v>
          </cell>
          <cell r="E6771" t="str">
            <v>是</v>
          </cell>
          <cell r="F6771">
            <v>4.0</v>
          </cell>
          <cell r="G6771" t="str">
            <v>福清市</v>
          </cell>
        </row>
        <row r="6772">
          <cell r="B6772" t="str">
            <v>明达工业（福建）有限公司</v>
          </cell>
          <cell r="C6772" t="str">
            <v>阿苦科鲁</v>
          </cell>
          <cell r="D6772" t="str">
            <v>513430199404055037</v>
          </cell>
          <cell r="E6772" t="str">
            <v>是</v>
          </cell>
          <cell r="F6772">
            <v>9.0</v>
          </cell>
          <cell r="G6772" t="str">
            <v>福清市</v>
          </cell>
        </row>
        <row r="6773">
          <cell r="B6773" t="str">
            <v>明达工业（福建）有限公司</v>
          </cell>
          <cell r="C6773" t="str">
            <v>阿力么尔则</v>
          </cell>
          <cell r="D6773" t="str">
            <v>513430199707077022</v>
          </cell>
          <cell r="E6773" t="str">
            <v>是</v>
          </cell>
          <cell r="F6773">
            <v>3.0</v>
          </cell>
          <cell r="G6773" t="str">
            <v>福清市</v>
          </cell>
        </row>
        <row r="6774">
          <cell r="B6774" t="str">
            <v>明达工业（福建）有限公司</v>
          </cell>
          <cell r="C6774" t="str">
            <v>王聪</v>
          </cell>
          <cell r="D6774" t="str">
            <v>522427199808036812</v>
          </cell>
          <cell r="E6774" t="str">
            <v>是</v>
          </cell>
          <cell r="F6774">
            <v>6.0</v>
          </cell>
          <cell r="G6774" t="str">
            <v>福清市</v>
          </cell>
        </row>
        <row r="6775">
          <cell r="B6775" t="str">
            <v>明达工业（福建）有限公司</v>
          </cell>
          <cell r="C6775" t="str">
            <v>杨改子</v>
          </cell>
          <cell r="D6775" t="str">
            <v>533525199411060043</v>
          </cell>
          <cell r="E6775" t="str">
            <v>是</v>
          </cell>
          <cell r="F6775">
            <v>7.0</v>
          </cell>
          <cell r="G6775" t="str">
            <v>福清市</v>
          </cell>
        </row>
        <row r="6776">
          <cell r="B6776" t="str">
            <v>明达工业（福建）有限公司</v>
          </cell>
          <cell r="C6776" t="str">
            <v>郭子红</v>
          </cell>
          <cell r="D6776" t="str">
            <v>620123198408225724</v>
          </cell>
          <cell r="E6776" t="str">
            <v>是</v>
          </cell>
          <cell r="F6776">
            <v>9.0</v>
          </cell>
          <cell r="G6776" t="str">
            <v>福清市</v>
          </cell>
        </row>
        <row r="6777">
          <cell r="B6777" t="str">
            <v>明达工业（福建）有限公司</v>
          </cell>
          <cell r="C6777" t="str">
            <v>马艳芳</v>
          </cell>
          <cell r="D6777" t="str">
            <v>622421197610136128</v>
          </cell>
          <cell r="E6777" t="str">
            <v>是</v>
          </cell>
          <cell r="F6777">
            <v>9.0</v>
          </cell>
          <cell r="G6777" t="str">
            <v>福清市</v>
          </cell>
        </row>
        <row r="6778">
          <cell r="B6778" t="str">
            <v>明达工业（福建）有限公司</v>
          </cell>
          <cell r="C6778" t="str">
            <v>何宝兄</v>
          </cell>
          <cell r="D6778" t="str">
            <v>622429197208082417</v>
          </cell>
          <cell r="E6778" t="str">
            <v>是</v>
          </cell>
          <cell r="F6778">
            <v>9.0</v>
          </cell>
          <cell r="G6778" t="str">
            <v>福清市</v>
          </cell>
        </row>
        <row r="6779">
          <cell r="B6779" t="str">
            <v>明达工业（福建）有限公司</v>
          </cell>
          <cell r="C6779" t="str">
            <v>李中华</v>
          </cell>
          <cell r="D6779" t="str">
            <v>422324197008186030</v>
          </cell>
          <cell r="E6779" t="str">
            <v>是</v>
          </cell>
          <cell r="F6779">
            <v>9.0</v>
          </cell>
          <cell r="G6779" t="str">
            <v>福清市</v>
          </cell>
        </row>
        <row r="6780">
          <cell r="B6780" t="str">
            <v>明达工业（福建）有限公司</v>
          </cell>
          <cell r="C6780" t="str">
            <v>邛莫屋前</v>
          </cell>
          <cell r="D6780" t="str">
            <v>511132199610022310</v>
          </cell>
          <cell r="E6780" t="str">
            <v>是</v>
          </cell>
          <cell r="F6780">
            <v>7.0</v>
          </cell>
          <cell r="G6780" t="str">
            <v>福清市</v>
          </cell>
        </row>
        <row r="6781">
          <cell r="B6781" t="str">
            <v>明达工业（福建）有限公司</v>
          </cell>
          <cell r="C6781" t="str">
            <v>张德春</v>
          </cell>
          <cell r="D6781" t="str">
            <v>511526198312252513</v>
          </cell>
          <cell r="E6781" t="str">
            <v>是</v>
          </cell>
          <cell r="F6781">
            <v>9.0</v>
          </cell>
          <cell r="G6781" t="str">
            <v>福清市</v>
          </cell>
        </row>
        <row r="6782">
          <cell r="B6782" t="str">
            <v>明达工业（福建）有限公司</v>
          </cell>
          <cell r="C6782" t="str">
            <v>杨小琼</v>
          </cell>
          <cell r="D6782" t="str">
            <v>512923197502255781</v>
          </cell>
          <cell r="E6782" t="str">
            <v>是</v>
          </cell>
          <cell r="F6782">
            <v>9.0</v>
          </cell>
          <cell r="G6782" t="str">
            <v>福清市</v>
          </cell>
        </row>
        <row r="6783">
          <cell r="B6783" t="str">
            <v>明达工业（福建）有限公司</v>
          </cell>
          <cell r="C6783" t="str">
            <v>比补尔日</v>
          </cell>
          <cell r="D6783" t="str">
            <v>513429198002247618</v>
          </cell>
          <cell r="E6783" t="str">
            <v>是</v>
          </cell>
          <cell r="F6783">
            <v>4.0</v>
          </cell>
          <cell r="G6783" t="str">
            <v>福清市</v>
          </cell>
        </row>
        <row r="6784">
          <cell r="B6784" t="str">
            <v>明达工业（福建）有限公司</v>
          </cell>
          <cell r="C6784" t="str">
            <v>比布子拉</v>
          </cell>
          <cell r="D6784" t="str">
            <v>513429199406087619</v>
          </cell>
          <cell r="E6784" t="str">
            <v>是</v>
          </cell>
          <cell r="F6784">
            <v>7.0</v>
          </cell>
          <cell r="G6784" t="str">
            <v>福清市</v>
          </cell>
        </row>
        <row r="6785">
          <cell r="B6785" t="str">
            <v>明达工业（福建）有限公司</v>
          </cell>
          <cell r="C6785" t="str">
            <v>曲么木里则</v>
          </cell>
          <cell r="D6785" t="str">
            <v>513430200010046440</v>
          </cell>
          <cell r="E6785" t="str">
            <v>是</v>
          </cell>
          <cell r="F6785">
            <v>6.0</v>
          </cell>
          <cell r="G6785" t="str">
            <v>福清市</v>
          </cell>
        </row>
        <row r="6786">
          <cell r="B6786" t="str">
            <v>明达工业（福建）有限公司</v>
          </cell>
          <cell r="C6786" t="str">
            <v>李家久</v>
          </cell>
          <cell r="D6786" t="str">
            <v>522224199501184423</v>
          </cell>
          <cell r="E6786" t="str">
            <v>是</v>
          </cell>
          <cell r="F6786">
            <v>3.0</v>
          </cell>
          <cell r="G6786" t="str">
            <v>福清市</v>
          </cell>
        </row>
        <row r="6787">
          <cell r="B6787" t="str">
            <v>明达工业（福建）有限公司</v>
          </cell>
          <cell r="C6787" t="str">
            <v>黄剑</v>
          </cell>
          <cell r="D6787" t="str">
            <v>532128199505134716</v>
          </cell>
          <cell r="E6787" t="str">
            <v>是</v>
          </cell>
          <cell r="F6787">
            <v>6.0</v>
          </cell>
          <cell r="G6787" t="str">
            <v>福清市</v>
          </cell>
        </row>
        <row r="6788">
          <cell r="B6788" t="str">
            <v>明达工业（福建）有限公司</v>
          </cell>
          <cell r="C6788" t="str">
            <v>熊采</v>
          </cell>
          <cell r="D6788" t="str">
            <v>532530199101152065</v>
          </cell>
          <cell r="E6788" t="str">
            <v>是</v>
          </cell>
          <cell r="F6788">
            <v>7.0</v>
          </cell>
          <cell r="G6788" t="str">
            <v>福清市</v>
          </cell>
        </row>
        <row r="6789">
          <cell r="B6789" t="str">
            <v>明达工业（福建）有限公司</v>
          </cell>
          <cell r="C6789" t="str">
            <v>李晓逍</v>
          </cell>
          <cell r="D6789" t="str">
            <v>532926199203281738</v>
          </cell>
          <cell r="E6789" t="str">
            <v>是</v>
          </cell>
          <cell r="F6789">
            <v>4.0</v>
          </cell>
          <cell r="G6789" t="str">
            <v>福清市</v>
          </cell>
        </row>
        <row r="6790">
          <cell r="B6790" t="str">
            <v>明达工业（福建）有限公司</v>
          </cell>
          <cell r="C6790" t="str">
            <v>赵小林</v>
          </cell>
          <cell r="D6790" t="str">
            <v>410323197204292519</v>
          </cell>
          <cell r="E6790" t="str">
            <v>是</v>
          </cell>
          <cell r="F6790">
            <v>3.0</v>
          </cell>
          <cell r="G6790" t="str">
            <v>福清市</v>
          </cell>
        </row>
        <row r="6791">
          <cell r="B6791" t="str">
            <v>明达工业（福建）有限公司</v>
          </cell>
          <cell r="C6791" t="str">
            <v>蔡洪梅</v>
          </cell>
          <cell r="D6791" t="str">
            <v>512923197111153403</v>
          </cell>
          <cell r="E6791" t="str">
            <v>是</v>
          </cell>
          <cell r="F6791">
            <v>9.0</v>
          </cell>
          <cell r="G6791" t="str">
            <v>福清市</v>
          </cell>
        </row>
        <row r="6792">
          <cell r="B6792" t="str">
            <v>明达工业（福建）有限公司</v>
          </cell>
          <cell r="C6792" t="str">
            <v>吉地莫你作</v>
          </cell>
          <cell r="D6792" t="str">
            <v>513428198811023829</v>
          </cell>
          <cell r="E6792" t="str">
            <v>是</v>
          </cell>
          <cell r="F6792">
            <v>9.0</v>
          </cell>
          <cell r="G6792" t="str">
            <v>福清市</v>
          </cell>
        </row>
        <row r="6793">
          <cell r="B6793" t="str">
            <v>明达工业（福建）有限公司</v>
          </cell>
          <cell r="D6793" t="str">
            <v>513428199407103725</v>
          </cell>
          <cell r="E6793" t="str">
            <v>是</v>
          </cell>
          <cell r="F6793">
            <v>9.0</v>
          </cell>
          <cell r="G6793" t="str">
            <v>福清市</v>
          </cell>
        </row>
        <row r="6794">
          <cell r="B6794" t="str">
            <v>明达工业（福建）有限公司</v>
          </cell>
          <cell r="C6794" t="str">
            <v>比机日色</v>
          </cell>
          <cell r="D6794" t="str">
            <v>513429198205035615</v>
          </cell>
          <cell r="E6794" t="str">
            <v>是</v>
          </cell>
          <cell r="F6794">
            <v>7.0</v>
          </cell>
          <cell r="G6794" t="str">
            <v>福清市</v>
          </cell>
        </row>
        <row r="6795">
          <cell r="B6795" t="str">
            <v>明达工业（福建）有限公司</v>
          </cell>
          <cell r="C6795" t="str">
            <v>约则此呷</v>
          </cell>
          <cell r="D6795" t="str">
            <v>513429198308047010</v>
          </cell>
          <cell r="E6795" t="str">
            <v>是</v>
          </cell>
          <cell r="F6795">
            <v>9.0</v>
          </cell>
          <cell r="G6795" t="str">
            <v>福清市</v>
          </cell>
        </row>
        <row r="6796">
          <cell r="B6796" t="str">
            <v>明达工业（福建）有限公司</v>
          </cell>
          <cell r="C6796" t="str">
            <v>且沙莫古外</v>
          </cell>
          <cell r="D6796" t="str">
            <v>513429199003013404</v>
          </cell>
          <cell r="E6796" t="str">
            <v>是</v>
          </cell>
          <cell r="F6796">
            <v>3.0</v>
          </cell>
          <cell r="G6796" t="str">
            <v>福清市</v>
          </cell>
        </row>
        <row r="6797">
          <cell r="B6797" t="str">
            <v>明达工业（福建）有限公司</v>
          </cell>
          <cell r="C6797" t="str">
            <v>马成虎</v>
          </cell>
          <cell r="D6797" t="str">
            <v>622921198608153617</v>
          </cell>
          <cell r="E6797" t="str">
            <v>是</v>
          </cell>
          <cell r="F6797">
            <v>3.0</v>
          </cell>
          <cell r="G6797" t="str">
            <v>福清市</v>
          </cell>
        </row>
        <row r="6798">
          <cell r="B6798" t="str">
            <v>明达工业（福建）有限公司</v>
          </cell>
          <cell r="C6798" t="str">
            <v>马二莫</v>
          </cell>
          <cell r="D6798" t="str">
            <v>622923197304165019</v>
          </cell>
          <cell r="E6798" t="str">
            <v>是</v>
          </cell>
          <cell r="F6798">
            <v>4.0</v>
          </cell>
          <cell r="G6798" t="str">
            <v>福清市</v>
          </cell>
        </row>
        <row r="6799">
          <cell r="B6799" t="str">
            <v>明达工业（福建）有限公司</v>
          </cell>
          <cell r="C6799" t="str">
            <v>吉的比沙</v>
          </cell>
          <cell r="D6799" t="str">
            <v>513429198812018630</v>
          </cell>
          <cell r="E6799" t="str">
            <v>是</v>
          </cell>
          <cell r="F6799">
            <v>3.0</v>
          </cell>
          <cell r="G6799" t="str">
            <v>福清市</v>
          </cell>
        </row>
        <row r="6800">
          <cell r="B6800" t="str">
            <v>明达工业（福建）有限公司</v>
          </cell>
          <cell r="C6800" t="str">
            <v>阿吉你此</v>
          </cell>
          <cell r="D6800" t="str">
            <v>513429199903137015</v>
          </cell>
          <cell r="E6800" t="str">
            <v>是</v>
          </cell>
          <cell r="F6800">
            <v>9.0</v>
          </cell>
          <cell r="G6800" t="str">
            <v>福清市</v>
          </cell>
        </row>
        <row r="6801">
          <cell r="B6801" t="str">
            <v>明达工业（福建）有限公司</v>
          </cell>
          <cell r="C6801" t="str">
            <v>阿牛尔沙</v>
          </cell>
          <cell r="D6801" t="str">
            <v>513431199711031533</v>
          </cell>
          <cell r="E6801" t="str">
            <v>是</v>
          </cell>
          <cell r="F6801">
            <v>7.0</v>
          </cell>
          <cell r="G6801" t="str">
            <v>福清市</v>
          </cell>
        </row>
        <row r="6802">
          <cell r="B6802" t="str">
            <v>明达工业（福建）有限公司</v>
          </cell>
          <cell r="C6802" t="str">
            <v>郭云华</v>
          </cell>
          <cell r="D6802" t="str">
            <v>533122198704091614</v>
          </cell>
          <cell r="E6802" t="str">
            <v>是</v>
          </cell>
          <cell r="F6802">
            <v>9.0</v>
          </cell>
          <cell r="G6802" t="str">
            <v>福清市</v>
          </cell>
        </row>
        <row r="6803">
          <cell r="B6803" t="str">
            <v>明达工业（福建）有限公司</v>
          </cell>
          <cell r="C6803" t="str">
            <v>高有菊</v>
          </cell>
          <cell r="D6803" t="str">
            <v>533525199305070627</v>
          </cell>
          <cell r="E6803" t="str">
            <v>是</v>
          </cell>
          <cell r="F6803">
            <v>6.0</v>
          </cell>
          <cell r="G6803" t="str">
            <v>福清市</v>
          </cell>
        </row>
        <row r="6804">
          <cell r="B6804" t="str">
            <v>明达工业（福建）有限公司</v>
          </cell>
          <cell r="C6804" t="str">
            <v>李双园</v>
          </cell>
          <cell r="D6804" t="str">
            <v>622726197107121429</v>
          </cell>
          <cell r="E6804" t="str">
            <v>是</v>
          </cell>
          <cell r="F6804">
            <v>9.0</v>
          </cell>
          <cell r="G6804" t="str">
            <v>福清市</v>
          </cell>
        </row>
        <row r="6805">
          <cell r="B6805" t="str">
            <v>明达工业（福建）有限公司</v>
          </cell>
          <cell r="C6805" t="str">
            <v>马阿力</v>
          </cell>
          <cell r="D6805" t="str">
            <v>622926199704030015</v>
          </cell>
          <cell r="E6805" t="str">
            <v>是</v>
          </cell>
          <cell r="F6805">
            <v>8.0</v>
          </cell>
          <cell r="G6805" t="str">
            <v>福清市</v>
          </cell>
        </row>
        <row r="6806">
          <cell r="B6806" t="str">
            <v>明达工业（福建）有限公司</v>
          </cell>
          <cell r="C6806" t="str">
            <v>黄家良</v>
          </cell>
          <cell r="D6806" t="str">
            <v>422124197011203515</v>
          </cell>
          <cell r="E6806" t="str">
            <v>是</v>
          </cell>
          <cell r="F6806">
            <v>9.0</v>
          </cell>
          <cell r="G6806" t="str">
            <v>福清市</v>
          </cell>
        </row>
        <row r="6807">
          <cell r="B6807" t="str">
            <v>明达工业（福建）有限公司</v>
          </cell>
          <cell r="C6807" t="str">
            <v>姚天兰</v>
          </cell>
          <cell r="D6807" t="str">
            <v>511525198910046940</v>
          </cell>
          <cell r="E6807" t="str">
            <v>是</v>
          </cell>
          <cell r="F6807">
            <v>9.0</v>
          </cell>
          <cell r="G6807" t="str">
            <v>福清市</v>
          </cell>
        </row>
        <row r="6808">
          <cell r="B6808" t="str">
            <v>明达工业（福建）有限公司</v>
          </cell>
          <cell r="C6808" t="str">
            <v>吉各日坡</v>
          </cell>
          <cell r="D6808" t="str">
            <v>51343119920811311X</v>
          </cell>
          <cell r="E6808" t="str">
            <v>是</v>
          </cell>
          <cell r="F6808">
            <v>9.0</v>
          </cell>
          <cell r="G6808" t="str">
            <v>福清市</v>
          </cell>
        </row>
        <row r="6809">
          <cell r="B6809" t="str">
            <v>明达工业（福建）有限公司</v>
          </cell>
          <cell r="C6809" t="str">
            <v>阿说伍萨</v>
          </cell>
          <cell r="D6809" t="str">
            <v>513433197701015621</v>
          </cell>
          <cell r="E6809" t="str">
            <v>是</v>
          </cell>
          <cell r="F6809">
            <v>9.0</v>
          </cell>
          <cell r="G6809" t="str">
            <v>福清市</v>
          </cell>
        </row>
        <row r="6810">
          <cell r="B6810" t="str">
            <v>明达工业（福建）有限公司</v>
          </cell>
          <cell r="C6810" t="str">
            <v>田小敏</v>
          </cell>
          <cell r="D6810" t="str">
            <v>522125198808023823</v>
          </cell>
          <cell r="E6810" t="str">
            <v>是</v>
          </cell>
          <cell r="F6810">
            <v>9.0</v>
          </cell>
          <cell r="G6810" t="str">
            <v>福清市</v>
          </cell>
        </row>
        <row r="6811">
          <cell r="B6811" t="str">
            <v>明达工业（福建）有限公司</v>
          </cell>
          <cell r="C6811" t="str">
            <v>蹇顺</v>
          </cell>
          <cell r="D6811" t="str">
            <v>522125199609093719</v>
          </cell>
          <cell r="E6811" t="str">
            <v>是</v>
          </cell>
          <cell r="F6811">
            <v>9.0</v>
          </cell>
          <cell r="G6811" t="str">
            <v>福清市</v>
          </cell>
        </row>
        <row r="6812">
          <cell r="B6812" t="str">
            <v>明达工业（福建）有限公司</v>
          </cell>
          <cell r="C6812" t="str">
            <v>娜努</v>
          </cell>
          <cell r="D6812" t="str">
            <v>532730198307091225</v>
          </cell>
          <cell r="E6812" t="str">
            <v>是</v>
          </cell>
          <cell r="F6812">
            <v>6.0</v>
          </cell>
          <cell r="G6812" t="str">
            <v>福清市</v>
          </cell>
        </row>
        <row r="6813">
          <cell r="B6813" t="str">
            <v>明达工业（福建）有限公司</v>
          </cell>
          <cell r="C6813" t="str">
            <v>韩二不都</v>
          </cell>
          <cell r="D6813" t="str">
            <v>62292319840304441X</v>
          </cell>
          <cell r="E6813" t="str">
            <v>是</v>
          </cell>
          <cell r="F6813">
            <v>5.0</v>
          </cell>
          <cell r="G6813" t="str">
            <v>福清市</v>
          </cell>
        </row>
        <row r="6814">
          <cell r="B6814" t="str">
            <v>明达工业（福建）有限公司</v>
          </cell>
          <cell r="C6814" t="str">
            <v>王春梅</v>
          </cell>
          <cell r="D6814" t="str">
            <v>500232199704061663</v>
          </cell>
          <cell r="E6814" t="str">
            <v>是</v>
          </cell>
          <cell r="F6814">
            <v>9.0</v>
          </cell>
          <cell r="G6814" t="str">
            <v>福清市</v>
          </cell>
        </row>
        <row r="6815">
          <cell r="B6815" t="str">
            <v>明达工业（福建）有限公司</v>
          </cell>
          <cell r="C6815" t="str">
            <v>马赫更惹</v>
          </cell>
          <cell r="D6815" t="str">
            <v>511132198807224413</v>
          </cell>
          <cell r="E6815" t="str">
            <v>是</v>
          </cell>
          <cell r="F6815">
            <v>9.0</v>
          </cell>
          <cell r="G6815" t="str">
            <v>福清市</v>
          </cell>
        </row>
        <row r="6816">
          <cell r="B6816" t="str">
            <v>明达工业（福建）有限公司</v>
          </cell>
          <cell r="C6816" t="str">
            <v>胡建波</v>
          </cell>
          <cell r="D6816" t="str">
            <v>511621198808047752</v>
          </cell>
          <cell r="E6816" t="str">
            <v>是</v>
          </cell>
          <cell r="F6816">
            <v>9.0</v>
          </cell>
          <cell r="G6816" t="str">
            <v>福清市</v>
          </cell>
        </row>
        <row r="6817">
          <cell r="B6817" t="str">
            <v>明达工业（福建）有限公司</v>
          </cell>
          <cell r="C6817" t="str">
            <v>王天娇</v>
          </cell>
          <cell r="D6817" t="str">
            <v>513001198608232025</v>
          </cell>
          <cell r="E6817" t="str">
            <v>是</v>
          </cell>
          <cell r="F6817">
            <v>5.0</v>
          </cell>
          <cell r="G6817" t="str">
            <v>福清市</v>
          </cell>
        </row>
        <row r="6818">
          <cell r="B6818" t="str">
            <v>明达工业（福建）有限公司</v>
          </cell>
          <cell r="C6818" t="str">
            <v>苏呷尔拉</v>
          </cell>
          <cell r="D6818" t="str">
            <v>513429198604127015</v>
          </cell>
          <cell r="E6818" t="str">
            <v>是</v>
          </cell>
          <cell r="F6818">
            <v>9.0</v>
          </cell>
          <cell r="G6818" t="str">
            <v>福清市</v>
          </cell>
        </row>
        <row r="6819">
          <cell r="B6819" t="str">
            <v>明达工业（福建）有限公司</v>
          </cell>
          <cell r="C6819" t="str">
            <v>阿杜阿衣</v>
          </cell>
          <cell r="D6819" t="str">
            <v>513431199105242621</v>
          </cell>
          <cell r="E6819" t="str">
            <v>是</v>
          </cell>
          <cell r="F6819">
            <v>3.0</v>
          </cell>
          <cell r="G6819" t="str">
            <v>福清市</v>
          </cell>
        </row>
        <row r="6820">
          <cell r="B6820" t="str">
            <v>明达工业（福建）有限公司</v>
          </cell>
          <cell r="C6820" t="str">
            <v>吉康史姑子</v>
          </cell>
          <cell r="D6820" t="str">
            <v>51343320011124551X</v>
          </cell>
          <cell r="E6820" t="str">
            <v>是</v>
          </cell>
          <cell r="F6820">
            <v>6.0</v>
          </cell>
          <cell r="G6820" t="str">
            <v>福清市</v>
          </cell>
        </row>
        <row r="6821">
          <cell r="B6821" t="str">
            <v>明达工业（福建）有限公司</v>
          </cell>
          <cell r="C6821" t="str">
            <v>邵令霞</v>
          </cell>
          <cell r="D6821" t="str">
            <v>52212520020314282X</v>
          </cell>
          <cell r="E6821" t="str">
            <v>是</v>
          </cell>
          <cell r="F6821">
            <v>3.0</v>
          </cell>
          <cell r="G6821" t="str">
            <v>福清市</v>
          </cell>
        </row>
        <row r="6822">
          <cell r="B6822" t="str">
            <v>明达工业（福建）有限公司</v>
          </cell>
          <cell r="C6822" t="str">
            <v>李扎思</v>
          </cell>
          <cell r="D6822" t="str">
            <v>530828199511032712</v>
          </cell>
          <cell r="E6822" t="str">
            <v>是</v>
          </cell>
          <cell r="F6822">
            <v>9.0</v>
          </cell>
          <cell r="G6822" t="str">
            <v>福清市</v>
          </cell>
        </row>
        <row r="6823">
          <cell r="B6823" t="str">
            <v>明达工业（福建）有限公司</v>
          </cell>
          <cell r="C6823" t="str">
            <v>娜发</v>
          </cell>
          <cell r="D6823" t="str">
            <v>532728198705201520</v>
          </cell>
          <cell r="E6823" t="str">
            <v>是</v>
          </cell>
          <cell r="F6823">
            <v>9.0</v>
          </cell>
          <cell r="G6823" t="str">
            <v>福清市</v>
          </cell>
        </row>
        <row r="6824">
          <cell r="B6824" t="str">
            <v>明达工业（福建）有限公司</v>
          </cell>
          <cell r="C6824" t="str">
            <v>扎师</v>
          </cell>
          <cell r="D6824" t="str">
            <v>532728199608151511</v>
          </cell>
          <cell r="E6824" t="str">
            <v>是</v>
          </cell>
          <cell r="F6824">
            <v>4.0</v>
          </cell>
          <cell r="G6824" t="str">
            <v>福清市</v>
          </cell>
        </row>
        <row r="6825">
          <cell r="B6825" t="str">
            <v>明达工业（福建）有限公司</v>
          </cell>
          <cell r="C6825" t="str">
            <v>左昌灯</v>
          </cell>
          <cell r="D6825" t="str">
            <v>533123199604122234</v>
          </cell>
          <cell r="E6825" t="str">
            <v>是</v>
          </cell>
          <cell r="F6825">
            <v>6.0</v>
          </cell>
          <cell r="G6825" t="str">
            <v>福清市</v>
          </cell>
        </row>
        <row r="6826">
          <cell r="B6826" t="str">
            <v>明达工业（福建）有限公司</v>
          </cell>
          <cell r="C6826" t="str">
            <v>张爱霞</v>
          </cell>
          <cell r="D6826" t="str">
            <v>622426199203100823</v>
          </cell>
          <cell r="E6826" t="str">
            <v>是</v>
          </cell>
          <cell r="F6826">
            <v>9.0</v>
          </cell>
          <cell r="G6826" t="str">
            <v>福清市</v>
          </cell>
        </row>
        <row r="6827">
          <cell r="B6827" t="str">
            <v>明达工业（福建）有限公司</v>
          </cell>
          <cell r="C6827" t="str">
            <v>马小霞</v>
          </cell>
          <cell r="D6827" t="str">
            <v>622926199903254548</v>
          </cell>
          <cell r="E6827" t="str">
            <v>是</v>
          </cell>
          <cell r="F6827">
            <v>4.0</v>
          </cell>
          <cell r="G6827" t="str">
            <v>福清市</v>
          </cell>
        </row>
        <row r="6828">
          <cell r="B6828" t="str">
            <v>明达工业（福建）有限公司</v>
          </cell>
          <cell r="C6828" t="str">
            <v>李满云</v>
          </cell>
          <cell r="D6828" t="str">
            <v>422826197407054721</v>
          </cell>
          <cell r="E6828" t="str">
            <v>是</v>
          </cell>
          <cell r="F6828">
            <v>9.0</v>
          </cell>
          <cell r="G6828" t="str">
            <v>福清市</v>
          </cell>
        </row>
        <row r="6829">
          <cell r="B6829" t="str">
            <v>明达工业（福建）有限公司</v>
          </cell>
          <cell r="C6829" t="str">
            <v>田素华</v>
          </cell>
          <cell r="D6829" t="str">
            <v>422826197712241048</v>
          </cell>
          <cell r="E6829" t="str">
            <v>是</v>
          </cell>
          <cell r="F6829">
            <v>9.0</v>
          </cell>
          <cell r="G6829" t="str">
            <v>福清市</v>
          </cell>
        </row>
        <row r="6830">
          <cell r="B6830" t="str">
            <v>明达工业（福建）有限公司</v>
          </cell>
          <cell r="C6830" t="str">
            <v>黄耀恩</v>
          </cell>
          <cell r="D6830" t="str">
            <v>452231197008073515</v>
          </cell>
          <cell r="E6830" t="str">
            <v>是</v>
          </cell>
          <cell r="F6830">
            <v>9.0</v>
          </cell>
          <cell r="G6830" t="str">
            <v>福清市</v>
          </cell>
        </row>
        <row r="6831">
          <cell r="B6831" t="str">
            <v>明达工业（福建）有限公司</v>
          </cell>
          <cell r="C6831" t="str">
            <v>曾学为</v>
          </cell>
          <cell r="D6831" t="str">
            <v>460003199210155410</v>
          </cell>
          <cell r="E6831" t="str">
            <v>是</v>
          </cell>
          <cell r="F6831">
            <v>9.0</v>
          </cell>
          <cell r="G6831" t="str">
            <v>福清市</v>
          </cell>
        </row>
        <row r="6832">
          <cell r="B6832" t="str">
            <v>明达工业（福建）有限公司</v>
          </cell>
          <cell r="C6832" t="str">
            <v>谢宗连</v>
          </cell>
          <cell r="D6832" t="str">
            <v>512529197703283961</v>
          </cell>
          <cell r="E6832" t="str">
            <v>是</v>
          </cell>
          <cell r="F6832">
            <v>9.0</v>
          </cell>
          <cell r="G6832" t="str">
            <v>福清市</v>
          </cell>
        </row>
        <row r="6833">
          <cell r="B6833" t="str">
            <v>明达工业（福建）有限公司</v>
          </cell>
          <cell r="C6833" t="str">
            <v>桂承碧</v>
          </cell>
          <cell r="D6833" t="str">
            <v>513022198004163323</v>
          </cell>
          <cell r="E6833" t="str">
            <v>是</v>
          </cell>
          <cell r="F6833">
            <v>9.0</v>
          </cell>
          <cell r="G6833" t="str">
            <v>福清市</v>
          </cell>
        </row>
        <row r="6834">
          <cell r="B6834" t="str">
            <v>明达工业（福建）有限公司</v>
          </cell>
          <cell r="C6834" t="str">
            <v>吉牛土以</v>
          </cell>
          <cell r="D6834" t="str">
            <v>513428199310021758</v>
          </cell>
          <cell r="E6834" t="str">
            <v>是</v>
          </cell>
          <cell r="F6834">
            <v>6.0</v>
          </cell>
          <cell r="G6834" t="str">
            <v>福清市</v>
          </cell>
        </row>
        <row r="6835">
          <cell r="B6835" t="str">
            <v>明达工业（福建）有限公司</v>
          </cell>
          <cell r="C6835" t="str">
            <v>吉地么你各</v>
          </cell>
          <cell r="D6835" t="str">
            <v>513429198112250826</v>
          </cell>
          <cell r="E6835" t="str">
            <v>是</v>
          </cell>
          <cell r="F6835">
            <v>9.0</v>
          </cell>
          <cell r="G6835" t="str">
            <v>福清市</v>
          </cell>
        </row>
        <row r="6836">
          <cell r="B6836" t="str">
            <v>明达工业（福建）有限公司</v>
          </cell>
          <cell r="C6836" t="str">
            <v>吉尔车且</v>
          </cell>
          <cell r="D6836" t="str">
            <v>513429198306177612</v>
          </cell>
          <cell r="E6836" t="str">
            <v>是</v>
          </cell>
          <cell r="F6836">
            <v>9.0</v>
          </cell>
          <cell r="G6836" t="str">
            <v>福清市</v>
          </cell>
        </row>
        <row r="6837">
          <cell r="B6837" t="str">
            <v>明达工业（福建）有限公司</v>
          </cell>
          <cell r="C6837" t="str">
            <v>马海总嘿</v>
          </cell>
          <cell r="D6837" t="str">
            <v>51343019791203521X</v>
          </cell>
          <cell r="E6837" t="str">
            <v>是</v>
          </cell>
          <cell r="F6837">
            <v>6.0</v>
          </cell>
          <cell r="G6837" t="str">
            <v>福清市</v>
          </cell>
        </row>
        <row r="6838">
          <cell r="B6838" t="str">
            <v>明达工业（福建）有限公司</v>
          </cell>
          <cell r="C6838" t="str">
            <v>黄子则</v>
          </cell>
          <cell r="D6838" t="str">
            <v>513430199203133422</v>
          </cell>
          <cell r="E6838" t="str">
            <v>是</v>
          </cell>
          <cell r="F6838">
            <v>6.0</v>
          </cell>
          <cell r="G6838" t="str">
            <v>福清市</v>
          </cell>
        </row>
        <row r="6839">
          <cell r="B6839" t="str">
            <v>明达工业（福建）有限公司</v>
          </cell>
          <cell r="C6839" t="str">
            <v>阿力里发</v>
          </cell>
          <cell r="D6839" t="str">
            <v>513430199411035210</v>
          </cell>
          <cell r="E6839" t="str">
            <v>是</v>
          </cell>
          <cell r="F6839">
            <v>6.0</v>
          </cell>
          <cell r="G6839" t="str">
            <v>福清市</v>
          </cell>
        </row>
        <row r="6840">
          <cell r="B6840" t="str">
            <v>明达工业（福建）有限公司</v>
          </cell>
          <cell r="C6840" t="str">
            <v>陶帮燕</v>
          </cell>
          <cell r="D6840" t="str">
            <v>522122199907057637</v>
          </cell>
          <cell r="E6840" t="str">
            <v>是</v>
          </cell>
          <cell r="F6840">
            <v>5.0</v>
          </cell>
          <cell r="G6840" t="str">
            <v>福清市</v>
          </cell>
        </row>
        <row r="6841">
          <cell r="B6841" t="str">
            <v>明达工业（福建）有限公司</v>
          </cell>
          <cell r="C6841" t="str">
            <v>安在普</v>
          </cell>
          <cell r="D6841" t="str">
            <v>532233196806121153</v>
          </cell>
          <cell r="E6841" t="str">
            <v>是</v>
          </cell>
          <cell r="F6841">
            <v>9.0</v>
          </cell>
          <cell r="G6841" t="str">
            <v>福清市</v>
          </cell>
        </row>
        <row r="6842">
          <cell r="B6842" t="str">
            <v>明达工业（福建）有限公司</v>
          </cell>
          <cell r="C6842" t="str">
            <v>赵丽英</v>
          </cell>
          <cell r="D6842" t="str">
            <v>532502199103042446</v>
          </cell>
          <cell r="E6842" t="str">
            <v>是</v>
          </cell>
          <cell r="F6842">
            <v>8.0</v>
          </cell>
          <cell r="G6842" t="str">
            <v>福清市</v>
          </cell>
        </row>
        <row r="6843">
          <cell r="B6843" t="str">
            <v>明达工业（福建）有限公司</v>
          </cell>
          <cell r="C6843" t="str">
            <v>杨海陆</v>
          </cell>
          <cell r="D6843" t="str">
            <v>532523199507060212</v>
          </cell>
          <cell r="E6843" t="str">
            <v>是</v>
          </cell>
          <cell r="F6843">
            <v>9.0</v>
          </cell>
          <cell r="G6843" t="str">
            <v>福清市</v>
          </cell>
        </row>
        <row r="6844">
          <cell r="B6844" t="str">
            <v>明达工业（福建）有限公司</v>
          </cell>
          <cell r="C6844" t="str">
            <v>龙富生</v>
          </cell>
          <cell r="D6844" t="str">
            <v>532524198502152873</v>
          </cell>
          <cell r="E6844" t="str">
            <v>是</v>
          </cell>
          <cell r="F6844">
            <v>9.0</v>
          </cell>
          <cell r="G6844" t="str">
            <v>福清市</v>
          </cell>
        </row>
        <row r="6845">
          <cell r="B6845" t="str">
            <v>明达工业（福建）有限公司</v>
          </cell>
          <cell r="C6845" t="str">
            <v>陆洪政</v>
          </cell>
          <cell r="D6845" t="str">
            <v>532624199604260015</v>
          </cell>
          <cell r="E6845" t="str">
            <v>是</v>
          </cell>
          <cell r="F6845">
            <v>9.0</v>
          </cell>
          <cell r="G6845" t="str">
            <v>福清市</v>
          </cell>
        </row>
        <row r="6846">
          <cell r="B6846" t="str">
            <v>明达工业（福建）有限公司</v>
          </cell>
          <cell r="C6846" t="str">
            <v>李自明</v>
          </cell>
          <cell r="D6846" t="str">
            <v>53272719800129091X</v>
          </cell>
          <cell r="E6846" t="str">
            <v>是</v>
          </cell>
          <cell r="F6846">
            <v>4.0</v>
          </cell>
          <cell r="G6846" t="str">
            <v>福清市</v>
          </cell>
        </row>
        <row r="6847">
          <cell r="B6847" t="str">
            <v>明达工业（福建）有限公司</v>
          </cell>
          <cell r="C6847" t="str">
            <v>娜他</v>
          </cell>
          <cell r="D6847" t="str">
            <v>532728199406121525</v>
          </cell>
          <cell r="E6847" t="str">
            <v>是</v>
          </cell>
          <cell r="F6847">
            <v>9.0</v>
          </cell>
          <cell r="G6847" t="str">
            <v>福清市</v>
          </cell>
        </row>
        <row r="6848">
          <cell r="B6848" t="str">
            <v>明达工业（福建）有限公司</v>
          </cell>
          <cell r="C6848" t="str">
            <v>余希全</v>
          </cell>
          <cell r="D6848" t="str">
            <v>533325198403210616</v>
          </cell>
          <cell r="E6848" t="str">
            <v>是</v>
          </cell>
          <cell r="F6848">
            <v>9.0</v>
          </cell>
          <cell r="G6848" t="str">
            <v>福清市</v>
          </cell>
        </row>
        <row r="6849">
          <cell r="B6849" t="str">
            <v>明达工业（福建）有限公司</v>
          </cell>
          <cell r="C6849" t="str">
            <v>蔡平胜</v>
          </cell>
          <cell r="D6849" t="str">
            <v>533325198712010650</v>
          </cell>
          <cell r="E6849" t="str">
            <v>是</v>
          </cell>
          <cell r="F6849">
            <v>4.0</v>
          </cell>
          <cell r="G6849" t="str">
            <v>福清市</v>
          </cell>
        </row>
        <row r="6850">
          <cell r="B6850" t="str">
            <v>明达工业（福建）有限公司</v>
          </cell>
          <cell r="C6850" t="str">
            <v>马小兰</v>
          </cell>
          <cell r="D6850" t="str">
            <v>622101199609103721</v>
          </cell>
          <cell r="E6850" t="str">
            <v>是</v>
          </cell>
          <cell r="F6850">
            <v>8.0</v>
          </cell>
          <cell r="G6850" t="str">
            <v>福清市</v>
          </cell>
        </row>
        <row r="6851">
          <cell r="B6851" t="str">
            <v>明达工业（福建）有限公司</v>
          </cell>
          <cell r="C6851" t="str">
            <v>颜文强</v>
          </cell>
          <cell r="D6851" t="str">
            <v>622421199611101911</v>
          </cell>
          <cell r="E6851" t="str">
            <v>是</v>
          </cell>
          <cell r="F6851">
            <v>7.0</v>
          </cell>
          <cell r="G6851" t="str">
            <v>福清市</v>
          </cell>
        </row>
        <row r="6852">
          <cell r="B6852" t="str">
            <v>明达工业（福建）有限公司</v>
          </cell>
          <cell r="C6852" t="str">
            <v>马旺琴</v>
          </cell>
          <cell r="D6852" t="str">
            <v>622425198401192625</v>
          </cell>
          <cell r="E6852" t="str">
            <v>是</v>
          </cell>
          <cell r="F6852">
            <v>4.0</v>
          </cell>
          <cell r="G6852" t="str">
            <v>福清市</v>
          </cell>
        </row>
        <row r="6853">
          <cell r="B6853" t="str">
            <v>明达工业（福建）有限公司</v>
          </cell>
          <cell r="C6853" t="str">
            <v>贾乔芳</v>
          </cell>
          <cell r="D6853" t="str">
            <v>622426197408085226</v>
          </cell>
          <cell r="E6853" t="str">
            <v>是</v>
          </cell>
          <cell r="F6853">
            <v>9.0</v>
          </cell>
          <cell r="G6853" t="str">
            <v>福清市</v>
          </cell>
        </row>
        <row r="6854">
          <cell r="B6854" t="str">
            <v>明达工业（福建）有限公司</v>
          </cell>
          <cell r="C6854" t="str">
            <v>种文科</v>
          </cell>
          <cell r="D6854" t="str">
            <v>62242919890126191X</v>
          </cell>
          <cell r="E6854" t="str">
            <v>是</v>
          </cell>
          <cell r="F6854">
            <v>3.0</v>
          </cell>
          <cell r="G6854" t="str">
            <v>福清市</v>
          </cell>
        </row>
        <row r="6855">
          <cell r="B6855" t="str">
            <v>明达工业（福建）有限公司</v>
          </cell>
          <cell r="C6855" t="str">
            <v>曾木英</v>
          </cell>
          <cell r="D6855" t="str">
            <v>362202197508085543</v>
          </cell>
          <cell r="E6855" t="str">
            <v>是</v>
          </cell>
          <cell r="F6855">
            <v>9.0</v>
          </cell>
          <cell r="G6855" t="str">
            <v>福清市</v>
          </cell>
        </row>
        <row r="6856">
          <cell r="B6856" t="str">
            <v>明达工业（福建）有限公司</v>
          </cell>
          <cell r="C6856" t="str">
            <v>李林森</v>
          </cell>
          <cell r="D6856" t="str">
            <v>422802197706124418</v>
          </cell>
          <cell r="E6856" t="str">
            <v>是</v>
          </cell>
          <cell r="F6856">
            <v>9.0</v>
          </cell>
          <cell r="G6856" t="str">
            <v>福清市</v>
          </cell>
        </row>
        <row r="6857">
          <cell r="B6857" t="str">
            <v>明达工业（福建）有限公司</v>
          </cell>
          <cell r="C6857" t="str">
            <v>黑日日呷</v>
          </cell>
          <cell r="D6857" t="str">
            <v>513429199001025815</v>
          </cell>
          <cell r="E6857" t="str">
            <v>是</v>
          </cell>
          <cell r="F6857">
            <v>8.0</v>
          </cell>
          <cell r="G6857" t="str">
            <v>福清市</v>
          </cell>
        </row>
        <row r="6858">
          <cell r="B6858" t="str">
            <v>明达工业（福建）有限公司</v>
          </cell>
          <cell r="C6858" t="str">
            <v>吉地莫俄各</v>
          </cell>
          <cell r="D6858" t="str">
            <v>513429199807040328</v>
          </cell>
          <cell r="E6858" t="str">
            <v>是</v>
          </cell>
          <cell r="F6858">
            <v>9.0</v>
          </cell>
          <cell r="G6858" t="str">
            <v>福清市</v>
          </cell>
        </row>
        <row r="6859">
          <cell r="B6859" t="str">
            <v>明达工业（福建）有限公司</v>
          </cell>
          <cell r="C6859" t="str">
            <v>吉克友干</v>
          </cell>
          <cell r="D6859" t="str">
            <v>513429199901174971</v>
          </cell>
          <cell r="E6859" t="str">
            <v>是</v>
          </cell>
          <cell r="F6859">
            <v>3.0</v>
          </cell>
          <cell r="G6859" t="str">
            <v>福清市</v>
          </cell>
        </row>
        <row r="6860">
          <cell r="B6860" t="str">
            <v>明达工业（福建）有限公司</v>
          </cell>
          <cell r="C6860" t="str">
            <v>拉比别伍</v>
          </cell>
          <cell r="D6860" t="str">
            <v>51343019980905565X</v>
          </cell>
          <cell r="E6860" t="str">
            <v>是</v>
          </cell>
          <cell r="F6860">
            <v>4.0</v>
          </cell>
          <cell r="G6860" t="str">
            <v>福清市</v>
          </cell>
        </row>
        <row r="6861">
          <cell r="B6861" t="str">
            <v>明达工业（福建）有限公司</v>
          </cell>
          <cell r="C6861" t="str">
            <v>陈由奴</v>
          </cell>
          <cell r="D6861" t="str">
            <v>622921197703226912</v>
          </cell>
          <cell r="E6861" t="str">
            <v>是</v>
          </cell>
          <cell r="F6861">
            <v>3.0</v>
          </cell>
          <cell r="G6861" t="str">
            <v>福清市</v>
          </cell>
        </row>
        <row r="6862">
          <cell r="B6862" t="str">
            <v>明达工业（福建）有限公司</v>
          </cell>
          <cell r="C6862" t="str">
            <v>张学海</v>
          </cell>
          <cell r="D6862" t="str">
            <v>622923199704025014</v>
          </cell>
          <cell r="E6862" t="str">
            <v>是</v>
          </cell>
          <cell r="F6862">
            <v>3.0</v>
          </cell>
          <cell r="G6862" t="str">
            <v>福清市</v>
          </cell>
        </row>
        <row r="6863">
          <cell r="B6863" t="str">
            <v>明达工业（福建）有限公司</v>
          </cell>
          <cell r="C6863" t="str">
            <v>瞿玉平</v>
          </cell>
          <cell r="D6863" t="str">
            <v>433127198012222423</v>
          </cell>
          <cell r="E6863" t="str">
            <v>是</v>
          </cell>
          <cell r="F6863">
            <v>9.0</v>
          </cell>
          <cell r="G6863" t="str">
            <v>福清市</v>
          </cell>
        </row>
        <row r="6864">
          <cell r="B6864" t="str">
            <v>明达工业（福建）有限公司</v>
          </cell>
          <cell r="C6864" t="str">
            <v>赵兴成</v>
          </cell>
          <cell r="D6864" t="str">
            <v>512528196911155971</v>
          </cell>
          <cell r="E6864" t="str">
            <v>是</v>
          </cell>
          <cell r="F6864">
            <v>9.0</v>
          </cell>
          <cell r="G6864" t="str">
            <v>福清市</v>
          </cell>
        </row>
        <row r="6865">
          <cell r="B6865" t="str">
            <v>明达工业（福建）有限公司</v>
          </cell>
          <cell r="C6865" t="str">
            <v>王华梅</v>
          </cell>
          <cell r="D6865" t="str">
            <v>513030198706112440</v>
          </cell>
          <cell r="E6865" t="str">
            <v>是</v>
          </cell>
          <cell r="F6865">
            <v>9.0</v>
          </cell>
          <cell r="G6865" t="str">
            <v>福清市</v>
          </cell>
        </row>
        <row r="6866">
          <cell r="B6866" t="str">
            <v>明达工业（福建）有限公司</v>
          </cell>
          <cell r="C6866" t="str">
            <v>且沙比日</v>
          </cell>
          <cell r="D6866" t="str">
            <v>513429199608095617</v>
          </cell>
          <cell r="E6866" t="str">
            <v>是</v>
          </cell>
          <cell r="F6866">
            <v>6.0</v>
          </cell>
          <cell r="G6866" t="str">
            <v>福清市</v>
          </cell>
        </row>
        <row r="6867">
          <cell r="B6867" t="str">
            <v>明达工业（福建）有限公司</v>
          </cell>
          <cell r="C6867" t="str">
            <v>吉火扯尔</v>
          </cell>
          <cell r="D6867" t="str">
            <v>513429200112030313</v>
          </cell>
          <cell r="E6867" t="str">
            <v>是</v>
          </cell>
          <cell r="F6867">
            <v>9.0</v>
          </cell>
          <cell r="G6867" t="str">
            <v>福清市</v>
          </cell>
        </row>
        <row r="6868">
          <cell r="B6868" t="str">
            <v>明达工业（福建）有限公司</v>
          </cell>
          <cell r="C6868" t="str">
            <v>力洛木只各</v>
          </cell>
          <cell r="D6868" t="str">
            <v>513430199407025423</v>
          </cell>
          <cell r="E6868" t="str">
            <v>是</v>
          </cell>
          <cell r="F6868">
            <v>3.0</v>
          </cell>
          <cell r="G6868" t="str">
            <v>福清市</v>
          </cell>
        </row>
        <row r="6869">
          <cell r="B6869" t="str">
            <v>明达工业（福建）有限公司</v>
          </cell>
          <cell r="C6869" t="str">
            <v>湛卫</v>
          </cell>
          <cell r="D6869" t="str">
            <v>522124199002042417</v>
          </cell>
          <cell r="E6869" t="str">
            <v>是</v>
          </cell>
          <cell r="F6869">
            <v>3.0</v>
          </cell>
          <cell r="G6869" t="str">
            <v>福清市</v>
          </cell>
        </row>
        <row r="6870">
          <cell r="B6870" t="str">
            <v>明达工业（福建）有限公司</v>
          </cell>
          <cell r="C6870" t="str">
            <v>卢建思</v>
          </cell>
          <cell r="D6870" t="str">
            <v>52232419940317522X</v>
          </cell>
          <cell r="E6870" t="str">
            <v>是</v>
          </cell>
          <cell r="F6870">
            <v>6.0</v>
          </cell>
          <cell r="G6870" t="str">
            <v>福清市</v>
          </cell>
        </row>
        <row r="6871">
          <cell r="B6871" t="str">
            <v>明达工业（福建）有限公司</v>
          </cell>
          <cell r="C6871" t="str">
            <v>罗娟书</v>
          </cell>
          <cell r="D6871" t="str">
            <v>530524197910022828</v>
          </cell>
          <cell r="E6871" t="str">
            <v>是</v>
          </cell>
          <cell r="F6871">
            <v>9.0</v>
          </cell>
          <cell r="G6871" t="str">
            <v>福清市</v>
          </cell>
        </row>
        <row r="6872">
          <cell r="B6872" t="str">
            <v>明达工业（福建）有限公司</v>
          </cell>
          <cell r="C6872" t="str">
            <v>罗应春</v>
          </cell>
          <cell r="D6872" t="str">
            <v>532722199905064811</v>
          </cell>
          <cell r="E6872" t="str">
            <v>是</v>
          </cell>
          <cell r="F6872">
            <v>9.0</v>
          </cell>
          <cell r="G6872" t="str">
            <v>福清市</v>
          </cell>
        </row>
        <row r="6873">
          <cell r="B6873" t="str">
            <v>明达工业（福建）有限公司</v>
          </cell>
          <cell r="C6873" t="str">
            <v>孔小孝</v>
          </cell>
          <cell r="D6873" t="str">
            <v>533023199007093118</v>
          </cell>
          <cell r="E6873" t="str">
            <v>是</v>
          </cell>
          <cell r="F6873">
            <v>9.0</v>
          </cell>
          <cell r="G6873" t="str">
            <v>福清市</v>
          </cell>
        </row>
        <row r="6874">
          <cell r="B6874" t="str">
            <v>明达工业（福建）有限公司</v>
          </cell>
          <cell r="C6874" t="str">
            <v>田奇</v>
          </cell>
          <cell r="D6874" t="str">
            <v>61242619871001021X</v>
          </cell>
          <cell r="E6874" t="str">
            <v>是</v>
          </cell>
          <cell r="F6874">
            <v>9.0</v>
          </cell>
          <cell r="G6874" t="str">
            <v>福清市</v>
          </cell>
        </row>
        <row r="6875">
          <cell r="B6875" t="str">
            <v>明达工业（福建）有限公司</v>
          </cell>
          <cell r="C6875" t="str">
            <v>白守云</v>
          </cell>
          <cell r="D6875" t="str">
            <v>622927200002218517</v>
          </cell>
          <cell r="E6875" t="str">
            <v>是</v>
          </cell>
          <cell r="F6875">
            <v>3.0</v>
          </cell>
          <cell r="G6875" t="str">
            <v>福清市</v>
          </cell>
        </row>
        <row r="6876">
          <cell r="B6876" t="str">
            <v>明达工业（福建）有限公司</v>
          </cell>
          <cell r="C6876" t="str">
            <v>马忠英</v>
          </cell>
          <cell r="D6876" t="str">
            <v>632122199203156157</v>
          </cell>
          <cell r="E6876" t="str">
            <v>是</v>
          </cell>
          <cell r="F6876">
            <v>6.0</v>
          </cell>
          <cell r="G6876" t="str">
            <v>福清市</v>
          </cell>
        </row>
        <row r="6877">
          <cell r="B6877" t="str">
            <v>明达工业（福建）有限公司</v>
          </cell>
          <cell r="C6877" t="str">
            <v>阿力尔色</v>
          </cell>
          <cell r="D6877" t="str">
            <v>513429197408095015</v>
          </cell>
          <cell r="E6877" t="str">
            <v>是</v>
          </cell>
          <cell r="F6877">
            <v>9.0</v>
          </cell>
          <cell r="G6877" t="str">
            <v>福清市</v>
          </cell>
        </row>
        <row r="6878">
          <cell r="B6878" t="str">
            <v>明达工业（福建）有限公司</v>
          </cell>
          <cell r="C6878" t="str">
            <v>吉克么日洛</v>
          </cell>
          <cell r="D6878" t="str">
            <v>513429198704151821</v>
          </cell>
          <cell r="E6878" t="str">
            <v>是</v>
          </cell>
          <cell r="F6878">
            <v>9.0</v>
          </cell>
          <cell r="G6878" t="str">
            <v>福清市</v>
          </cell>
        </row>
        <row r="6879">
          <cell r="B6879" t="str">
            <v>明达工业（福建）有限公司</v>
          </cell>
          <cell r="C6879" t="str">
            <v>达则比色</v>
          </cell>
          <cell r="D6879" t="str">
            <v>513429199510077015</v>
          </cell>
          <cell r="E6879" t="str">
            <v>是</v>
          </cell>
          <cell r="F6879">
            <v>5.0</v>
          </cell>
          <cell r="G6879" t="str">
            <v>福清市</v>
          </cell>
        </row>
        <row r="6880">
          <cell r="B6880" t="str">
            <v>明达工业（福建）有限公司</v>
          </cell>
          <cell r="C6880" t="str">
            <v>阿力木日则</v>
          </cell>
          <cell r="D6880" t="str">
            <v>513430199604105422</v>
          </cell>
          <cell r="E6880" t="str">
            <v>是</v>
          </cell>
          <cell r="F6880">
            <v>4.0</v>
          </cell>
          <cell r="G6880" t="str">
            <v>福清市</v>
          </cell>
        </row>
        <row r="6881">
          <cell r="B6881" t="str">
            <v>明达工业（福建）有限公司</v>
          </cell>
          <cell r="C6881" t="str">
            <v>阿俄外日</v>
          </cell>
          <cell r="D6881" t="str">
            <v>513430199604206637</v>
          </cell>
          <cell r="E6881" t="str">
            <v>是</v>
          </cell>
          <cell r="F6881">
            <v>4.0</v>
          </cell>
          <cell r="G6881" t="str">
            <v>福清市</v>
          </cell>
        </row>
        <row r="6882">
          <cell r="B6882" t="str">
            <v>明达工业（福建）有限公司</v>
          </cell>
          <cell r="C6882" t="str">
            <v>邓坤芸</v>
          </cell>
          <cell r="D6882" t="str">
            <v>522623199409260820</v>
          </cell>
          <cell r="E6882" t="str">
            <v>是</v>
          </cell>
          <cell r="F6882">
            <v>9.0</v>
          </cell>
          <cell r="G6882" t="str">
            <v>福清市</v>
          </cell>
        </row>
        <row r="6883">
          <cell r="B6883" t="str">
            <v>明达工业（福建）有限公司</v>
          </cell>
          <cell r="C6883" t="str">
            <v>李进强</v>
          </cell>
          <cell r="D6883" t="str">
            <v>532502199304302419</v>
          </cell>
          <cell r="E6883" t="str">
            <v>是</v>
          </cell>
          <cell r="F6883">
            <v>7.0</v>
          </cell>
          <cell r="G6883" t="str">
            <v>福清市</v>
          </cell>
        </row>
        <row r="6884">
          <cell r="B6884" t="str">
            <v>明达工业（福建）有限公司</v>
          </cell>
          <cell r="C6884" t="str">
            <v>邹爱民</v>
          </cell>
          <cell r="D6884" t="str">
            <v>533122199111251613</v>
          </cell>
          <cell r="E6884" t="str">
            <v>是</v>
          </cell>
          <cell r="F6884">
            <v>9.0</v>
          </cell>
          <cell r="G6884" t="str">
            <v>福清市</v>
          </cell>
        </row>
        <row r="6885">
          <cell r="B6885" t="str">
            <v>明达工业（福建）有限公司</v>
          </cell>
          <cell r="C6885" t="str">
            <v>李映兰</v>
          </cell>
          <cell r="D6885" t="str">
            <v>53352219920208148X</v>
          </cell>
          <cell r="E6885" t="str">
            <v>是</v>
          </cell>
          <cell r="F6885">
            <v>4.0</v>
          </cell>
          <cell r="G6885" t="str">
            <v>福清市</v>
          </cell>
        </row>
        <row r="6886">
          <cell r="B6886" t="str">
            <v>明达工业（福建）有限公司</v>
          </cell>
          <cell r="C6886" t="str">
            <v>李应祥</v>
          </cell>
          <cell r="D6886" t="str">
            <v>533526199303071411</v>
          </cell>
          <cell r="E6886" t="str">
            <v>是</v>
          </cell>
          <cell r="F6886">
            <v>9.0</v>
          </cell>
          <cell r="G6886" t="str">
            <v>福清市</v>
          </cell>
        </row>
        <row r="6887">
          <cell r="B6887" t="str">
            <v>明达工业（福建）有限公司</v>
          </cell>
          <cell r="C6887" t="str">
            <v>王扎你惹</v>
          </cell>
          <cell r="D6887" t="str">
            <v>513429200111126436</v>
          </cell>
          <cell r="E6887" t="str">
            <v>是</v>
          </cell>
          <cell r="F6887">
            <v>6.0</v>
          </cell>
          <cell r="G6887" t="str">
            <v>福清市</v>
          </cell>
        </row>
        <row r="6888">
          <cell r="B6888" t="str">
            <v>明达工业（福建）有限公司</v>
          </cell>
          <cell r="C6888" t="str">
            <v>果巴日坡</v>
          </cell>
          <cell r="D6888" t="str">
            <v>513430199201142616</v>
          </cell>
          <cell r="E6888" t="str">
            <v>是</v>
          </cell>
          <cell r="F6888">
            <v>4.0</v>
          </cell>
          <cell r="G6888" t="str">
            <v>福清市</v>
          </cell>
        </row>
        <row r="6889">
          <cell r="B6889" t="str">
            <v>明达工业（福建）有限公司</v>
          </cell>
          <cell r="C6889" t="str">
            <v>阿苏克古木</v>
          </cell>
          <cell r="D6889" t="str">
            <v>513433198704051147</v>
          </cell>
          <cell r="E6889" t="str">
            <v>是</v>
          </cell>
          <cell r="F6889">
            <v>5.0</v>
          </cell>
          <cell r="G6889" t="str">
            <v>福清市</v>
          </cell>
        </row>
        <row r="6890">
          <cell r="B6890" t="str">
            <v>明达工业（福建）有限公司</v>
          </cell>
          <cell r="C6890" t="str">
            <v>张前霞</v>
          </cell>
          <cell r="D6890" t="str">
            <v>52212519751124134X</v>
          </cell>
          <cell r="E6890" t="str">
            <v>是</v>
          </cell>
          <cell r="F6890">
            <v>4.0</v>
          </cell>
          <cell r="G6890" t="str">
            <v>福清市</v>
          </cell>
        </row>
        <row r="6891">
          <cell r="B6891" t="str">
            <v>明达工业（福建）有限公司</v>
          </cell>
          <cell r="C6891" t="str">
            <v>王秀林</v>
          </cell>
          <cell r="D6891" t="str">
            <v>522428199302112618</v>
          </cell>
          <cell r="E6891" t="str">
            <v>是</v>
          </cell>
          <cell r="F6891">
            <v>9.0</v>
          </cell>
          <cell r="G6891" t="str">
            <v>福清市</v>
          </cell>
        </row>
        <row r="6892">
          <cell r="B6892" t="str">
            <v>明达工业（福建）有限公司</v>
          </cell>
          <cell r="C6892" t="str">
            <v>黄杰</v>
          </cell>
          <cell r="D6892" t="str">
            <v>532128199702034730</v>
          </cell>
          <cell r="E6892" t="str">
            <v>是</v>
          </cell>
          <cell r="F6892">
            <v>6.0</v>
          </cell>
          <cell r="G6892" t="str">
            <v>福清市</v>
          </cell>
        </row>
        <row r="6893">
          <cell r="B6893" t="str">
            <v>明达工业（福建）有限公司</v>
          </cell>
          <cell r="C6893" t="str">
            <v>白艳芬</v>
          </cell>
          <cell r="D6893" t="str">
            <v>532524199012172841</v>
          </cell>
          <cell r="E6893" t="str">
            <v>是</v>
          </cell>
          <cell r="F6893">
            <v>9.0</v>
          </cell>
          <cell r="G6893" t="str">
            <v>福清市</v>
          </cell>
        </row>
        <row r="6894">
          <cell r="B6894" t="str">
            <v>明达工业（福建）有限公司</v>
          </cell>
          <cell r="C6894" t="str">
            <v>唐明曾</v>
          </cell>
          <cell r="D6894" t="str">
            <v>532527198905250813</v>
          </cell>
          <cell r="E6894" t="str">
            <v>是</v>
          </cell>
          <cell r="F6894">
            <v>6.0</v>
          </cell>
          <cell r="G6894" t="str">
            <v>福清市</v>
          </cell>
        </row>
        <row r="6895">
          <cell r="B6895" t="str">
            <v>明达工业（福建）有限公司</v>
          </cell>
          <cell r="C6895" t="str">
            <v>侬荣龙</v>
          </cell>
          <cell r="D6895" t="str">
            <v>532624198604240714</v>
          </cell>
          <cell r="E6895" t="str">
            <v>是</v>
          </cell>
          <cell r="F6895">
            <v>6.0</v>
          </cell>
          <cell r="G6895" t="str">
            <v>福清市</v>
          </cell>
        </row>
        <row r="6896">
          <cell r="B6896" t="str">
            <v>明达工业（福建）有限公司</v>
          </cell>
          <cell r="C6896" t="str">
            <v>刁家平</v>
          </cell>
          <cell r="D6896" t="str">
            <v>532727197406110919</v>
          </cell>
          <cell r="E6896" t="str">
            <v>是</v>
          </cell>
          <cell r="F6896">
            <v>7.0</v>
          </cell>
          <cell r="G6896" t="str">
            <v>福清市</v>
          </cell>
        </row>
        <row r="6897">
          <cell r="B6897" t="str">
            <v>明达工业（福建）有限公司</v>
          </cell>
          <cell r="C6897" t="str">
            <v>张应荣</v>
          </cell>
          <cell r="D6897" t="str">
            <v>532727198203040919</v>
          </cell>
          <cell r="E6897" t="str">
            <v>是</v>
          </cell>
          <cell r="F6897">
            <v>7.0</v>
          </cell>
          <cell r="G6897" t="str">
            <v>福清市</v>
          </cell>
        </row>
        <row r="6898">
          <cell r="B6898" t="str">
            <v>明达工业（福建）有限公司</v>
          </cell>
          <cell r="C6898" t="str">
            <v>王灶梅</v>
          </cell>
          <cell r="D6898" t="str">
            <v>622429197703034527</v>
          </cell>
          <cell r="E6898" t="str">
            <v>是</v>
          </cell>
          <cell r="F6898">
            <v>4.0</v>
          </cell>
          <cell r="G6898" t="str">
            <v>福清市</v>
          </cell>
        </row>
        <row r="6899">
          <cell r="B6899" t="str">
            <v>明达工业（福建）有限公司</v>
          </cell>
          <cell r="C6899" t="str">
            <v>王贵碑</v>
          </cell>
          <cell r="D6899" t="str">
            <v>622429198403064227</v>
          </cell>
          <cell r="E6899" t="str">
            <v>是</v>
          </cell>
          <cell r="F6899">
            <v>5.0</v>
          </cell>
          <cell r="G6899" t="str">
            <v>福清市</v>
          </cell>
        </row>
        <row r="6900">
          <cell r="B6900" t="str">
            <v>明达工业（福建）有限公司</v>
          </cell>
          <cell r="C6900" t="str">
            <v>程志中</v>
          </cell>
          <cell r="D6900" t="str">
            <v>510221197211254137</v>
          </cell>
          <cell r="E6900" t="str">
            <v>是</v>
          </cell>
          <cell r="F6900">
            <v>9.0</v>
          </cell>
          <cell r="G6900" t="str">
            <v>福清市</v>
          </cell>
        </row>
        <row r="6901">
          <cell r="B6901" t="str">
            <v>明达工业（福建）有限公司</v>
          </cell>
          <cell r="C6901" t="str">
            <v>吉地呷日</v>
          </cell>
          <cell r="D6901" t="str">
            <v>513428199607033717</v>
          </cell>
          <cell r="E6901" t="str">
            <v>是</v>
          </cell>
          <cell r="F6901">
            <v>9.0</v>
          </cell>
          <cell r="G6901" t="str">
            <v>福清市</v>
          </cell>
        </row>
        <row r="6902">
          <cell r="B6902" t="str">
            <v>明达工业（福建）有限公司</v>
          </cell>
          <cell r="C6902" t="str">
            <v>苏呷木史力</v>
          </cell>
          <cell r="D6902" t="str">
            <v>513429198309287024</v>
          </cell>
          <cell r="E6902" t="str">
            <v>是</v>
          </cell>
          <cell r="F6902">
            <v>4.0</v>
          </cell>
          <cell r="G6902" t="str">
            <v>福清市</v>
          </cell>
        </row>
        <row r="6903">
          <cell r="B6903" t="str">
            <v>明达工业（福建）有限公司</v>
          </cell>
          <cell r="C6903" t="str">
            <v>苏嘎子作</v>
          </cell>
          <cell r="D6903" t="str">
            <v>513429198708064434</v>
          </cell>
          <cell r="E6903" t="str">
            <v>是</v>
          </cell>
          <cell r="F6903">
            <v>6.0</v>
          </cell>
          <cell r="G6903" t="str">
            <v>福清市</v>
          </cell>
        </row>
        <row r="6904">
          <cell r="B6904" t="str">
            <v>明达工业（福建）有限公司</v>
          </cell>
          <cell r="C6904" t="str">
            <v>你古么分作</v>
          </cell>
          <cell r="D6904" t="str">
            <v>51342920000906702X</v>
          </cell>
          <cell r="E6904" t="str">
            <v>是</v>
          </cell>
          <cell r="F6904">
            <v>9.0</v>
          </cell>
          <cell r="G6904" t="str">
            <v>福清市</v>
          </cell>
        </row>
        <row r="6905">
          <cell r="B6905" t="str">
            <v>明达工业（福建）有限公司</v>
          </cell>
          <cell r="C6905" t="str">
            <v>毛么则</v>
          </cell>
          <cell r="D6905" t="str">
            <v>513430198110120820</v>
          </cell>
          <cell r="E6905" t="str">
            <v>是</v>
          </cell>
          <cell r="F6905">
            <v>9.0</v>
          </cell>
          <cell r="G6905" t="str">
            <v>福清市</v>
          </cell>
        </row>
        <row r="6906">
          <cell r="B6906" t="str">
            <v>明达工业（福建）有限公司</v>
          </cell>
          <cell r="C6906" t="str">
            <v>苦史坡</v>
          </cell>
          <cell r="D6906" t="str">
            <v>513430198702084018</v>
          </cell>
          <cell r="E6906" t="str">
            <v>是</v>
          </cell>
          <cell r="F6906">
            <v>7.0</v>
          </cell>
          <cell r="G6906" t="str">
            <v>福清市</v>
          </cell>
        </row>
        <row r="6907">
          <cell r="B6907" t="str">
            <v>明达工业（福建）有限公司</v>
          </cell>
          <cell r="C6907" t="str">
            <v>罗布日朋</v>
          </cell>
          <cell r="D6907" t="str">
            <v>51343019980425481X</v>
          </cell>
          <cell r="E6907" t="str">
            <v>是</v>
          </cell>
          <cell r="F6907">
            <v>6.0</v>
          </cell>
          <cell r="G6907" t="str">
            <v>福清市</v>
          </cell>
        </row>
        <row r="6908">
          <cell r="B6908" t="str">
            <v>明达工业（福建）有限公司</v>
          </cell>
          <cell r="C6908" t="str">
            <v>胡阿支</v>
          </cell>
          <cell r="D6908" t="str">
            <v>513432198103023320</v>
          </cell>
          <cell r="E6908" t="str">
            <v>是</v>
          </cell>
          <cell r="F6908">
            <v>9.0</v>
          </cell>
          <cell r="G6908" t="str">
            <v>福清市</v>
          </cell>
        </row>
        <row r="6909">
          <cell r="B6909" t="str">
            <v>明达工业（福建）有限公司</v>
          </cell>
          <cell r="C6909" t="str">
            <v>杨台</v>
          </cell>
          <cell r="D6909" t="str">
            <v>532530199411022055</v>
          </cell>
          <cell r="E6909" t="str">
            <v>是</v>
          </cell>
          <cell r="F6909">
            <v>6.0</v>
          </cell>
          <cell r="G6909" t="str">
            <v>福清市</v>
          </cell>
        </row>
        <row r="6910">
          <cell r="B6910" t="str">
            <v>明达工业（福建）有限公司</v>
          </cell>
          <cell r="C6910" t="str">
            <v>字文光</v>
          </cell>
          <cell r="D6910" t="str">
            <v>532927198103162119</v>
          </cell>
          <cell r="E6910" t="str">
            <v>是</v>
          </cell>
          <cell r="F6910">
            <v>7.0</v>
          </cell>
          <cell r="G6910" t="str">
            <v>福清市</v>
          </cell>
        </row>
        <row r="6911">
          <cell r="B6911" t="str">
            <v>明达工业（福建）有限公司</v>
          </cell>
          <cell r="C6911" t="str">
            <v>王三虎</v>
          </cell>
          <cell r="D6911" t="str">
            <v>622425197801022911</v>
          </cell>
          <cell r="E6911" t="str">
            <v>是</v>
          </cell>
          <cell r="F6911">
            <v>7.0</v>
          </cell>
          <cell r="G6911" t="str">
            <v>福清市</v>
          </cell>
        </row>
        <row r="6912">
          <cell r="B6912" t="str">
            <v>明达工业（福建）有限公司</v>
          </cell>
          <cell r="C6912" t="str">
            <v>王麦言</v>
          </cell>
          <cell r="D6912" t="str">
            <v>632122199206166166</v>
          </cell>
          <cell r="E6912" t="str">
            <v>是</v>
          </cell>
          <cell r="F6912">
            <v>3.0</v>
          </cell>
          <cell r="G6912" t="str">
            <v>福清市</v>
          </cell>
        </row>
        <row r="6913">
          <cell r="B6913" t="str">
            <v>明达工业（福建）有限公司</v>
          </cell>
          <cell r="C6913" t="str">
            <v>张治亮</v>
          </cell>
          <cell r="D6913" t="str">
            <v>431202198409242613</v>
          </cell>
          <cell r="E6913" t="str">
            <v>是</v>
          </cell>
          <cell r="F6913">
            <v>9.0</v>
          </cell>
          <cell r="G6913" t="str">
            <v>福清市</v>
          </cell>
        </row>
        <row r="6914">
          <cell r="B6914" t="str">
            <v>明达工业（福建）有限公司</v>
          </cell>
          <cell r="C6914" t="str">
            <v>罗别军强</v>
          </cell>
          <cell r="D6914" t="str">
            <v>511132199410124435</v>
          </cell>
          <cell r="E6914" t="str">
            <v>是</v>
          </cell>
          <cell r="F6914">
            <v>9.0</v>
          </cell>
          <cell r="G6914" t="str">
            <v>福清市</v>
          </cell>
        </row>
        <row r="6915">
          <cell r="B6915" t="str">
            <v>明达工业（福建）有限公司</v>
          </cell>
          <cell r="C6915" t="str">
            <v>吉地尔子</v>
          </cell>
          <cell r="D6915" t="str">
            <v>513429199906290816</v>
          </cell>
          <cell r="E6915" t="str">
            <v>是</v>
          </cell>
          <cell r="F6915">
            <v>9.0</v>
          </cell>
          <cell r="G6915" t="str">
            <v>福清市</v>
          </cell>
        </row>
        <row r="6916">
          <cell r="B6916" t="str">
            <v>明达工业（福建）有限公司</v>
          </cell>
          <cell r="C6916" t="str">
            <v>咪色么保外</v>
          </cell>
          <cell r="D6916" t="str">
            <v>513430198204186222</v>
          </cell>
          <cell r="E6916" t="str">
            <v>是</v>
          </cell>
          <cell r="F6916">
            <v>8.0</v>
          </cell>
          <cell r="G6916" t="str">
            <v>福清市</v>
          </cell>
        </row>
        <row r="6917">
          <cell r="B6917" t="str">
            <v>明达工业（福建）有限公司</v>
          </cell>
          <cell r="C6917" t="str">
            <v>孙子尔史</v>
          </cell>
          <cell r="D6917" t="str">
            <v>513430199107075410</v>
          </cell>
          <cell r="E6917" t="str">
            <v>是</v>
          </cell>
          <cell r="F6917">
            <v>8.0</v>
          </cell>
          <cell r="G6917" t="str">
            <v>福清市</v>
          </cell>
        </row>
        <row r="6918">
          <cell r="B6918" t="str">
            <v>明达工业（福建）有限公司</v>
          </cell>
          <cell r="C6918" t="str">
            <v>龙只日</v>
          </cell>
          <cell r="D6918" t="str">
            <v>513430199502173619</v>
          </cell>
          <cell r="E6918" t="str">
            <v>是</v>
          </cell>
          <cell r="F6918">
            <v>8.0</v>
          </cell>
          <cell r="G6918" t="str">
            <v>福清市</v>
          </cell>
        </row>
        <row r="6919">
          <cell r="B6919" t="str">
            <v>明达工业（福建）有限公司</v>
          </cell>
          <cell r="C6919" t="str">
            <v>侯明良</v>
          </cell>
          <cell r="D6919" t="str">
            <v>520202198811149119</v>
          </cell>
          <cell r="E6919" t="str">
            <v>是</v>
          </cell>
          <cell r="F6919">
            <v>4.0</v>
          </cell>
          <cell r="G6919" t="str">
            <v>福清市</v>
          </cell>
        </row>
        <row r="6920">
          <cell r="B6920" t="str">
            <v>明达工业（福建）有限公司</v>
          </cell>
          <cell r="C6920" t="str">
            <v>王应席</v>
          </cell>
          <cell r="D6920" t="str">
            <v>52242819741115261X</v>
          </cell>
          <cell r="E6920" t="str">
            <v>是</v>
          </cell>
          <cell r="F6920">
            <v>9.0</v>
          </cell>
          <cell r="G6920" t="str">
            <v>福清市</v>
          </cell>
        </row>
        <row r="6921">
          <cell r="B6921" t="str">
            <v>明达工业（福建）有限公司</v>
          </cell>
          <cell r="C6921" t="str">
            <v>韦冬妹</v>
          </cell>
          <cell r="D6921" t="str">
            <v>522633198902100028</v>
          </cell>
          <cell r="E6921" t="str">
            <v>是</v>
          </cell>
          <cell r="F6921">
            <v>7.0</v>
          </cell>
          <cell r="G6921" t="str">
            <v>福清市</v>
          </cell>
        </row>
        <row r="6922">
          <cell r="B6922" t="str">
            <v>明达工业（福建）有限公司</v>
          </cell>
          <cell r="C6922" t="str">
            <v>周永宁</v>
          </cell>
          <cell r="D6922" t="str">
            <v>532524199612152836</v>
          </cell>
          <cell r="E6922" t="str">
            <v>是</v>
          </cell>
          <cell r="F6922">
            <v>9.0</v>
          </cell>
          <cell r="G6922" t="str">
            <v>福清市</v>
          </cell>
        </row>
        <row r="6923">
          <cell r="B6923" t="str">
            <v>明达工业（福建）有限公司</v>
          </cell>
          <cell r="C6923" t="str">
            <v>李秋梅</v>
          </cell>
          <cell r="D6923" t="str">
            <v>532530198208022629</v>
          </cell>
          <cell r="E6923" t="str">
            <v>是</v>
          </cell>
          <cell r="F6923">
            <v>4.0</v>
          </cell>
          <cell r="G6923" t="str">
            <v>福清市</v>
          </cell>
        </row>
        <row r="6924">
          <cell r="B6924" t="str">
            <v>明达工业（福建）有限公司</v>
          </cell>
          <cell r="C6924" t="str">
            <v>何果在</v>
          </cell>
          <cell r="D6924" t="str">
            <v>533123198904011603</v>
          </cell>
          <cell r="E6924" t="str">
            <v>是</v>
          </cell>
          <cell r="F6924">
            <v>9.0</v>
          </cell>
          <cell r="G6924" t="str">
            <v>福清市</v>
          </cell>
        </row>
        <row r="6925">
          <cell r="B6925" t="str">
            <v>明达工业（福建）有限公司</v>
          </cell>
          <cell r="C6925" t="str">
            <v>金银凤</v>
          </cell>
          <cell r="D6925" t="str">
            <v>533524199004090329</v>
          </cell>
          <cell r="E6925" t="str">
            <v>是</v>
          </cell>
          <cell r="F6925">
            <v>9.0</v>
          </cell>
          <cell r="G6925" t="str">
            <v>福清市</v>
          </cell>
        </row>
        <row r="6926">
          <cell r="B6926" t="str">
            <v>明达工业（福建）有限公司</v>
          </cell>
          <cell r="C6926" t="str">
            <v>田桂红</v>
          </cell>
          <cell r="D6926" t="str">
            <v>513022198908160520</v>
          </cell>
          <cell r="E6926" t="str">
            <v>是</v>
          </cell>
          <cell r="F6926">
            <v>6.0</v>
          </cell>
          <cell r="G6926" t="str">
            <v>福清市</v>
          </cell>
        </row>
        <row r="6927">
          <cell r="B6927" t="str">
            <v>明达工业（福建）有限公司</v>
          </cell>
          <cell r="C6927" t="str">
            <v>孙衣的</v>
          </cell>
          <cell r="D6927" t="str">
            <v>513401198107044415</v>
          </cell>
          <cell r="E6927" t="str">
            <v>是</v>
          </cell>
          <cell r="F6927">
            <v>9.0</v>
          </cell>
          <cell r="G6927" t="str">
            <v>福清市</v>
          </cell>
        </row>
        <row r="6928">
          <cell r="B6928" t="str">
            <v>明达工业（福建）有限公司</v>
          </cell>
          <cell r="C6928" t="str">
            <v>比布拉火</v>
          </cell>
          <cell r="D6928" t="str">
            <v>513429198005173730</v>
          </cell>
          <cell r="E6928" t="str">
            <v>是</v>
          </cell>
          <cell r="F6928">
            <v>4.0</v>
          </cell>
          <cell r="G6928" t="str">
            <v>福清市</v>
          </cell>
        </row>
        <row r="6929">
          <cell r="B6929" t="str">
            <v>明达工业（福建）有限公司</v>
          </cell>
          <cell r="C6929" t="str">
            <v>池池木里各</v>
          </cell>
          <cell r="D6929" t="str">
            <v>513430198310171825</v>
          </cell>
          <cell r="E6929" t="str">
            <v>是</v>
          </cell>
          <cell r="F6929">
            <v>9.0</v>
          </cell>
          <cell r="G6929" t="str">
            <v>福清市</v>
          </cell>
        </row>
        <row r="6930">
          <cell r="B6930" t="str">
            <v>明达工业（福建）有限公司</v>
          </cell>
          <cell r="C6930" t="str">
            <v>吉史尔日</v>
          </cell>
          <cell r="D6930" t="str">
            <v>513430199208115039</v>
          </cell>
          <cell r="E6930" t="str">
            <v>是</v>
          </cell>
          <cell r="F6930">
            <v>9.0</v>
          </cell>
          <cell r="G6930" t="str">
            <v>福清市</v>
          </cell>
        </row>
        <row r="6931">
          <cell r="B6931" t="str">
            <v>明达工业（福建）有限公司</v>
          </cell>
          <cell r="C6931" t="str">
            <v>苦鲁惹</v>
          </cell>
          <cell r="D6931" t="str">
            <v>513430199609181416</v>
          </cell>
          <cell r="E6931" t="str">
            <v>是</v>
          </cell>
          <cell r="F6931">
            <v>9.0</v>
          </cell>
          <cell r="G6931" t="str">
            <v>福清市</v>
          </cell>
        </row>
        <row r="6932">
          <cell r="B6932" t="str">
            <v>明达工业（福建）有限公司</v>
          </cell>
          <cell r="C6932" t="str">
            <v>安怀香</v>
          </cell>
          <cell r="D6932" t="str">
            <v>522224197112302829</v>
          </cell>
          <cell r="E6932" t="str">
            <v>是</v>
          </cell>
          <cell r="F6932">
            <v>9.0</v>
          </cell>
          <cell r="G6932" t="str">
            <v>福清市</v>
          </cell>
        </row>
        <row r="6933">
          <cell r="B6933" t="str">
            <v>明达工业（福建）有限公司</v>
          </cell>
          <cell r="C6933" t="str">
            <v>刘武政</v>
          </cell>
          <cell r="D6933" t="str">
            <v>522228198810131211</v>
          </cell>
          <cell r="E6933" t="str">
            <v>是</v>
          </cell>
          <cell r="F6933">
            <v>9.0</v>
          </cell>
          <cell r="G6933" t="str">
            <v>福清市</v>
          </cell>
        </row>
        <row r="6934">
          <cell r="B6934" t="str">
            <v>明达工业（福建）有限公司</v>
          </cell>
          <cell r="C6934" t="str">
            <v>王富慧</v>
          </cell>
          <cell r="D6934" t="str">
            <v>522428198811092622</v>
          </cell>
          <cell r="E6934" t="str">
            <v>是</v>
          </cell>
          <cell r="F6934">
            <v>7.0</v>
          </cell>
          <cell r="G6934" t="str">
            <v>福清市</v>
          </cell>
        </row>
        <row r="6935">
          <cell r="B6935" t="str">
            <v>明达工业（福建）有限公司</v>
          </cell>
          <cell r="C6935" t="str">
            <v>杨发飞</v>
          </cell>
          <cell r="D6935" t="str">
            <v>532130197701010924</v>
          </cell>
          <cell r="E6935" t="str">
            <v>是</v>
          </cell>
          <cell r="F6935">
            <v>9.0</v>
          </cell>
          <cell r="G6935" t="str">
            <v>福清市</v>
          </cell>
        </row>
        <row r="6936">
          <cell r="B6936" t="str">
            <v>明达工业（福建）有限公司</v>
          </cell>
          <cell r="C6936" t="str">
            <v>付桂英</v>
          </cell>
          <cell r="D6936" t="str">
            <v>532502199212042429</v>
          </cell>
          <cell r="E6936" t="str">
            <v>是</v>
          </cell>
          <cell r="F6936">
            <v>7.0</v>
          </cell>
          <cell r="G6936" t="str">
            <v>福清市</v>
          </cell>
        </row>
        <row r="6937">
          <cell r="B6937" t="str">
            <v>明达工业（福建）有限公司</v>
          </cell>
          <cell r="C6937" t="str">
            <v>王小林</v>
          </cell>
          <cell r="D6937" t="str">
            <v>622429197001131314</v>
          </cell>
          <cell r="E6937" t="str">
            <v>是</v>
          </cell>
          <cell r="F6937">
            <v>9.0</v>
          </cell>
          <cell r="G6937" t="str">
            <v>福清市</v>
          </cell>
        </row>
        <row r="6938">
          <cell r="B6938" t="str">
            <v>明达工业（福建）有限公司</v>
          </cell>
          <cell r="C6938" t="str">
            <v>朱春艳</v>
          </cell>
          <cell r="D6938" t="str">
            <v>622429197201131343</v>
          </cell>
          <cell r="E6938" t="str">
            <v>是</v>
          </cell>
          <cell r="F6938">
            <v>7.0</v>
          </cell>
          <cell r="G6938" t="str">
            <v>福清市</v>
          </cell>
        </row>
        <row r="6939">
          <cell r="B6939" t="str">
            <v>明达工业（福建）有限公司</v>
          </cell>
          <cell r="C6939" t="str">
            <v>张晓梅</v>
          </cell>
          <cell r="D6939" t="str">
            <v>622429199311052442</v>
          </cell>
          <cell r="E6939" t="str">
            <v>是</v>
          </cell>
          <cell r="F6939">
            <v>3.0</v>
          </cell>
          <cell r="G6939" t="str">
            <v>福清市</v>
          </cell>
        </row>
        <row r="6940">
          <cell r="B6940" t="str">
            <v>明达工业（福建）有限公司</v>
          </cell>
          <cell r="C6940" t="str">
            <v>闵达吾</v>
          </cell>
          <cell r="D6940" t="str">
            <v>622923198102074412</v>
          </cell>
          <cell r="E6940" t="str">
            <v>是</v>
          </cell>
          <cell r="F6940">
            <v>4.0</v>
          </cell>
          <cell r="G6940" t="str">
            <v>福清市</v>
          </cell>
        </row>
        <row r="6941">
          <cell r="B6941" t="str">
            <v>明达工业（福建）有限公司</v>
          </cell>
          <cell r="C6941" t="str">
            <v>宋博</v>
          </cell>
          <cell r="D6941" t="str">
            <v>362329200003186410</v>
          </cell>
          <cell r="E6941" t="str">
            <v>是</v>
          </cell>
          <cell r="F6941">
            <v>3.0</v>
          </cell>
          <cell r="G6941" t="str">
            <v>福清市</v>
          </cell>
        </row>
        <row r="6942">
          <cell r="B6942" t="str">
            <v>明达工业（福建）有限公司</v>
          </cell>
          <cell r="C6942" t="str">
            <v>则拉火</v>
          </cell>
          <cell r="D6942" t="str">
            <v>513401197509017351</v>
          </cell>
          <cell r="E6942" t="str">
            <v>是</v>
          </cell>
          <cell r="F6942">
            <v>3.0</v>
          </cell>
          <cell r="G6942" t="str">
            <v>福清市</v>
          </cell>
        </row>
        <row r="6943">
          <cell r="B6943" t="str">
            <v>明达工业（福建）有限公司</v>
          </cell>
          <cell r="C6943" t="str">
            <v>阿尔友呷</v>
          </cell>
          <cell r="D6943" t="str">
            <v>513430199304025236</v>
          </cell>
          <cell r="E6943" t="str">
            <v>是</v>
          </cell>
          <cell r="F6943">
            <v>9.0</v>
          </cell>
          <cell r="G6943" t="str">
            <v>福清市</v>
          </cell>
        </row>
        <row r="6944">
          <cell r="B6944" t="str">
            <v>明达工业（福建）有限公司</v>
          </cell>
          <cell r="C6944" t="str">
            <v>拿吉日黑</v>
          </cell>
          <cell r="D6944" t="str">
            <v>513430199501025411</v>
          </cell>
          <cell r="E6944" t="str">
            <v>是</v>
          </cell>
          <cell r="F6944">
            <v>4.0</v>
          </cell>
          <cell r="G6944" t="str">
            <v>福清市</v>
          </cell>
        </row>
        <row r="6945">
          <cell r="B6945" t="str">
            <v>明达工业（福建）有限公司</v>
          </cell>
          <cell r="C6945" t="str">
            <v>吉克尔格</v>
          </cell>
          <cell r="D6945" t="str">
            <v>513431197808023119</v>
          </cell>
          <cell r="E6945" t="str">
            <v>是</v>
          </cell>
          <cell r="F6945">
            <v>6.0</v>
          </cell>
          <cell r="G6945" t="str">
            <v>福清市</v>
          </cell>
        </row>
        <row r="6946">
          <cell r="B6946" t="str">
            <v>明达工业（福建）有限公司</v>
          </cell>
          <cell r="C6946" t="str">
            <v>李长现</v>
          </cell>
          <cell r="D6946" t="str">
            <v>513525197605223063</v>
          </cell>
          <cell r="E6946" t="str">
            <v>是</v>
          </cell>
          <cell r="F6946">
            <v>9.0</v>
          </cell>
          <cell r="G6946" t="str">
            <v>福清市</v>
          </cell>
        </row>
        <row r="6947">
          <cell r="B6947" t="str">
            <v>明达工业（福建）有限公司</v>
          </cell>
          <cell r="C6947" t="str">
            <v>陈秋雨</v>
          </cell>
          <cell r="D6947" t="str">
            <v>513621198202246206</v>
          </cell>
          <cell r="E6947" t="str">
            <v>是</v>
          </cell>
          <cell r="F6947">
            <v>4.0</v>
          </cell>
          <cell r="G6947" t="str">
            <v>福清市</v>
          </cell>
        </row>
        <row r="6948">
          <cell r="B6948" t="str">
            <v>明达工业（福建）有限公司</v>
          </cell>
          <cell r="C6948" t="str">
            <v>方双</v>
          </cell>
          <cell r="D6948" t="str">
            <v>522122198901010120</v>
          </cell>
          <cell r="E6948" t="str">
            <v>是</v>
          </cell>
          <cell r="F6948">
            <v>4.0</v>
          </cell>
          <cell r="G6948" t="str">
            <v>福清市</v>
          </cell>
        </row>
        <row r="6949">
          <cell r="B6949" t="str">
            <v>明达工业（福建）有限公司</v>
          </cell>
          <cell r="C6949" t="str">
            <v>朱司</v>
          </cell>
          <cell r="D6949" t="str">
            <v>530627199110045910</v>
          </cell>
          <cell r="E6949" t="str">
            <v>是</v>
          </cell>
          <cell r="F6949">
            <v>6.0</v>
          </cell>
          <cell r="G6949" t="str">
            <v>福清市</v>
          </cell>
        </row>
        <row r="6950">
          <cell r="B6950" t="str">
            <v>明达工业（福建）有限公司</v>
          </cell>
          <cell r="C6950" t="str">
            <v>张恩坤</v>
          </cell>
          <cell r="D6950" t="str">
            <v>53212919860914155X</v>
          </cell>
          <cell r="E6950" t="str">
            <v>是</v>
          </cell>
          <cell r="F6950">
            <v>8.0</v>
          </cell>
          <cell r="G6950" t="str">
            <v>福清市</v>
          </cell>
        </row>
        <row r="6951">
          <cell r="B6951" t="str">
            <v>明达工业（福建）有限公司</v>
          </cell>
          <cell r="C6951" t="str">
            <v>扎克</v>
          </cell>
          <cell r="D6951" t="str">
            <v>532728198207111514</v>
          </cell>
          <cell r="E6951" t="str">
            <v>是</v>
          </cell>
          <cell r="F6951">
            <v>9.0</v>
          </cell>
          <cell r="G6951" t="str">
            <v>福清市</v>
          </cell>
        </row>
        <row r="6952">
          <cell r="B6952" t="str">
            <v>明达工业（福建）有限公司</v>
          </cell>
          <cell r="C6952" t="str">
            <v>罗翠美</v>
          </cell>
          <cell r="D6952" t="str">
            <v>532927198502282126</v>
          </cell>
          <cell r="E6952" t="str">
            <v>是</v>
          </cell>
          <cell r="F6952">
            <v>9.0</v>
          </cell>
          <cell r="G6952" t="str">
            <v>福清市</v>
          </cell>
        </row>
        <row r="6953">
          <cell r="B6953" t="str">
            <v>明达工业（福建）有限公司</v>
          </cell>
          <cell r="C6953" t="str">
            <v>刘博文</v>
          </cell>
          <cell r="D6953" t="str">
            <v>610722200106260713</v>
          </cell>
          <cell r="E6953" t="str">
            <v>是</v>
          </cell>
          <cell r="F6953">
            <v>9.0</v>
          </cell>
          <cell r="G6953" t="str">
            <v>福清市</v>
          </cell>
        </row>
        <row r="6954">
          <cell r="B6954" t="str">
            <v>明达工业（福建）有限公司</v>
          </cell>
          <cell r="C6954" t="str">
            <v>马尔沙</v>
          </cell>
          <cell r="D6954" t="str">
            <v>622924198806015038</v>
          </cell>
          <cell r="E6954" t="str">
            <v>是</v>
          </cell>
          <cell r="F6954">
            <v>3.0</v>
          </cell>
          <cell r="G6954" t="str">
            <v>福清市</v>
          </cell>
        </row>
        <row r="6955">
          <cell r="B6955" t="str">
            <v>明达工业（福建）有限公司</v>
          </cell>
          <cell r="C6955" t="str">
            <v>田李</v>
          </cell>
          <cell r="D6955" t="str">
            <v>422826199409194030</v>
          </cell>
          <cell r="E6955" t="str">
            <v>是</v>
          </cell>
          <cell r="F6955">
            <v>9.0</v>
          </cell>
          <cell r="G6955" t="str">
            <v>福清市</v>
          </cell>
        </row>
        <row r="6956">
          <cell r="B6956" t="str">
            <v>明达工业（福建）有限公司</v>
          </cell>
          <cell r="C6956" t="str">
            <v>雷金娥</v>
          </cell>
          <cell r="D6956" t="str">
            <v>433127197206032826</v>
          </cell>
          <cell r="E6956" t="str">
            <v>是</v>
          </cell>
          <cell r="F6956">
            <v>9.0</v>
          </cell>
          <cell r="G6956" t="str">
            <v>福清市</v>
          </cell>
        </row>
        <row r="6957">
          <cell r="B6957" t="str">
            <v>明达工业（福建）有限公司</v>
          </cell>
          <cell r="C6957" t="str">
            <v>许相权</v>
          </cell>
          <cell r="D6957" t="str">
            <v>510311197602226638</v>
          </cell>
          <cell r="E6957" t="str">
            <v>是</v>
          </cell>
          <cell r="F6957">
            <v>9.0</v>
          </cell>
          <cell r="G6957" t="str">
            <v>福清市</v>
          </cell>
        </row>
        <row r="6958">
          <cell r="B6958" t="str">
            <v>明达工业（福建）有限公司</v>
          </cell>
          <cell r="C6958" t="str">
            <v>王友琼</v>
          </cell>
          <cell r="D6958" t="str">
            <v>513030197309190221</v>
          </cell>
          <cell r="E6958" t="str">
            <v>是</v>
          </cell>
          <cell r="F6958">
            <v>9.0</v>
          </cell>
          <cell r="G6958" t="str">
            <v>福清市</v>
          </cell>
        </row>
        <row r="6959">
          <cell r="B6959" t="str">
            <v>明达工业（福建）有限公司</v>
          </cell>
          <cell r="C6959" t="str">
            <v>沙资歪</v>
          </cell>
          <cell r="D6959" t="str">
            <v>513423199103254987</v>
          </cell>
          <cell r="E6959" t="str">
            <v>是</v>
          </cell>
          <cell r="F6959">
            <v>5.0</v>
          </cell>
          <cell r="G6959" t="str">
            <v>福清市</v>
          </cell>
        </row>
        <row r="6960">
          <cell r="B6960" t="str">
            <v>明达工业（福建）有限公司</v>
          </cell>
          <cell r="C6960" t="str">
            <v>杨小龙</v>
          </cell>
          <cell r="D6960" t="str">
            <v>513424199708200718</v>
          </cell>
          <cell r="E6960" t="str">
            <v>是</v>
          </cell>
          <cell r="F6960">
            <v>3.0</v>
          </cell>
          <cell r="G6960" t="str">
            <v>福清市</v>
          </cell>
        </row>
        <row r="6961">
          <cell r="B6961" t="str">
            <v>明达工业（福建）有限公司</v>
          </cell>
          <cell r="C6961" t="str">
            <v>且沙此惹</v>
          </cell>
          <cell r="D6961" t="str">
            <v>513429200206085614</v>
          </cell>
          <cell r="E6961" t="str">
            <v>是</v>
          </cell>
          <cell r="F6961">
            <v>8.0</v>
          </cell>
          <cell r="G6961" t="str">
            <v>福清市</v>
          </cell>
        </row>
        <row r="6962">
          <cell r="B6962" t="str">
            <v>明达工业（福建）有限公司</v>
          </cell>
          <cell r="C6962" t="str">
            <v>期沙牛黑</v>
          </cell>
          <cell r="D6962" t="str">
            <v>513430198203086617</v>
          </cell>
          <cell r="E6962" t="str">
            <v>是</v>
          </cell>
          <cell r="F6962">
            <v>7.0</v>
          </cell>
          <cell r="G6962" t="str">
            <v>福清市</v>
          </cell>
        </row>
        <row r="6963">
          <cell r="B6963" t="str">
            <v>明达工业（福建）有限公司</v>
          </cell>
          <cell r="C6963" t="str">
            <v>文古只作</v>
          </cell>
          <cell r="D6963" t="str">
            <v>513430199307023826</v>
          </cell>
          <cell r="E6963" t="str">
            <v>是</v>
          </cell>
          <cell r="F6963">
            <v>6.0</v>
          </cell>
          <cell r="G6963" t="str">
            <v>福清市</v>
          </cell>
        </row>
        <row r="6964">
          <cell r="B6964" t="str">
            <v>明达工业（福建）有限公司</v>
          </cell>
          <cell r="C6964" t="str">
            <v>王亚敏</v>
          </cell>
          <cell r="D6964" t="str">
            <v>522124199610210429</v>
          </cell>
          <cell r="E6964" t="str">
            <v>是</v>
          </cell>
          <cell r="F6964">
            <v>3.0</v>
          </cell>
          <cell r="G6964" t="str">
            <v>福清市</v>
          </cell>
        </row>
        <row r="6965">
          <cell r="B6965" t="str">
            <v>明达工业（福建）有限公司</v>
          </cell>
          <cell r="C6965" t="str">
            <v>王维梅</v>
          </cell>
          <cell r="D6965" t="str">
            <v>62242919800223132X</v>
          </cell>
          <cell r="E6965" t="str">
            <v>是</v>
          </cell>
          <cell r="F6965">
            <v>7.0</v>
          </cell>
          <cell r="G6965" t="str">
            <v>福清市</v>
          </cell>
        </row>
        <row r="6966">
          <cell r="B6966" t="str">
            <v>明达工业（福建）有限公司</v>
          </cell>
          <cell r="C6966" t="str">
            <v>赵宏云</v>
          </cell>
          <cell r="D6966" t="str">
            <v>622923199207134412</v>
          </cell>
          <cell r="E6966" t="str">
            <v>是</v>
          </cell>
          <cell r="F6966">
            <v>3.0</v>
          </cell>
          <cell r="G6966" t="str">
            <v>福清市</v>
          </cell>
        </row>
        <row r="6967">
          <cell r="B6967" t="str">
            <v>明达工业（福建）有限公司</v>
          </cell>
          <cell r="C6967" t="str">
            <v>项昭君</v>
          </cell>
          <cell r="D6967" t="str">
            <v>420281199112254629</v>
          </cell>
          <cell r="E6967" t="str">
            <v>是</v>
          </cell>
          <cell r="F6967">
            <v>9.0</v>
          </cell>
          <cell r="G6967" t="str">
            <v>福清市</v>
          </cell>
        </row>
        <row r="6968">
          <cell r="B6968" t="str">
            <v>明达工业（福建）有限公司</v>
          </cell>
          <cell r="C6968" t="str">
            <v>唐荣平</v>
          </cell>
          <cell r="D6968" t="str">
            <v>511322198610146851</v>
          </cell>
          <cell r="E6968" t="str">
            <v>是</v>
          </cell>
          <cell r="F6968">
            <v>9.0</v>
          </cell>
          <cell r="G6968" t="str">
            <v>福清市</v>
          </cell>
        </row>
        <row r="6969">
          <cell r="B6969" t="str">
            <v>明达工业（福建）有限公司</v>
          </cell>
          <cell r="C6969" t="str">
            <v>张小</v>
          </cell>
          <cell r="D6969" t="str">
            <v>513030199303232418</v>
          </cell>
          <cell r="E6969" t="str">
            <v>是</v>
          </cell>
          <cell r="F6969">
            <v>9.0</v>
          </cell>
          <cell r="G6969" t="str">
            <v>福清市</v>
          </cell>
        </row>
        <row r="6970">
          <cell r="B6970" t="str">
            <v>明达工业（福建）有限公司</v>
          </cell>
          <cell r="C6970" t="str">
            <v>孙丽</v>
          </cell>
          <cell r="D6970" t="str">
            <v>513424199812030827</v>
          </cell>
          <cell r="E6970" t="str">
            <v>是</v>
          </cell>
          <cell r="F6970">
            <v>6.0</v>
          </cell>
          <cell r="G6970" t="str">
            <v>福清市</v>
          </cell>
        </row>
        <row r="6971">
          <cell r="B6971" t="str">
            <v>明达工业（福建）有限公司</v>
          </cell>
          <cell r="C6971" t="str">
            <v>曲木约次</v>
          </cell>
          <cell r="D6971" t="str">
            <v>51342919780718703X</v>
          </cell>
          <cell r="E6971" t="str">
            <v>是</v>
          </cell>
          <cell r="F6971">
            <v>4.0</v>
          </cell>
          <cell r="G6971" t="str">
            <v>福清市</v>
          </cell>
        </row>
        <row r="6972">
          <cell r="B6972" t="str">
            <v>明达工业（福建）有限公司</v>
          </cell>
          <cell r="C6972" t="str">
            <v>且沙么次作</v>
          </cell>
          <cell r="D6972" t="str">
            <v>513429199102035844</v>
          </cell>
          <cell r="E6972" t="str">
            <v>是</v>
          </cell>
          <cell r="F6972">
            <v>3.0</v>
          </cell>
          <cell r="G6972" t="str">
            <v>福清市</v>
          </cell>
        </row>
        <row r="6973">
          <cell r="B6973" t="str">
            <v>明达工业（福建）有限公司</v>
          </cell>
          <cell r="C6973" t="str">
            <v>贾斯木支火</v>
          </cell>
          <cell r="D6973" t="str">
            <v>513430199103255828</v>
          </cell>
          <cell r="E6973" t="str">
            <v>是</v>
          </cell>
          <cell r="F6973">
            <v>4.0</v>
          </cell>
          <cell r="G6973" t="str">
            <v>福清市</v>
          </cell>
        </row>
        <row r="6974">
          <cell r="B6974" t="str">
            <v>明达工业（福建）有限公司</v>
          </cell>
          <cell r="C6974" t="str">
            <v>勒古木惹作</v>
          </cell>
          <cell r="D6974" t="str">
            <v>513430199308206624</v>
          </cell>
          <cell r="E6974" t="str">
            <v>是</v>
          </cell>
          <cell r="F6974">
            <v>9.0</v>
          </cell>
          <cell r="G6974" t="str">
            <v>福清市</v>
          </cell>
        </row>
        <row r="6975">
          <cell r="B6975" t="str">
            <v>明达工业（福建）有限公司</v>
          </cell>
          <cell r="C6975" t="str">
            <v>苏呷只操</v>
          </cell>
          <cell r="D6975" t="str">
            <v>51343019950604024X</v>
          </cell>
          <cell r="E6975" t="str">
            <v>是</v>
          </cell>
          <cell r="F6975">
            <v>6.0</v>
          </cell>
          <cell r="G6975" t="str">
            <v>福清市</v>
          </cell>
        </row>
        <row r="6976">
          <cell r="B6976" t="str">
            <v>明达工业（福建）有限公司</v>
          </cell>
          <cell r="C6976" t="str">
            <v>周丽</v>
          </cell>
          <cell r="D6976" t="str">
            <v>522424199502120625</v>
          </cell>
          <cell r="E6976" t="str">
            <v>是</v>
          </cell>
          <cell r="F6976">
            <v>9.0</v>
          </cell>
          <cell r="G6976" t="str">
            <v>福清市</v>
          </cell>
        </row>
        <row r="6977">
          <cell r="B6977" t="str">
            <v>明达工业（福建）有限公司</v>
          </cell>
          <cell r="C6977" t="str">
            <v>顾开慧</v>
          </cell>
          <cell r="D6977" t="str">
            <v>522428197404112644</v>
          </cell>
          <cell r="E6977" t="str">
            <v>是</v>
          </cell>
          <cell r="F6977">
            <v>9.0</v>
          </cell>
          <cell r="G6977" t="str">
            <v>福清市</v>
          </cell>
        </row>
        <row r="6978">
          <cell r="B6978" t="str">
            <v>明达工业（福建）有限公司</v>
          </cell>
          <cell r="C6978" t="str">
            <v>苏祥</v>
          </cell>
          <cell r="D6978" t="str">
            <v>522428199606191212</v>
          </cell>
          <cell r="E6978" t="str">
            <v>是</v>
          </cell>
          <cell r="F6978">
            <v>5.0</v>
          </cell>
          <cell r="G6978" t="str">
            <v>福清市</v>
          </cell>
        </row>
        <row r="6979">
          <cell r="B6979" t="str">
            <v>明达工业（福建）有限公司</v>
          </cell>
          <cell r="C6979" t="str">
            <v>马录腿</v>
          </cell>
          <cell r="D6979" t="str">
            <v>622921200109115712</v>
          </cell>
          <cell r="E6979" t="str">
            <v>是</v>
          </cell>
          <cell r="F6979">
            <v>4.0</v>
          </cell>
          <cell r="G6979" t="str">
            <v>福清市</v>
          </cell>
        </row>
        <row r="6980">
          <cell r="B6980" t="str">
            <v>明达工业（福建）有限公司</v>
          </cell>
          <cell r="C6980" t="str">
            <v>马世伟</v>
          </cell>
          <cell r="D6980" t="str">
            <v>632524200001205213</v>
          </cell>
          <cell r="E6980" t="str">
            <v>是</v>
          </cell>
          <cell r="F6980">
            <v>4.0</v>
          </cell>
          <cell r="G6980" t="str">
            <v>福清市</v>
          </cell>
        </row>
        <row r="6981">
          <cell r="B6981" t="str">
            <v>明达工业（福建）有限公司</v>
          </cell>
          <cell r="C6981" t="str">
            <v>焦发胜</v>
          </cell>
          <cell r="D6981" t="str">
            <v>422801196502043615</v>
          </cell>
          <cell r="E6981" t="str">
            <v>是</v>
          </cell>
          <cell r="F6981">
            <v>9.0</v>
          </cell>
          <cell r="G6981" t="str">
            <v>福清市</v>
          </cell>
        </row>
        <row r="6982">
          <cell r="B6982" t="str">
            <v>明达工业（福建）有限公司</v>
          </cell>
          <cell r="C6982" t="str">
            <v>杨琼</v>
          </cell>
          <cell r="D6982" t="str">
            <v>422826197109194718</v>
          </cell>
          <cell r="E6982" t="str">
            <v>是</v>
          </cell>
          <cell r="F6982">
            <v>9.0</v>
          </cell>
          <cell r="G6982" t="str">
            <v>福清市</v>
          </cell>
        </row>
        <row r="6983">
          <cell r="B6983" t="str">
            <v>明达工业（福建）有限公司</v>
          </cell>
          <cell r="C6983" t="str">
            <v>阿品你子</v>
          </cell>
          <cell r="D6983" t="str">
            <v>513428199803244714</v>
          </cell>
          <cell r="E6983" t="str">
            <v>是</v>
          </cell>
          <cell r="F6983">
            <v>9.0</v>
          </cell>
          <cell r="G6983" t="str">
            <v>福清市</v>
          </cell>
        </row>
        <row r="6984">
          <cell r="B6984" t="str">
            <v>明达工业（福建）有限公司</v>
          </cell>
          <cell r="C6984" t="str">
            <v>莫什以曲</v>
          </cell>
          <cell r="D6984" t="str">
            <v>513429199102284517</v>
          </cell>
          <cell r="E6984" t="str">
            <v>是</v>
          </cell>
          <cell r="F6984">
            <v>9.0</v>
          </cell>
          <cell r="G6984" t="str">
            <v>福清市</v>
          </cell>
        </row>
        <row r="6985">
          <cell r="B6985" t="str">
            <v>明达工业（福建）有限公司</v>
          </cell>
          <cell r="C6985" t="str">
            <v>吉石么木雷</v>
          </cell>
          <cell r="D6985" t="str">
            <v>513429200005300824</v>
          </cell>
          <cell r="E6985" t="str">
            <v>是</v>
          </cell>
          <cell r="F6985">
            <v>6.0</v>
          </cell>
          <cell r="G6985" t="str">
            <v>福清市</v>
          </cell>
        </row>
        <row r="6986">
          <cell r="B6986" t="str">
            <v>明达工业（福建）有限公司</v>
          </cell>
          <cell r="C6986" t="str">
            <v>曹军</v>
          </cell>
          <cell r="D6986" t="str">
            <v>511621198707012075</v>
          </cell>
          <cell r="E6986" t="str">
            <v>是</v>
          </cell>
          <cell r="F6986">
            <v>9.0</v>
          </cell>
          <cell r="G6986" t="str">
            <v>福清市</v>
          </cell>
        </row>
        <row r="6987">
          <cell r="B6987" t="str">
            <v>明达工业（福建）有限公司</v>
          </cell>
          <cell r="C6987" t="str">
            <v>李恩尔石</v>
          </cell>
          <cell r="D6987" t="str">
            <v>513401198703173512</v>
          </cell>
          <cell r="E6987" t="str">
            <v>是</v>
          </cell>
          <cell r="F6987">
            <v>5.0</v>
          </cell>
          <cell r="G6987" t="str">
            <v>福清市</v>
          </cell>
        </row>
        <row r="6988">
          <cell r="B6988" t="str">
            <v>明达工业（福建）有限公司</v>
          </cell>
          <cell r="C6988" t="str">
            <v>赵呷呷</v>
          </cell>
          <cell r="D6988" t="str">
            <v>513423198601127134</v>
          </cell>
          <cell r="E6988" t="str">
            <v>是</v>
          </cell>
          <cell r="F6988">
            <v>6.0</v>
          </cell>
          <cell r="G6988" t="str">
            <v>福清市</v>
          </cell>
        </row>
        <row r="6989">
          <cell r="B6989" t="str">
            <v>明达工业（福建）有限公司</v>
          </cell>
          <cell r="C6989" t="str">
            <v>吉牛么日作</v>
          </cell>
          <cell r="D6989" t="str">
            <v>513428197302202920</v>
          </cell>
          <cell r="E6989" t="str">
            <v>是</v>
          </cell>
          <cell r="F6989">
            <v>9.0</v>
          </cell>
          <cell r="G6989" t="str">
            <v>福清市</v>
          </cell>
        </row>
        <row r="6990">
          <cell r="B6990" t="str">
            <v>明达工业（福建）有限公司</v>
          </cell>
          <cell r="C6990" t="str">
            <v>马日日牛</v>
          </cell>
          <cell r="D6990" t="str">
            <v>513429197403187615</v>
          </cell>
          <cell r="E6990" t="str">
            <v>是</v>
          </cell>
          <cell r="F6990">
            <v>9.0</v>
          </cell>
          <cell r="G6990" t="str">
            <v>福清市</v>
          </cell>
        </row>
        <row r="6991">
          <cell r="B6991" t="str">
            <v>明达工业（福建）有限公司</v>
          </cell>
          <cell r="C6991" t="str">
            <v>吉克作约</v>
          </cell>
          <cell r="D6991" t="str">
            <v>513430198405106217</v>
          </cell>
          <cell r="E6991" t="str">
            <v>是</v>
          </cell>
          <cell r="F6991">
            <v>7.0</v>
          </cell>
          <cell r="G6991" t="str">
            <v>福清市</v>
          </cell>
        </row>
        <row r="6992">
          <cell r="B6992" t="str">
            <v>明达工业（福建）有限公司</v>
          </cell>
          <cell r="C6992" t="str">
            <v>吉沙木三</v>
          </cell>
          <cell r="D6992" t="str">
            <v>513433199003215617</v>
          </cell>
          <cell r="E6992" t="str">
            <v>是</v>
          </cell>
          <cell r="F6992">
            <v>9.0</v>
          </cell>
          <cell r="G6992" t="str">
            <v>福清市</v>
          </cell>
        </row>
        <row r="6993">
          <cell r="B6993" t="str">
            <v>明达工业（福建）有限公司</v>
          </cell>
          <cell r="C6993" t="str">
            <v>杨勇军</v>
          </cell>
          <cell r="D6993" t="str">
            <v>513621197905204294</v>
          </cell>
          <cell r="E6993" t="str">
            <v>是</v>
          </cell>
          <cell r="F6993">
            <v>5.0</v>
          </cell>
          <cell r="G6993" t="str">
            <v>福清市</v>
          </cell>
        </row>
        <row r="6994">
          <cell r="B6994" t="str">
            <v>明达工业（福建）有限公司</v>
          </cell>
          <cell r="C6994" t="str">
            <v>潘百华</v>
          </cell>
          <cell r="D6994" t="str">
            <v>522627197803040435</v>
          </cell>
          <cell r="E6994" t="str">
            <v>是</v>
          </cell>
          <cell r="F6994">
            <v>9.0</v>
          </cell>
          <cell r="G6994" t="str">
            <v>福清市</v>
          </cell>
        </row>
        <row r="6995">
          <cell r="B6995" t="str">
            <v>明达工业（福建）有限公司</v>
          </cell>
          <cell r="C6995" t="str">
            <v>袁盛平</v>
          </cell>
          <cell r="D6995" t="str">
            <v>532224198301251932</v>
          </cell>
          <cell r="E6995" t="str">
            <v>是</v>
          </cell>
          <cell r="F6995">
            <v>9.0</v>
          </cell>
          <cell r="G6995" t="str">
            <v>福清市</v>
          </cell>
        </row>
        <row r="6996">
          <cell r="B6996" t="str">
            <v>明达工业（福建）有限公司</v>
          </cell>
          <cell r="C6996" t="str">
            <v>石左凤</v>
          </cell>
          <cell r="D6996" t="str">
            <v>533024198912210021</v>
          </cell>
          <cell r="E6996" t="str">
            <v>是</v>
          </cell>
          <cell r="F6996">
            <v>7.0</v>
          </cell>
          <cell r="G6996" t="str">
            <v>福清市</v>
          </cell>
        </row>
        <row r="6997">
          <cell r="B6997" t="str">
            <v>明达工业（福建）有限公司</v>
          </cell>
          <cell r="C6997" t="str">
            <v>向开宏</v>
          </cell>
          <cell r="D6997" t="str">
            <v>533122199611111633</v>
          </cell>
          <cell r="E6997" t="str">
            <v>是</v>
          </cell>
          <cell r="F6997">
            <v>9.0</v>
          </cell>
          <cell r="G6997" t="str">
            <v>福清市</v>
          </cell>
        </row>
        <row r="6998">
          <cell r="B6998" t="str">
            <v>明达工业（福建）有限公司</v>
          </cell>
          <cell r="C6998" t="str">
            <v>李兰花</v>
          </cell>
          <cell r="D6998" t="str">
            <v>53332519891205106X</v>
          </cell>
          <cell r="E6998" t="str">
            <v>是</v>
          </cell>
          <cell r="F6998">
            <v>7.0</v>
          </cell>
          <cell r="G6998" t="str">
            <v>福清市</v>
          </cell>
        </row>
        <row r="6999">
          <cell r="B6999" t="str">
            <v>明达工业（福建）有限公司</v>
          </cell>
          <cell r="C6999" t="str">
            <v>李建朋</v>
          </cell>
          <cell r="D6999" t="str">
            <v>53352519941022101X</v>
          </cell>
          <cell r="E6999" t="str">
            <v>是</v>
          </cell>
          <cell r="F6999">
            <v>9.0</v>
          </cell>
          <cell r="G6999" t="str">
            <v>福清市</v>
          </cell>
        </row>
        <row r="7000">
          <cell r="B7000" t="str">
            <v>明达工业（福建）有限公司</v>
          </cell>
          <cell r="C7000" t="str">
            <v>马胜明</v>
          </cell>
          <cell r="D7000" t="str">
            <v>622923199407055014</v>
          </cell>
          <cell r="E7000" t="str">
            <v>是</v>
          </cell>
          <cell r="F7000">
            <v>4.0</v>
          </cell>
          <cell r="G7000" t="str">
            <v>福清市</v>
          </cell>
        </row>
        <row r="7001">
          <cell r="B7001" t="str">
            <v>明达工业（福建）有限公司</v>
          </cell>
          <cell r="C7001" t="str">
            <v>阿牛罗布</v>
          </cell>
          <cell r="D7001" t="str">
            <v>511132199101242913</v>
          </cell>
          <cell r="E7001" t="str">
            <v>是</v>
          </cell>
          <cell r="F7001">
            <v>3.0</v>
          </cell>
          <cell r="G7001" t="str">
            <v>福清市</v>
          </cell>
        </row>
        <row r="7002">
          <cell r="B7002" t="str">
            <v>明达工业（福建）有限公司</v>
          </cell>
          <cell r="C7002" t="str">
            <v>谢学宁</v>
          </cell>
          <cell r="D7002" t="str">
            <v>513030197907087013</v>
          </cell>
          <cell r="E7002" t="str">
            <v>是</v>
          </cell>
          <cell r="F7002">
            <v>9.0</v>
          </cell>
          <cell r="G7002" t="str">
            <v>福清市</v>
          </cell>
        </row>
        <row r="7003">
          <cell r="B7003" t="str">
            <v>明达工业（福建）有限公司</v>
          </cell>
          <cell r="C7003" t="str">
            <v>且沙此节</v>
          </cell>
          <cell r="D7003" t="str">
            <v>513429198305017617</v>
          </cell>
          <cell r="E7003" t="str">
            <v>是</v>
          </cell>
          <cell r="F7003">
            <v>7.0</v>
          </cell>
          <cell r="G7003" t="str">
            <v>福清市</v>
          </cell>
        </row>
        <row r="7004">
          <cell r="B7004" t="str">
            <v>明达工业（福建）有限公司</v>
          </cell>
          <cell r="C7004" t="str">
            <v>李子拉史</v>
          </cell>
          <cell r="D7004" t="str">
            <v>513429199806026436</v>
          </cell>
          <cell r="E7004" t="str">
            <v>是</v>
          </cell>
          <cell r="F7004">
            <v>3.0</v>
          </cell>
          <cell r="G7004" t="str">
            <v>福清市</v>
          </cell>
        </row>
        <row r="7005">
          <cell r="B7005" t="str">
            <v>明达工业（福建）有限公司</v>
          </cell>
          <cell r="C7005" t="str">
            <v>吉尔土沙</v>
          </cell>
          <cell r="D7005" t="str">
            <v>513429200011067619</v>
          </cell>
          <cell r="E7005" t="str">
            <v>是</v>
          </cell>
          <cell r="F7005">
            <v>9.0</v>
          </cell>
          <cell r="G7005" t="str">
            <v>福清市</v>
          </cell>
        </row>
        <row r="7006">
          <cell r="B7006" t="str">
            <v>明达工业（福建）有限公司</v>
          </cell>
          <cell r="C7006" t="str">
            <v>吉留尔坡</v>
          </cell>
          <cell r="D7006" t="str">
            <v>513430199207116814</v>
          </cell>
          <cell r="E7006" t="str">
            <v>是</v>
          </cell>
          <cell r="F7006">
            <v>5.0</v>
          </cell>
          <cell r="G7006" t="str">
            <v>福清市</v>
          </cell>
        </row>
        <row r="7007">
          <cell r="B7007" t="str">
            <v>明达工业（福建）有限公司</v>
          </cell>
          <cell r="C7007" t="str">
            <v>以布么日则</v>
          </cell>
          <cell r="D7007" t="str">
            <v>513430199707135421</v>
          </cell>
          <cell r="E7007" t="str">
            <v>是</v>
          </cell>
          <cell r="F7007">
            <v>6.0</v>
          </cell>
          <cell r="G7007" t="str">
            <v>福清市</v>
          </cell>
        </row>
        <row r="7008">
          <cell r="B7008" t="str">
            <v>明达工业（福建）有限公司</v>
          </cell>
          <cell r="C7008" t="str">
            <v>罗兰叶</v>
          </cell>
          <cell r="D7008" t="str">
            <v>522130197806163626</v>
          </cell>
          <cell r="E7008" t="str">
            <v>是</v>
          </cell>
          <cell r="F7008">
            <v>9.0</v>
          </cell>
          <cell r="G7008" t="str">
            <v>福清市</v>
          </cell>
        </row>
        <row r="7009">
          <cell r="B7009" t="str">
            <v>明达工业（福建）有限公司</v>
          </cell>
          <cell r="C7009" t="str">
            <v>卢琴</v>
          </cell>
          <cell r="D7009" t="str">
            <v>522324198804164826</v>
          </cell>
          <cell r="E7009" t="str">
            <v>是</v>
          </cell>
          <cell r="F7009">
            <v>9.0</v>
          </cell>
          <cell r="G7009" t="str">
            <v>福清市</v>
          </cell>
        </row>
        <row r="7010">
          <cell r="B7010" t="str">
            <v>明达工业（福建）有限公司</v>
          </cell>
          <cell r="C7010" t="str">
            <v>曾刚英</v>
          </cell>
          <cell r="D7010" t="str">
            <v>532130197410220542</v>
          </cell>
          <cell r="E7010" t="str">
            <v>是</v>
          </cell>
          <cell r="F7010">
            <v>9.0</v>
          </cell>
          <cell r="G7010" t="str">
            <v>福清市</v>
          </cell>
        </row>
        <row r="7011">
          <cell r="B7011" t="str">
            <v>明达工业（福建）有限公司</v>
          </cell>
          <cell r="C7011" t="str">
            <v>邵维早</v>
          </cell>
          <cell r="D7011" t="str">
            <v>533122199506121813</v>
          </cell>
          <cell r="E7011" t="str">
            <v>是</v>
          </cell>
          <cell r="F7011">
            <v>9.0</v>
          </cell>
          <cell r="G7011" t="str">
            <v>福清市</v>
          </cell>
        </row>
        <row r="7012">
          <cell r="B7012" t="str">
            <v>明达工业（福建）有限公司</v>
          </cell>
          <cell r="C7012" t="str">
            <v>闵东京</v>
          </cell>
          <cell r="D7012" t="str">
            <v>533525199508150846</v>
          </cell>
          <cell r="E7012" t="str">
            <v>是</v>
          </cell>
          <cell r="F7012">
            <v>9.0</v>
          </cell>
          <cell r="G7012" t="str">
            <v>福清市</v>
          </cell>
        </row>
        <row r="7013">
          <cell r="B7013" t="str">
            <v>明达工业（福建）有限公司</v>
          </cell>
          <cell r="C7013" t="str">
            <v>王永朝</v>
          </cell>
          <cell r="D7013" t="str">
            <v>612322197603066319</v>
          </cell>
          <cell r="E7013" t="str">
            <v>是</v>
          </cell>
          <cell r="F7013">
            <v>9.0</v>
          </cell>
          <cell r="G7013" t="str">
            <v>福清市</v>
          </cell>
        </row>
        <row r="7014">
          <cell r="B7014" t="str">
            <v>明达工业（福建）有限公司</v>
          </cell>
          <cell r="C7014" t="str">
            <v>廖忠武</v>
          </cell>
          <cell r="D7014" t="str">
            <v>360730199812113617</v>
          </cell>
          <cell r="E7014" t="str">
            <v>是</v>
          </cell>
          <cell r="F7014">
            <v>5.0</v>
          </cell>
          <cell r="G7014" t="str">
            <v>福清市</v>
          </cell>
        </row>
        <row r="7015">
          <cell r="B7015" t="str">
            <v>明达工业（福建）有限公司</v>
          </cell>
          <cell r="C7015" t="str">
            <v>潘吴忌</v>
          </cell>
          <cell r="D7015" t="str">
            <v>422826200104302518</v>
          </cell>
          <cell r="E7015" t="str">
            <v>是</v>
          </cell>
          <cell r="F7015">
            <v>4.0</v>
          </cell>
          <cell r="G7015" t="str">
            <v>福清市</v>
          </cell>
        </row>
        <row r="7016">
          <cell r="B7016" t="str">
            <v>明达工业（福建）有限公司</v>
          </cell>
          <cell r="C7016" t="str">
            <v>李朝阳</v>
          </cell>
          <cell r="D7016" t="str">
            <v>433022197210163418</v>
          </cell>
          <cell r="E7016" t="str">
            <v>是</v>
          </cell>
          <cell r="F7016">
            <v>9.0</v>
          </cell>
          <cell r="G7016" t="str">
            <v>福清市</v>
          </cell>
        </row>
        <row r="7017">
          <cell r="B7017" t="str">
            <v>明达工业（福建）有限公司</v>
          </cell>
          <cell r="C7017" t="str">
            <v>周文明</v>
          </cell>
          <cell r="D7017" t="str">
            <v>513021197602082768</v>
          </cell>
          <cell r="E7017" t="str">
            <v>是</v>
          </cell>
          <cell r="F7017">
            <v>9.0</v>
          </cell>
          <cell r="G7017" t="str">
            <v>福清市</v>
          </cell>
        </row>
        <row r="7018">
          <cell r="B7018" t="str">
            <v>明达工业（福建）有限公司</v>
          </cell>
          <cell r="C7018" t="str">
            <v>马晓琴</v>
          </cell>
          <cell r="D7018" t="str">
            <v>513028197602227781</v>
          </cell>
          <cell r="E7018" t="str">
            <v>是</v>
          </cell>
          <cell r="F7018">
            <v>6.0</v>
          </cell>
          <cell r="G7018" t="str">
            <v>福清市</v>
          </cell>
        </row>
        <row r="7019">
          <cell r="B7019" t="str">
            <v>明达工业（福建）有限公司</v>
          </cell>
          <cell r="C7019" t="str">
            <v>阿苦拉尔</v>
          </cell>
          <cell r="D7019" t="str">
            <v>513429199304017011</v>
          </cell>
          <cell r="E7019" t="str">
            <v>是</v>
          </cell>
          <cell r="F7019">
            <v>9.0</v>
          </cell>
          <cell r="G7019" t="str">
            <v>福清市</v>
          </cell>
        </row>
        <row r="7020">
          <cell r="B7020" t="str">
            <v>明达工业（福建）有限公司</v>
          </cell>
          <cell r="C7020" t="str">
            <v>陈从庆</v>
          </cell>
          <cell r="D7020" t="str">
            <v>52222419940716483X</v>
          </cell>
          <cell r="E7020" t="str">
            <v>是</v>
          </cell>
          <cell r="F7020">
            <v>6.0</v>
          </cell>
          <cell r="G7020" t="str">
            <v>福清市</v>
          </cell>
        </row>
        <row r="7021">
          <cell r="B7021" t="str">
            <v>明达工业（福建）有限公司</v>
          </cell>
          <cell r="C7021" t="str">
            <v>汪雪方</v>
          </cell>
          <cell r="D7021" t="str">
            <v>522422197908216430</v>
          </cell>
          <cell r="E7021" t="str">
            <v>是</v>
          </cell>
          <cell r="F7021">
            <v>9.0</v>
          </cell>
          <cell r="G7021" t="str">
            <v>福清市</v>
          </cell>
        </row>
        <row r="7022">
          <cell r="B7022" t="str">
            <v>明达工业（福建）有限公司</v>
          </cell>
          <cell r="C7022" t="str">
            <v>朱达美</v>
          </cell>
          <cell r="D7022" t="str">
            <v>532128198611085925</v>
          </cell>
          <cell r="E7022" t="str">
            <v>是</v>
          </cell>
          <cell r="F7022">
            <v>9.0</v>
          </cell>
          <cell r="G7022" t="str">
            <v>福清市</v>
          </cell>
        </row>
        <row r="7023">
          <cell r="B7023" t="str">
            <v>明达工业（福建）有限公司</v>
          </cell>
          <cell r="C7023" t="str">
            <v>虎春华</v>
          </cell>
          <cell r="D7023" t="str">
            <v>53292219870912035X</v>
          </cell>
          <cell r="E7023" t="str">
            <v>是</v>
          </cell>
          <cell r="F7023">
            <v>6.0</v>
          </cell>
          <cell r="G7023" t="str">
            <v>福清市</v>
          </cell>
        </row>
        <row r="7024">
          <cell r="B7024" t="str">
            <v>明达工业（福建）有限公司</v>
          </cell>
          <cell r="C7024" t="str">
            <v>字汉军</v>
          </cell>
          <cell r="D7024" t="str">
            <v>532927199603132113</v>
          </cell>
          <cell r="E7024" t="str">
            <v>是</v>
          </cell>
          <cell r="F7024">
            <v>6.0</v>
          </cell>
          <cell r="G7024" t="str">
            <v>福清市</v>
          </cell>
        </row>
        <row r="7025">
          <cell r="B7025" t="str">
            <v>明达工业（福建）有限公司</v>
          </cell>
          <cell r="C7025" t="str">
            <v>李利发</v>
          </cell>
          <cell r="D7025" t="str">
            <v>532929198711281114</v>
          </cell>
          <cell r="E7025" t="str">
            <v>是</v>
          </cell>
          <cell r="F7025">
            <v>9.0</v>
          </cell>
          <cell r="G7025" t="str">
            <v>福清市</v>
          </cell>
        </row>
        <row r="7026">
          <cell r="B7026" t="str">
            <v>明达工业（福建）有限公司</v>
          </cell>
          <cell r="C7026" t="str">
            <v>刘金</v>
          </cell>
          <cell r="D7026" t="str">
            <v>612322197111260828</v>
          </cell>
          <cell r="E7026" t="str">
            <v>是</v>
          </cell>
          <cell r="F7026">
            <v>9.0</v>
          </cell>
          <cell r="G7026" t="str">
            <v>福清市</v>
          </cell>
        </row>
        <row r="7027">
          <cell r="B7027" t="str">
            <v>明达工业（福建）有限公司</v>
          </cell>
          <cell r="C7027" t="str">
            <v>仁霞</v>
          </cell>
          <cell r="D7027" t="str">
            <v>622429198603044220</v>
          </cell>
          <cell r="E7027" t="str">
            <v>是</v>
          </cell>
          <cell r="F7027">
            <v>4.0</v>
          </cell>
          <cell r="G7027" t="str">
            <v>福清市</v>
          </cell>
        </row>
        <row r="7028">
          <cell r="B7028" t="str">
            <v>明达工业（福建）有限公司</v>
          </cell>
          <cell r="C7028" t="str">
            <v>周延芳</v>
          </cell>
          <cell r="D7028" t="str">
            <v>41032319720125252X</v>
          </cell>
          <cell r="E7028" t="str">
            <v>是</v>
          </cell>
          <cell r="F7028">
            <v>9.0</v>
          </cell>
          <cell r="G7028" t="str">
            <v>福清市</v>
          </cell>
        </row>
        <row r="7029">
          <cell r="B7029" t="str">
            <v>明达工业（福建）有限公司</v>
          </cell>
          <cell r="C7029" t="str">
            <v>于小强</v>
          </cell>
          <cell r="D7029" t="str">
            <v>511523199412282272</v>
          </cell>
          <cell r="E7029" t="str">
            <v>是</v>
          </cell>
          <cell r="F7029">
            <v>9.0</v>
          </cell>
          <cell r="G7029" t="str">
            <v>福清市</v>
          </cell>
        </row>
        <row r="7030">
          <cell r="B7030" t="str">
            <v>明达工业（福建）有限公司</v>
          </cell>
          <cell r="C7030" t="str">
            <v>马打铁</v>
          </cell>
          <cell r="D7030" t="str">
            <v>513401198709247316</v>
          </cell>
          <cell r="E7030" t="str">
            <v>是</v>
          </cell>
          <cell r="F7030">
            <v>3.0</v>
          </cell>
          <cell r="G7030" t="str">
            <v>福清市</v>
          </cell>
        </row>
        <row r="7031">
          <cell r="B7031" t="str">
            <v>明达工业（福建）有限公司</v>
          </cell>
          <cell r="C7031" t="str">
            <v>吉地阿黑</v>
          </cell>
          <cell r="D7031" t="str">
            <v>513429198104210816</v>
          </cell>
          <cell r="E7031" t="str">
            <v>是</v>
          </cell>
          <cell r="F7031">
            <v>9.0</v>
          </cell>
          <cell r="G7031" t="str">
            <v>福清市</v>
          </cell>
        </row>
        <row r="7032">
          <cell r="B7032" t="str">
            <v>明达工业（福建）有限公司</v>
          </cell>
          <cell r="C7032" t="str">
            <v>吉火尔土</v>
          </cell>
          <cell r="D7032" t="str">
            <v>513429198507150379</v>
          </cell>
          <cell r="E7032" t="str">
            <v>是</v>
          </cell>
          <cell r="F7032">
            <v>5.0</v>
          </cell>
          <cell r="G7032" t="str">
            <v>福清市</v>
          </cell>
        </row>
        <row r="7033">
          <cell r="B7033" t="str">
            <v>明达工业（福建）有限公司</v>
          </cell>
          <cell r="C7033" t="str">
            <v>俄底比沙</v>
          </cell>
          <cell r="D7033" t="str">
            <v>51342919950320563X</v>
          </cell>
          <cell r="E7033" t="str">
            <v>是</v>
          </cell>
          <cell r="F7033">
            <v>8.0</v>
          </cell>
          <cell r="G7033" t="str">
            <v>福清市</v>
          </cell>
        </row>
        <row r="7034">
          <cell r="B7034" t="str">
            <v>明达工业（福建）有限公司</v>
          </cell>
          <cell r="C7034" t="str">
            <v>尔古史古</v>
          </cell>
          <cell r="D7034" t="str">
            <v>513430199307051034</v>
          </cell>
          <cell r="E7034" t="str">
            <v>是</v>
          </cell>
          <cell r="F7034">
            <v>8.0</v>
          </cell>
          <cell r="G7034" t="str">
            <v>福清市</v>
          </cell>
        </row>
        <row r="7035">
          <cell r="B7035" t="str">
            <v>明达工业（福建）有限公司</v>
          </cell>
          <cell r="C7035" t="str">
            <v>阿术色方</v>
          </cell>
          <cell r="D7035" t="str">
            <v>513430199601050016</v>
          </cell>
          <cell r="E7035" t="str">
            <v>是</v>
          </cell>
          <cell r="F7035">
            <v>6.0</v>
          </cell>
          <cell r="G7035" t="str">
            <v>福清市</v>
          </cell>
        </row>
        <row r="7036">
          <cell r="B7036" t="str">
            <v>明达工业（福建）有限公司</v>
          </cell>
          <cell r="C7036" t="str">
            <v>惹尔么堵果</v>
          </cell>
          <cell r="D7036" t="str">
            <v>513430199803035420</v>
          </cell>
          <cell r="E7036" t="str">
            <v>是</v>
          </cell>
          <cell r="F7036">
            <v>7.0</v>
          </cell>
          <cell r="G7036" t="str">
            <v>福清市</v>
          </cell>
        </row>
        <row r="7037">
          <cell r="B7037" t="str">
            <v>明达工业（福建）有限公司</v>
          </cell>
          <cell r="C7037" t="str">
            <v>石以非呷</v>
          </cell>
          <cell r="D7037" t="str">
            <v>513430200011056616</v>
          </cell>
          <cell r="E7037" t="str">
            <v>是</v>
          </cell>
          <cell r="F7037">
            <v>5.0</v>
          </cell>
          <cell r="G7037" t="str">
            <v>福清市</v>
          </cell>
        </row>
        <row r="7038">
          <cell r="B7038" t="str">
            <v>明达工业（福建）有限公司</v>
          </cell>
          <cell r="C7038" t="str">
            <v>赵永梅</v>
          </cell>
          <cell r="D7038" t="str">
            <v>532527199301090585</v>
          </cell>
          <cell r="E7038" t="str">
            <v>是</v>
          </cell>
          <cell r="F7038">
            <v>6.0</v>
          </cell>
          <cell r="G7038" t="str">
            <v>福清市</v>
          </cell>
        </row>
        <row r="7039">
          <cell r="B7039" t="str">
            <v>明达工业（福建）有限公司</v>
          </cell>
          <cell r="C7039" t="str">
            <v>娜所</v>
          </cell>
          <cell r="D7039" t="str">
            <v>53272819930421152X</v>
          </cell>
          <cell r="E7039" t="str">
            <v>是</v>
          </cell>
          <cell r="F7039">
            <v>8.0</v>
          </cell>
          <cell r="G7039" t="str">
            <v>福清市</v>
          </cell>
        </row>
        <row r="7040">
          <cell r="B7040" t="str">
            <v>明达工业（福建）有限公司</v>
          </cell>
          <cell r="C7040" t="str">
            <v>杨福霞</v>
          </cell>
          <cell r="D7040" t="str">
            <v>622429199602282424</v>
          </cell>
          <cell r="E7040" t="str">
            <v>是</v>
          </cell>
          <cell r="F7040">
            <v>8.0</v>
          </cell>
          <cell r="G7040" t="str">
            <v>福清市</v>
          </cell>
        </row>
        <row r="7041">
          <cell r="B7041" t="str">
            <v>明达工业（福建）有限公司</v>
          </cell>
          <cell r="C7041" t="str">
            <v>何守勇</v>
          </cell>
          <cell r="D7041" t="str">
            <v>500243198911090656</v>
          </cell>
          <cell r="E7041" t="str">
            <v>是</v>
          </cell>
          <cell r="F7041">
            <v>5.0</v>
          </cell>
          <cell r="G7041" t="str">
            <v>福清市</v>
          </cell>
        </row>
        <row r="7042">
          <cell r="B7042" t="str">
            <v>明达工业（福建）有限公司</v>
          </cell>
          <cell r="C7042" t="str">
            <v>邛莫角里</v>
          </cell>
          <cell r="D7042" t="str">
            <v>511132199003022917</v>
          </cell>
          <cell r="E7042" t="str">
            <v>是</v>
          </cell>
          <cell r="F7042">
            <v>6.0</v>
          </cell>
          <cell r="G7042" t="str">
            <v>福清市</v>
          </cell>
        </row>
        <row r="7043">
          <cell r="B7043" t="str">
            <v>明达工业（福建）有限公司</v>
          </cell>
          <cell r="C7043" t="str">
            <v>江林</v>
          </cell>
          <cell r="D7043" t="str">
            <v>512923197408058618</v>
          </cell>
          <cell r="E7043" t="str">
            <v>是</v>
          </cell>
          <cell r="F7043">
            <v>9.0</v>
          </cell>
          <cell r="G7043" t="str">
            <v>福清市</v>
          </cell>
        </row>
        <row r="7044">
          <cell r="B7044" t="str">
            <v>明达工业（福建）有限公司</v>
          </cell>
          <cell r="C7044" t="str">
            <v>木依体</v>
          </cell>
          <cell r="D7044" t="str">
            <v>513401199902084410</v>
          </cell>
          <cell r="E7044" t="str">
            <v>是</v>
          </cell>
          <cell r="F7044">
            <v>6.0</v>
          </cell>
          <cell r="G7044" t="str">
            <v>福清市</v>
          </cell>
        </row>
        <row r="7045">
          <cell r="B7045" t="str">
            <v>明达工业（福建）有限公司</v>
          </cell>
          <cell r="C7045" t="str">
            <v>冷么吉惹</v>
          </cell>
          <cell r="D7045" t="str">
            <v>513428197306083711</v>
          </cell>
          <cell r="E7045" t="str">
            <v>是</v>
          </cell>
          <cell r="F7045">
            <v>8.0</v>
          </cell>
          <cell r="G7045" t="str">
            <v>福清市</v>
          </cell>
        </row>
        <row r="7046">
          <cell r="B7046" t="str">
            <v>明达工业（福建）有限公司</v>
          </cell>
          <cell r="C7046" t="str">
            <v>史日尔曲</v>
          </cell>
          <cell r="D7046" t="str">
            <v>513430199907035417</v>
          </cell>
          <cell r="E7046" t="str">
            <v>是</v>
          </cell>
          <cell r="F7046">
            <v>6.0</v>
          </cell>
          <cell r="G7046" t="str">
            <v>福清市</v>
          </cell>
        </row>
        <row r="7047">
          <cell r="B7047" t="str">
            <v>明达工业（福建）有限公司</v>
          </cell>
          <cell r="C7047" t="str">
            <v>阿子莫说作</v>
          </cell>
          <cell r="D7047" t="str">
            <v>513431197505120026</v>
          </cell>
          <cell r="E7047" t="str">
            <v>是</v>
          </cell>
          <cell r="F7047">
            <v>6.0</v>
          </cell>
          <cell r="G7047" t="str">
            <v>福清市</v>
          </cell>
        </row>
        <row r="7048">
          <cell r="B7048" t="str">
            <v>明达工业（福建）有限公司</v>
          </cell>
          <cell r="C7048" t="str">
            <v>赵本秋</v>
          </cell>
          <cell r="D7048" t="str">
            <v>522132199808175913</v>
          </cell>
          <cell r="E7048" t="str">
            <v>是</v>
          </cell>
          <cell r="F7048">
            <v>4.0</v>
          </cell>
          <cell r="G7048" t="str">
            <v>福清市</v>
          </cell>
        </row>
        <row r="7049">
          <cell r="B7049" t="str">
            <v>明达工业（福建）有限公司</v>
          </cell>
          <cell r="C7049" t="str">
            <v>姚智华</v>
          </cell>
          <cell r="D7049" t="str">
            <v>53292719791026212X</v>
          </cell>
          <cell r="E7049" t="str">
            <v>是</v>
          </cell>
          <cell r="F7049">
            <v>9.0</v>
          </cell>
          <cell r="G7049" t="str">
            <v>福清市</v>
          </cell>
        </row>
        <row r="7050">
          <cell r="B7050" t="str">
            <v>明达工业（福建）有限公司</v>
          </cell>
          <cell r="C7050" t="str">
            <v>比布么里扎</v>
          </cell>
          <cell r="D7050" t="str">
            <v>51342919830319322X</v>
          </cell>
          <cell r="E7050" t="str">
            <v>是</v>
          </cell>
          <cell r="F7050">
            <v>9.0</v>
          </cell>
          <cell r="G7050" t="str">
            <v>福清市</v>
          </cell>
        </row>
        <row r="7051">
          <cell r="B7051" t="str">
            <v>明达工业（福建）有限公司</v>
          </cell>
          <cell r="C7051" t="str">
            <v>安此友</v>
          </cell>
          <cell r="D7051" t="str">
            <v>513429199607010458</v>
          </cell>
          <cell r="E7051" t="str">
            <v>是</v>
          </cell>
          <cell r="F7051">
            <v>6.0</v>
          </cell>
          <cell r="G7051" t="str">
            <v>福清市</v>
          </cell>
        </row>
        <row r="7052">
          <cell r="B7052" t="str">
            <v>明达工业（福建）有限公司</v>
          </cell>
          <cell r="C7052" t="str">
            <v>俄底比黑</v>
          </cell>
          <cell r="D7052" t="str">
            <v>513429200001135614</v>
          </cell>
          <cell r="E7052" t="str">
            <v>是</v>
          </cell>
          <cell r="F7052">
            <v>8.0</v>
          </cell>
          <cell r="G7052" t="str">
            <v>福清市</v>
          </cell>
        </row>
        <row r="7053">
          <cell r="B7053" t="str">
            <v>明达工业（福建）有限公司</v>
          </cell>
          <cell r="C7053" t="str">
            <v>吉地么次牛</v>
          </cell>
          <cell r="D7053" t="str">
            <v>513429200211010342</v>
          </cell>
          <cell r="E7053" t="str">
            <v>是</v>
          </cell>
          <cell r="F7053">
            <v>9.0</v>
          </cell>
          <cell r="G7053" t="str">
            <v>福清市</v>
          </cell>
        </row>
        <row r="7054">
          <cell r="B7054" t="str">
            <v>明达工业（福建）有限公司</v>
          </cell>
          <cell r="C7054" t="str">
            <v>刘涛</v>
          </cell>
          <cell r="D7054" t="str">
            <v>513624198302070796</v>
          </cell>
          <cell r="E7054" t="str">
            <v>是</v>
          </cell>
          <cell r="F7054">
            <v>9.0</v>
          </cell>
          <cell r="G7054" t="str">
            <v>福清市</v>
          </cell>
        </row>
        <row r="7055">
          <cell r="B7055" t="str">
            <v>明达工业（福建）有限公司</v>
          </cell>
          <cell r="C7055" t="str">
            <v>熊建艳</v>
          </cell>
          <cell r="D7055" t="str">
            <v>53213019740417122X</v>
          </cell>
          <cell r="E7055" t="str">
            <v>是</v>
          </cell>
          <cell r="F7055">
            <v>9.0</v>
          </cell>
          <cell r="G7055" t="str">
            <v>福清市</v>
          </cell>
        </row>
        <row r="7056">
          <cell r="B7056" t="str">
            <v>明达工业（福建）有限公司</v>
          </cell>
          <cell r="C7056" t="str">
            <v>罗小伞</v>
          </cell>
          <cell r="D7056" t="str">
            <v>532528199110111749</v>
          </cell>
          <cell r="E7056" t="str">
            <v>是</v>
          </cell>
          <cell r="F7056">
            <v>6.0</v>
          </cell>
          <cell r="G7056" t="str">
            <v>福清市</v>
          </cell>
        </row>
        <row r="7057">
          <cell r="B7057" t="str">
            <v>明达工业（福建）有限公司</v>
          </cell>
          <cell r="C7057" t="str">
            <v>王张</v>
          </cell>
          <cell r="D7057" t="str">
            <v>532530199202172014</v>
          </cell>
          <cell r="E7057" t="str">
            <v>是</v>
          </cell>
          <cell r="F7057">
            <v>8.0</v>
          </cell>
          <cell r="G7057" t="str">
            <v>福清市</v>
          </cell>
        </row>
        <row r="7058">
          <cell r="B7058" t="str">
            <v>明达工业（福建）有限公司</v>
          </cell>
          <cell r="C7058" t="str">
            <v>扎依</v>
          </cell>
          <cell r="D7058" t="str">
            <v>53273019990409121X</v>
          </cell>
          <cell r="E7058" t="str">
            <v>是</v>
          </cell>
          <cell r="F7058">
            <v>3.0</v>
          </cell>
          <cell r="G7058" t="str">
            <v>福清市</v>
          </cell>
        </row>
        <row r="7059">
          <cell r="B7059" t="str">
            <v>明达工业（福建）有限公司</v>
          </cell>
          <cell r="C7059" t="str">
            <v>和金柱</v>
          </cell>
          <cell r="D7059" t="str">
            <v>533325198704181417</v>
          </cell>
          <cell r="E7059" t="str">
            <v>是</v>
          </cell>
          <cell r="F7059">
            <v>5.0</v>
          </cell>
          <cell r="G7059" t="str">
            <v>福清市</v>
          </cell>
        </row>
        <row r="7060">
          <cell r="B7060" t="str">
            <v>明达工业（福建）有限公司</v>
          </cell>
          <cell r="C7060" t="str">
            <v>王波</v>
          </cell>
          <cell r="D7060" t="str">
            <v>422801199112253610</v>
          </cell>
          <cell r="E7060" t="str">
            <v>是</v>
          </cell>
          <cell r="F7060">
            <v>9.0</v>
          </cell>
          <cell r="G7060" t="str">
            <v>福清市</v>
          </cell>
        </row>
        <row r="7061">
          <cell r="B7061" t="str">
            <v>明达工业（福建）有限公司</v>
          </cell>
          <cell r="C7061" t="str">
            <v>舒永平</v>
          </cell>
          <cell r="D7061" t="str">
            <v>431228199002013614</v>
          </cell>
          <cell r="E7061" t="str">
            <v>是</v>
          </cell>
          <cell r="F7061">
            <v>9.0</v>
          </cell>
          <cell r="G7061" t="str">
            <v>福清市</v>
          </cell>
        </row>
        <row r="7062">
          <cell r="B7062" t="str">
            <v>明达工业（福建）有限公司</v>
          </cell>
          <cell r="C7062" t="str">
            <v>王小敏</v>
          </cell>
          <cell r="D7062" t="str">
            <v>500243199103152921</v>
          </cell>
          <cell r="E7062" t="str">
            <v>是</v>
          </cell>
          <cell r="F7062">
            <v>5.0</v>
          </cell>
          <cell r="G7062" t="str">
            <v>福清市</v>
          </cell>
        </row>
        <row r="7063">
          <cell r="B7063" t="str">
            <v>明达工业（福建）有限公司</v>
          </cell>
          <cell r="C7063" t="str">
            <v>代小华</v>
          </cell>
          <cell r="D7063" t="str">
            <v>512923197305173306</v>
          </cell>
          <cell r="E7063" t="str">
            <v>是</v>
          </cell>
          <cell r="F7063">
            <v>9.0</v>
          </cell>
          <cell r="G7063" t="str">
            <v>福清市</v>
          </cell>
        </row>
        <row r="7064">
          <cell r="B7064" t="str">
            <v>明达工业（福建）有限公司</v>
          </cell>
          <cell r="C7064" t="str">
            <v>陈娇婷</v>
          </cell>
          <cell r="D7064" t="str">
            <v>513029198911183568</v>
          </cell>
          <cell r="E7064" t="str">
            <v>是</v>
          </cell>
          <cell r="F7064">
            <v>9.0</v>
          </cell>
          <cell r="G7064" t="str">
            <v>福清市</v>
          </cell>
        </row>
        <row r="7065">
          <cell r="B7065" t="str">
            <v>明达工业（福建）有限公司</v>
          </cell>
          <cell r="C7065" t="str">
            <v>吉克尔聪</v>
          </cell>
          <cell r="D7065" t="str">
            <v>513429198705296619</v>
          </cell>
          <cell r="E7065" t="str">
            <v>是</v>
          </cell>
          <cell r="F7065">
            <v>3.0</v>
          </cell>
          <cell r="G7065" t="str">
            <v>福清市</v>
          </cell>
        </row>
        <row r="7066">
          <cell r="B7066" t="str">
            <v>明达工业（福建）有限公司</v>
          </cell>
          <cell r="C7066" t="str">
            <v>果么使扎</v>
          </cell>
          <cell r="D7066" t="str">
            <v>513429199206057044</v>
          </cell>
          <cell r="E7066" t="str">
            <v>是</v>
          </cell>
          <cell r="F7066">
            <v>5.0</v>
          </cell>
          <cell r="G7066" t="str">
            <v>福清市</v>
          </cell>
        </row>
        <row r="7067">
          <cell r="B7067" t="str">
            <v>明达工业（福建）有限公司</v>
          </cell>
          <cell r="C7067" t="str">
            <v>子尔布哈</v>
          </cell>
          <cell r="D7067" t="str">
            <v>513431199009022813</v>
          </cell>
          <cell r="E7067" t="str">
            <v>是</v>
          </cell>
          <cell r="F7067">
            <v>8.0</v>
          </cell>
          <cell r="G7067" t="str">
            <v>福清市</v>
          </cell>
        </row>
        <row r="7068">
          <cell r="B7068" t="str">
            <v>明达工业（福建）有限公司</v>
          </cell>
          <cell r="C7068" t="str">
            <v>高文毅</v>
          </cell>
          <cell r="D7068" t="str">
            <v>522422199711126617</v>
          </cell>
          <cell r="E7068" t="str">
            <v>是</v>
          </cell>
          <cell r="F7068">
            <v>5.0</v>
          </cell>
          <cell r="G7068" t="str">
            <v>福清市</v>
          </cell>
        </row>
        <row r="7069">
          <cell r="B7069" t="str">
            <v>明达工业（福建）有限公司</v>
          </cell>
          <cell r="C7069" t="str">
            <v>文富跃</v>
          </cell>
          <cell r="D7069" t="str">
            <v>522428197202082619</v>
          </cell>
          <cell r="E7069" t="str">
            <v>是</v>
          </cell>
          <cell r="F7069">
            <v>9.0</v>
          </cell>
          <cell r="G7069" t="str">
            <v>福清市</v>
          </cell>
        </row>
        <row r="7070">
          <cell r="B7070" t="str">
            <v>明达工业（福建）有限公司</v>
          </cell>
          <cell r="C7070" t="str">
            <v>姚成珍</v>
          </cell>
          <cell r="D7070" t="str">
            <v>533525198101261021</v>
          </cell>
          <cell r="E7070" t="str">
            <v>是</v>
          </cell>
          <cell r="F7070">
            <v>9.0</v>
          </cell>
          <cell r="G7070" t="str">
            <v>福清市</v>
          </cell>
        </row>
        <row r="7071">
          <cell r="B7071" t="str">
            <v>明达工业（福建）有限公司</v>
          </cell>
          <cell r="C7071" t="str">
            <v>邢学文</v>
          </cell>
          <cell r="D7071" t="str">
            <v>622927198706298519</v>
          </cell>
          <cell r="E7071" t="str">
            <v>是</v>
          </cell>
          <cell r="F7071">
            <v>3.0</v>
          </cell>
          <cell r="G7071" t="str">
            <v>福清市</v>
          </cell>
        </row>
        <row r="7072">
          <cell r="B7072" t="str">
            <v>明达工业（福建）有限公司</v>
          </cell>
          <cell r="C7072" t="str">
            <v>彭南松</v>
          </cell>
          <cell r="D7072" t="str">
            <v>433127198708011210</v>
          </cell>
          <cell r="E7072" t="str">
            <v>是</v>
          </cell>
          <cell r="F7072">
            <v>4.0</v>
          </cell>
          <cell r="G7072" t="str">
            <v>福清市</v>
          </cell>
        </row>
        <row r="7073">
          <cell r="B7073" t="str">
            <v>明达工业（福建）有限公司</v>
          </cell>
          <cell r="C7073" t="str">
            <v>曲别海丽</v>
          </cell>
          <cell r="D7073" t="str">
            <v>511132199605284447</v>
          </cell>
          <cell r="E7073" t="str">
            <v>是</v>
          </cell>
          <cell r="F7073">
            <v>9.0</v>
          </cell>
          <cell r="G7073" t="str">
            <v>福清市</v>
          </cell>
        </row>
        <row r="7074">
          <cell r="B7074" t="str">
            <v>明达工业（福建）有限公司</v>
          </cell>
          <cell r="C7074" t="str">
            <v>格尔莫色各</v>
          </cell>
          <cell r="D7074" t="str">
            <v>513428198810182828</v>
          </cell>
          <cell r="E7074" t="str">
            <v>是</v>
          </cell>
          <cell r="F7074">
            <v>9.0</v>
          </cell>
          <cell r="G7074" t="str">
            <v>福清市</v>
          </cell>
        </row>
        <row r="7075">
          <cell r="B7075" t="str">
            <v>明达工业（福建）有限公司</v>
          </cell>
          <cell r="C7075" t="str">
            <v>惹联老哈</v>
          </cell>
          <cell r="D7075" t="str">
            <v>513428199910113015</v>
          </cell>
          <cell r="E7075" t="str">
            <v>是</v>
          </cell>
          <cell r="F7075">
            <v>4.0</v>
          </cell>
          <cell r="G7075" t="str">
            <v>福清市</v>
          </cell>
        </row>
        <row r="7076">
          <cell r="B7076" t="str">
            <v>明达工业（福建）有限公司</v>
          </cell>
          <cell r="C7076" t="str">
            <v>呷体日日</v>
          </cell>
          <cell r="D7076" t="str">
            <v>513429198201065614</v>
          </cell>
          <cell r="E7076" t="str">
            <v>是</v>
          </cell>
          <cell r="F7076">
            <v>6.0</v>
          </cell>
          <cell r="G7076" t="str">
            <v>福清市</v>
          </cell>
        </row>
        <row r="7077">
          <cell r="B7077" t="str">
            <v>明达工业（福建）有限公司</v>
          </cell>
          <cell r="C7077" t="str">
            <v>吉恩么牛则</v>
          </cell>
          <cell r="D7077" t="str">
            <v>513429198607037488</v>
          </cell>
          <cell r="E7077" t="str">
            <v>是</v>
          </cell>
          <cell r="F7077">
            <v>9.0</v>
          </cell>
          <cell r="G7077" t="str">
            <v>福清市</v>
          </cell>
        </row>
        <row r="7078">
          <cell r="B7078" t="str">
            <v>明达工业（福建）有限公司</v>
          </cell>
          <cell r="C7078" t="str">
            <v>阿吉日色</v>
          </cell>
          <cell r="D7078" t="str">
            <v>513431199404213134</v>
          </cell>
          <cell r="E7078" t="str">
            <v>是</v>
          </cell>
          <cell r="F7078">
            <v>9.0</v>
          </cell>
          <cell r="G7078" t="str">
            <v>福清市</v>
          </cell>
        </row>
        <row r="7079">
          <cell r="B7079" t="str">
            <v>明达工业（福建）有限公司</v>
          </cell>
          <cell r="C7079" t="str">
            <v>唐光能</v>
          </cell>
          <cell r="D7079" t="str">
            <v>532527198609030832</v>
          </cell>
          <cell r="E7079" t="str">
            <v>是</v>
          </cell>
          <cell r="F7079">
            <v>4.0</v>
          </cell>
          <cell r="G7079" t="str">
            <v>福清市</v>
          </cell>
        </row>
        <row r="7080">
          <cell r="B7080" t="str">
            <v>明达工业（福建）有限公司</v>
          </cell>
          <cell r="C7080" t="str">
            <v>张小平</v>
          </cell>
          <cell r="D7080" t="str">
            <v>622429198803202414</v>
          </cell>
          <cell r="E7080" t="str">
            <v>是</v>
          </cell>
          <cell r="F7080">
            <v>9.0</v>
          </cell>
          <cell r="G7080" t="str">
            <v>福清市</v>
          </cell>
        </row>
        <row r="7081">
          <cell r="B7081" t="str">
            <v>明达工业（福建）有限公司</v>
          </cell>
          <cell r="C7081" t="str">
            <v>马海吉者</v>
          </cell>
          <cell r="D7081" t="str">
            <v>622924198610205024</v>
          </cell>
          <cell r="E7081" t="str">
            <v>是</v>
          </cell>
          <cell r="F7081">
            <v>9.0</v>
          </cell>
          <cell r="G7081" t="str">
            <v>福清市</v>
          </cell>
        </row>
        <row r="7082">
          <cell r="B7082" t="str">
            <v>明达工业（福建）有限公司</v>
          </cell>
          <cell r="C7082" t="str">
            <v>吴春花</v>
          </cell>
          <cell r="D7082" t="str">
            <v>362135198203038320</v>
          </cell>
          <cell r="E7082" t="str">
            <v>是</v>
          </cell>
          <cell r="F7082">
            <v>9.0</v>
          </cell>
          <cell r="G7082" t="str">
            <v>福清市</v>
          </cell>
        </row>
        <row r="7083">
          <cell r="B7083" t="str">
            <v>明达工业（福建）有限公司</v>
          </cell>
          <cell r="C7083" t="str">
            <v>黄静</v>
          </cell>
          <cell r="D7083" t="str">
            <v>36222819930205404X</v>
          </cell>
          <cell r="E7083" t="str">
            <v>是</v>
          </cell>
          <cell r="F7083">
            <v>9.0</v>
          </cell>
          <cell r="G7083" t="str">
            <v>福清市</v>
          </cell>
        </row>
        <row r="7084">
          <cell r="B7084" t="str">
            <v>明达工业（福建）有限公司</v>
          </cell>
          <cell r="C7084" t="str">
            <v>龚二霞</v>
          </cell>
          <cell r="D7084" t="str">
            <v>412825198003198522</v>
          </cell>
          <cell r="E7084" t="str">
            <v>是</v>
          </cell>
          <cell r="F7084">
            <v>8.0</v>
          </cell>
          <cell r="G7084" t="str">
            <v>福清市</v>
          </cell>
        </row>
        <row r="7085">
          <cell r="B7085" t="str">
            <v>明达工业（福建）有限公司</v>
          </cell>
          <cell r="C7085" t="str">
            <v>尼里晓容</v>
          </cell>
          <cell r="D7085" t="str">
            <v>511132199110184428</v>
          </cell>
          <cell r="E7085" t="str">
            <v>是</v>
          </cell>
          <cell r="F7085">
            <v>9.0</v>
          </cell>
          <cell r="G7085" t="str">
            <v>福清市</v>
          </cell>
        </row>
        <row r="7086">
          <cell r="B7086" t="str">
            <v>明达工业（福建）有限公司</v>
          </cell>
          <cell r="C7086" t="str">
            <v>曲比小丽</v>
          </cell>
          <cell r="D7086" t="str">
            <v>511132199510082922</v>
          </cell>
          <cell r="E7086" t="str">
            <v>是</v>
          </cell>
          <cell r="F7086">
            <v>4.0</v>
          </cell>
          <cell r="G7086" t="str">
            <v>福清市</v>
          </cell>
        </row>
        <row r="7087">
          <cell r="B7087" t="str">
            <v>明达工业（福建）有限公司</v>
          </cell>
          <cell r="C7087" t="str">
            <v>吉明日乌</v>
          </cell>
          <cell r="D7087" t="str">
            <v>511133197201216023</v>
          </cell>
          <cell r="E7087" t="str">
            <v>是</v>
          </cell>
          <cell r="F7087">
            <v>9.0</v>
          </cell>
          <cell r="G7087" t="str">
            <v>福清市</v>
          </cell>
        </row>
        <row r="7088">
          <cell r="B7088" t="str">
            <v>明达工业（福建）有限公司</v>
          </cell>
          <cell r="C7088" t="str">
            <v>阿力莫子洛</v>
          </cell>
          <cell r="D7088" t="str">
            <v>51342819920101222X</v>
          </cell>
          <cell r="E7088" t="str">
            <v>是</v>
          </cell>
          <cell r="F7088">
            <v>6.0</v>
          </cell>
          <cell r="G7088" t="str">
            <v>福清市</v>
          </cell>
        </row>
        <row r="7089">
          <cell r="B7089" t="str">
            <v>明达工业（福建）有限公司</v>
          </cell>
          <cell r="C7089" t="str">
            <v>吉的子呷</v>
          </cell>
          <cell r="D7089" t="str">
            <v>513429198909118611</v>
          </cell>
          <cell r="E7089" t="str">
            <v>是</v>
          </cell>
          <cell r="F7089">
            <v>7.0</v>
          </cell>
          <cell r="G7089" t="str">
            <v>福清市</v>
          </cell>
        </row>
        <row r="7090">
          <cell r="B7090" t="str">
            <v>明达工业（福建）有限公司</v>
          </cell>
          <cell r="C7090" t="str">
            <v>正么只作</v>
          </cell>
          <cell r="D7090" t="str">
            <v>513430198002015425</v>
          </cell>
          <cell r="E7090" t="str">
            <v>是</v>
          </cell>
          <cell r="F7090">
            <v>9.0</v>
          </cell>
          <cell r="G7090" t="str">
            <v>福清市</v>
          </cell>
        </row>
        <row r="7091">
          <cell r="B7091" t="str">
            <v>明达工业（福建）有限公司</v>
          </cell>
          <cell r="C7091" t="str">
            <v>吉耳赤火</v>
          </cell>
          <cell r="D7091" t="str">
            <v>513430198403055233</v>
          </cell>
          <cell r="E7091" t="str">
            <v>是</v>
          </cell>
          <cell r="F7091">
            <v>6.0</v>
          </cell>
          <cell r="G7091" t="str">
            <v>福清市</v>
          </cell>
        </row>
        <row r="7092">
          <cell r="B7092" t="str">
            <v>明达工业（福建）有限公司</v>
          </cell>
          <cell r="C7092" t="str">
            <v>白古体</v>
          </cell>
          <cell r="D7092" t="str">
            <v>513437198812249017</v>
          </cell>
          <cell r="E7092" t="str">
            <v>是</v>
          </cell>
          <cell r="F7092">
            <v>4.0</v>
          </cell>
          <cell r="G7092" t="str">
            <v>福清市</v>
          </cell>
        </row>
        <row r="7093">
          <cell r="B7093" t="str">
            <v>明达工业（福建）有限公司</v>
          </cell>
          <cell r="C7093" t="str">
            <v>屈芳</v>
          </cell>
          <cell r="D7093" t="str">
            <v>513723198103101245</v>
          </cell>
          <cell r="E7093" t="str">
            <v>是</v>
          </cell>
          <cell r="F7093">
            <v>4.0</v>
          </cell>
          <cell r="G7093" t="str">
            <v>福清市</v>
          </cell>
        </row>
        <row r="7094">
          <cell r="B7094" t="str">
            <v>明达工业（福建）有限公司</v>
          </cell>
          <cell r="C7094" t="str">
            <v>母付美</v>
          </cell>
          <cell r="D7094" t="str">
            <v>532126198810020347</v>
          </cell>
          <cell r="E7094" t="str">
            <v>是</v>
          </cell>
          <cell r="F7094">
            <v>9.0</v>
          </cell>
          <cell r="G7094" t="str">
            <v>福清市</v>
          </cell>
        </row>
        <row r="7095">
          <cell r="B7095" t="str">
            <v>明达工业（福建）有限公司</v>
          </cell>
          <cell r="C7095" t="str">
            <v>尹世满</v>
          </cell>
          <cell r="D7095" t="str">
            <v>532322197306040016</v>
          </cell>
          <cell r="E7095" t="str">
            <v>是</v>
          </cell>
          <cell r="F7095">
            <v>9.0</v>
          </cell>
          <cell r="G7095" t="str">
            <v>福清市</v>
          </cell>
        </row>
        <row r="7096">
          <cell r="B7096" t="str">
            <v>明达工业（福建）有限公司</v>
          </cell>
          <cell r="C7096" t="str">
            <v>和瑞全</v>
          </cell>
          <cell r="D7096" t="str">
            <v>533325198704051014</v>
          </cell>
          <cell r="E7096" t="str">
            <v>是</v>
          </cell>
          <cell r="F7096">
            <v>6.0</v>
          </cell>
          <cell r="G7096" t="str">
            <v>福清市</v>
          </cell>
        </row>
        <row r="7097">
          <cell r="B7097" t="str">
            <v>明达工业（福建）有限公司</v>
          </cell>
          <cell r="C7097" t="str">
            <v>李顺海</v>
          </cell>
          <cell r="D7097" t="str">
            <v>622425197209153816</v>
          </cell>
          <cell r="E7097" t="str">
            <v>是</v>
          </cell>
          <cell r="F7097">
            <v>7.0</v>
          </cell>
          <cell r="G7097" t="str">
            <v>福清市</v>
          </cell>
        </row>
        <row r="7098">
          <cell r="B7098" t="str">
            <v>明达工业（福建）有限公司</v>
          </cell>
          <cell r="C7098" t="str">
            <v>陈招香</v>
          </cell>
          <cell r="D7098" t="str">
            <v>362201197801084869</v>
          </cell>
          <cell r="E7098" t="str">
            <v>是</v>
          </cell>
          <cell r="F7098">
            <v>8.0</v>
          </cell>
          <cell r="G7098" t="str">
            <v>福清市</v>
          </cell>
        </row>
        <row r="7099">
          <cell r="B7099" t="str">
            <v>明达工业（福建）有限公司</v>
          </cell>
          <cell r="C7099" t="str">
            <v>吉布拉日</v>
          </cell>
          <cell r="D7099" t="str">
            <v>513428199212204518</v>
          </cell>
          <cell r="E7099" t="str">
            <v>是</v>
          </cell>
          <cell r="F7099">
            <v>5.0</v>
          </cell>
          <cell r="G7099" t="str">
            <v>福清市</v>
          </cell>
        </row>
        <row r="7100">
          <cell r="B7100" t="str">
            <v>明达工业（福建）有限公司</v>
          </cell>
          <cell r="C7100" t="str">
            <v>比布子聪</v>
          </cell>
          <cell r="D7100" t="str">
            <v>513429197003045810</v>
          </cell>
          <cell r="E7100" t="str">
            <v>是</v>
          </cell>
          <cell r="F7100">
            <v>9.0</v>
          </cell>
          <cell r="G7100" t="str">
            <v>福清市</v>
          </cell>
        </row>
        <row r="7101">
          <cell r="B7101" t="str">
            <v>明达工业（福建）有限公司</v>
          </cell>
          <cell r="C7101" t="str">
            <v>伟苦木只六</v>
          </cell>
          <cell r="D7101" t="str">
            <v>513430199612085222</v>
          </cell>
          <cell r="E7101" t="str">
            <v>是</v>
          </cell>
          <cell r="F7101">
            <v>9.0</v>
          </cell>
          <cell r="G7101" t="str">
            <v>福清市</v>
          </cell>
        </row>
        <row r="7102">
          <cell r="B7102" t="str">
            <v>明达工业（福建）有限公司</v>
          </cell>
          <cell r="C7102" t="str">
            <v>石以合呷</v>
          </cell>
          <cell r="D7102" t="str">
            <v>51343019980320663X</v>
          </cell>
          <cell r="E7102" t="str">
            <v>是</v>
          </cell>
          <cell r="F7102">
            <v>9.0</v>
          </cell>
          <cell r="G7102" t="str">
            <v>福清市</v>
          </cell>
        </row>
        <row r="7103">
          <cell r="B7103" t="str">
            <v>明达工业（福建）有限公司</v>
          </cell>
          <cell r="C7103" t="str">
            <v>甫日呷初</v>
          </cell>
          <cell r="D7103" t="str">
            <v>513430199808065637</v>
          </cell>
          <cell r="E7103" t="str">
            <v>是</v>
          </cell>
          <cell r="F7103">
            <v>3.0</v>
          </cell>
          <cell r="G7103" t="str">
            <v>福清市</v>
          </cell>
        </row>
        <row r="7104">
          <cell r="B7104" t="str">
            <v>明达工业（福建）有限公司</v>
          </cell>
          <cell r="C7104" t="str">
            <v>吉布只约</v>
          </cell>
          <cell r="D7104" t="str">
            <v>513430200112087016</v>
          </cell>
          <cell r="E7104" t="str">
            <v>是</v>
          </cell>
          <cell r="F7104">
            <v>3.0</v>
          </cell>
          <cell r="G7104" t="str">
            <v>福清市</v>
          </cell>
        </row>
        <row r="7105">
          <cell r="B7105" t="str">
            <v>明达工业（福建）有限公司</v>
          </cell>
          <cell r="C7105" t="str">
            <v>马友且</v>
          </cell>
          <cell r="D7105" t="str">
            <v>513431198508202013</v>
          </cell>
          <cell r="E7105" t="str">
            <v>是</v>
          </cell>
          <cell r="F7105">
            <v>4.0</v>
          </cell>
          <cell r="G7105" t="str">
            <v>福清市</v>
          </cell>
        </row>
        <row r="7106">
          <cell r="B7106" t="str">
            <v>明达工业（福建）有限公司</v>
          </cell>
          <cell r="C7106" t="str">
            <v>安发秀</v>
          </cell>
          <cell r="D7106" t="str">
            <v>522428200007163266</v>
          </cell>
          <cell r="E7106" t="str">
            <v>是</v>
          </cell>
          <cell r="F7106">
            <v>6.0</v>
          </cell>
          <cell r="G7106" t="str">
            <v>福清市</v>
          </cell>
        </row>
        <row r="7107">
          <cell r="B7107" t="str">
            <v>明达工业（福建）有限公司</v>
          </cell>
          <cell r="C7107" t="str">
            <v>冯怀丽</v>
          </cell>
          <cell r="D7107" t="str">
            <v>533122198603161847</v>
          </cell>
          <cell r="E7107" t="str">
            <v>是</v>
          </cell>
          <cell r="F7107">
            <v>9.0</v>
          </cell>
          <cell r="G7107" t="str">
            <v>福清市</v>
          </cell>
        </row>
        <row r="7108">
          <cell r="B7108" t="str">
            <v>明达工业（福建）有限公司</v>
          </cell>
          <cell r="C7108" t="str">
            <v>熊珍红</v>
          </cell>
          <cell r="D7108" t="str">
            <v>53332519880427141X</v>
          </cell>
          <cell r="E7108" t="str">
            <v>是</v>
          </cell>
          <cell r="F7108">
            <v>9.0</v>
          </cell>
          <cell r="G7108" t="str">
            <v>福清市</v>
          </cell>
        </row>
        <row r="7109">
          <cell r="B7109" t="str">
            <v>明达工业（福建）有限公司</v>
          </cell>
          <cell r="C7109" t="str">
            <v>杨建伟</v>
          </cell>
          <cell r="D7109" t="str">
            <v>533325199212140218</v>
          </cell>
          <cell r="E7109" t="str">
            <v>是</v>
          </cell>
          <cell r="F7109">
            <v>6.0</v>
          </cell>
          <cell r="G7109" t="str">
            <v>福清市</v>
          </cell>
        </row>
        <row r="7110">
          <cell r="B7110" t="str">
            <v>明达工业（福建）有限公司</v>
          </cell>
          <cell r="C7110" t="str">
            <v>孔米乃</v>
          </cell>
          <cell r="D7110" t="str">
            <v>62292319920914506X</v>
          </cell>
          <cell r="E7110" t="str">
            <v>是</v>
          </cell>
          <cell r="F7110">
            <v>5.0</v>
          </cell>
          <cell r="G7110" t="str">
            <v>福清市</v>
          </cell>
        </row>
        <row r="7111">
          <cell r="B7111" t="str">
            <v>明达工业（福建）有限公司</v>
          </cell>
          <cell r="C7111" t="str">
            <v>刘贵晓</v>
          </cell>
          <cell r="D7111" t="str">
            <v>360428198702285511</v>
          </cell>
          <cell r="E7111" t="str">
            <v>是</v>
          </cell>
          <cell r="F7111">
            <v>9.0</v>
          </cell>
          <cell r="G7111" t="str">
            <v>福清市</v>
          </cell>
        </row>
        <row r="7112">
          <cell r="B7112" t="str">
            <v>明达工业（福建）有限公司</v>
          </cell>
          <cell r="C7112" t="str">
            <v>符茜</v>
          </cell>
          <cell r="D7112" t="str">
            <v>422826199312145013</v>
          </cell>
          <cell r="E7112" t="str">
            <v>是</v>
          </cell>
          <cell r="F7112">
            <v>3.0</v>
          </cell>
          <cell r="G7112" t="str">
            <v>福清市</v>
          </cell>
        </row>
        <row r="7113">
          <cell r="B7113" t="str">
            <v>明达工业（福建）有限公司</v>
          </cell>
          <cell r="C7113" t="str">
            <v>落支晓英</v>
          </cell>
          <cell r="D7113" t="str">
            <v>51113219910204322X</v>
          </cell>
          <cell r="E7113" t="str">
            <v>是</v>
          </cell>
          <cell r="F7113">
            <v>9.0</v>
          </cell>
          <cell r="G7113" t="str">
            <v>福清市</v>
          </cell>
        </row>
        <row r="7114">
          <cell r="B7114" t="str">
            <v>明达工业（福建）有限公司</v>
          </cell>
          <cell r="C7114" t="str">
            <v>阿支伍哈</v>
          </cell>
          <cell r="D7114" t="str">
            <v>513433198911285413</v>
          </cell>
          <cell r="E7114" t="str">
            <v>是</v>
          </cell>
          <cell r="F7114">
            <v>9.0</v>
          </cell>
          <cell r="G7114" t="str">
            <v>福清市</v>
          </cell>
        </row>
        <row r="7115">
          <cell r="B7115" t="str">
            <v>明达工业（福建）有限公司</v>
          </cell>
          <cell r="C7115" t="str">
            <v>吴德英</v>
          </cell>
          <cell r="D7115" t="str">
            <v>522428199503183244</v>
          </cell>
          <cell r="E7115" t="str">
            <v>是</v>
          </cell>
          <cell r="F7115">
            <v>9.0</v>
          </cell>
          <cell r="G7115" t="str">
            <v>福清市</v>
          </cell>
        </row>
        <row r="7116">
          <cell r="B7116" t="str">
            <v>明达工业（福建）有限公司</v>
          </cell>
          <cell r="C7116" t="str">
            <v>查笔林</v>
          </cell>
          <cell r="D7116" t="str">
            <v>530325197711092327</v>
          </cell>
          <cell r="E7116" t="str">
            <v>是</v>
          </cell>
          <cell r="F7116">
            <v>9.0</v>
          </cell>
          <cell r="G7116" t="str">
            <v>福清市</v>
          </cell>
        </row>
        <row r="7117">
          <cell r="B7117" t="str">
            <v>明达工业（福建）有限公司</v>
          </cell>
          <cell r="C7117" t="str">
            <v>赵聪明</v>
          </cell>
          <cell r="D7117" t="str">
            <v>532502198401022430</v>
          </cell>
          <cell r="E7117" t="str">
            <v>是</v>
          </cell>
          <cell r="F7117">
            <v>9.0</v>
          </cell>
          <cell r="G7117" t="str">
            <v>福清市</v>
          </cell>
        </row>
        <row r="7118">
          <cell r="B7118" t="str">
            <v>明达工业（福建）有限公司</v>
          </cell>
          <cell r="C7118" t="str">
            <v>王树雄</v>
          </cell>
          <cell r="D7118" t="str">
            <v>532530199012262051</v>
          </cell>
          <cell r="E7118" t="str">
            <v>是</v>
          </cell>
          <cell r="F7118">
            <v>7.0</v>
          </cell>
          <cell r="G7118" t="str">
            <v>福清市</v>
          </cell>
        </row>
        <row r="7119">
          <cell r="B7119" t="str">
            <v>明达工业（福建）有限公司</v>
          </cell>
          <cell r="C7119" t="str">
            <v>熊小板</v>
          </cell>
          <cell r="D7119" t="str">
            <v>533122198201161625</v>
          </cell>
          <cell r="E7119" t="str">
            <v>是</v>
          </cell>
          <cell r="F7119">
            <v>9.0</v>
          </cell>
          <cell r="G7119" t="str">
            <v>福清市</v>
          </cell>
        </row>
        <row r="7120">
          <cell r="B7120" t="str">
            <v>明达工业（福建）有限公司</v>
          </cell>
          <cell r="C7120" t="str">
            <v>秦俊峰</v>
          </cell>
          <cell r="D7120" t="str">
            <v>420527197708024911</v>
          </cell>
          <cell r="E7120" t="str">
            <v>是</v>
          </cell>
          <cell r="F7120">
            <v>9.0</v>
          </cell>
          <cell r="G7120" t="str">
            <v>福清市</v>
          </cell>
        </row>
        <row r="7121">
          <cell r="B7121" t="str">
            <v>明达工业（福建）有限公司</v>
          </cell>
          <cell r="C7121" t="str">
            <v>哈妈尔堵</v>
          </cell>
          <cell r="D7121" t="str">
            <v>513430198903295655</v>
          </cell>
          <cell r="E7121" t="str">
            <v>是</v>
          </cell>
          <cell r="F7121">
            <v>6.0</v>
          </cell>
          <cell r="G7121" t="str">
            <v>福清市</v>
          </cell>
        </row>
        <row r="7122">
          <cell r="B7122" t="str">
            <v>明达工业（福建）有限公司</v>
          </cell>
          <cell r="C7122" t="str">
            <v>石以呷约</v>
          </cell>
          <cell r="D7122" t="str">
            <v>513430199407206611</v>
          </cell>
          <cell r="E7122" t="str">
            <v>是</v>
          </cell>
          <cell r="F7122">
            <v>9.0</v>
          </cell>
          <cell r="G7122" t="str">
            <v>福清市</v>
          </cell>
        </row>
        <row r="7123">
          <cell r="B7123" t="str">
            <v>明达工业（福建）有限公司</v>
          </cell>
          <cell r="C7123" t="str">
            <v>阿力伟知</v>
          </cell>
          <cell r="D7123" t="str">
            <v>51343019950407661X</v>
          </cell>
          <cell r="E7123" t="str">
            <v>是</v>
          </cell>
          <cell r="F7123">
            <v>5.0</v>
          </cell>
          <cell r="G7123" t="str">
            <v>福清市</v>
          </cell>
        </row>
        <row r="7124">
          <cell r="B7124" t="str">
            <v>明达工业（福建）有限公司</v>
          </cell>
          <cell r="C7124" t="str">
            <v>苦曲正</v>
          </cell>
          <cell r="D7124" t="str">
            <v>513430200009171439</v>
          </cell>
          <cell r="E7124" t="str">
            <v>是</v>
          </cell>
          <cell r="F7124">
            <v>3.0</v>
          </cell>
          <cell r="G7124" t="str">
            <v>福清市</v>
          </cell>
        </row>
        <row r="7125">
          <cell r="B7125" t="str">
            <v>明达工业（福建）有限公司</v>
          </cell>
          <cell r="C7125" t="str">
            <v>梯哈只发</v>
          </cell>
          <cell r="D7125" t="str">
            <v>513430200201236212</v>
          </cell>
          <cell r="E7125" t="str">
            <v>是</v>
          </cell>
          <cell r="F7125">
            <v>6.0</v>
          </cell>
          <cell r="G7125" t="str">
            <v>福清市</v>
          </cell>
        </row>
        <row r="7126">
          <cell r="B7126" t="str">
            <v>明达工业（福建）有限公司</v>
          </cell>
          <cell r="C7126" t="str">
            <v>吉根咱依</v>
          </cell>
          <cell r="D7126" t="str">
            <v>513433197908015522</v>
          </cell>
          <cell r="E7126" t="str">
            <v>是</v>
          </cell>
          <cell r="F7126">
            <v>9.0</v>
          </cell>
          <cell r="G7126" t="str">
            <v>福清市</v>
          </cell>
        </row>
        <row r="7127">
          <cell r="B7127" t="str">
            <v>明达工业（福建）有限公司</v>
          </cell>
          <cell r="C7127" t="str">
            <v>张文学</v>
          </cell>
          <cell r="D7127" t="str">
            <v>522427199408207213</v>
          </cell>
          <cell r="E7127" t="str">
            <v>是</v>
          </cell>
          <cell r="F7127">
            <v>4.0</v>
          </cell>
          <cell r="G7127" t="str">
            <v>福清市</v>
          </cell>
        </row>
        <row r="7128">
          <cell r="B7128" t="str">
            <v>明达工业（福建）有限公司</v>
          </cell>
          <cell r="C7128" t="str">
            <v>罗招斌</v>
          </cell>
          <cell r="D7128" t="str">
            <v>522428197510102618</v>
          </cell>
          <cell r="E7128" t="str">
            <v>是</v>
          </cell>
          <cell r="F7128">
            <v>9.0</v>
          </cell>
          <cell r="G7128" t="str">
            <v>福清市</v>
          </cell>
        </row>
        <row r="7129">
          <cell r="B7129" t="str">
            <v>明达工业（福建）有限公司</v>
          </cell>
          <cell r="C7129" t="str">
            <v>扎倮</v>
          </cell>
          <cell r="D7129" t="str">
            <v>532728199906291512</v>
          </cell>
          <cell r="E7129" t="str">
            <v>是</v>
          </cell>
          <cell r="F7129">
            <v>9.0</v>
          </cell>
          <cell r="G7129" t="str">
            <v>福清市</v>
          </cell>
        </row>
        <row r="7130">
          <cell r="B7130" t="str">
            <v>明达工业（福建）有限公司</v>
          </cell>
          <cell r="D7130" t="str">
            <v>532728199512250910</v>
          </cell>
          <cell r="E7130" t="str">
            <v>是</v>
          </cell>
          <cell r="F7130">
            <v>6.0</v>
          </cell>
          <cell r="G7130" t="str">
            <v>福清市</v>
          </cell>
        </row>
        <row r="7131">
          <cell r="B7131" t="str">
            <v>明达工业（福建）有限公司</v>
          </cell>
          <cell r="C7131" t="str">
            <v>李桂祥</v>
          </cell>
          <cell r="D7131" t="str">
            <v>533325198610070425</v>
          </cell>
          <cell r="E7131" t="str">
            <v>是</v>
          </cell>
          <cell r="F7131">
            <v>6.0</v>
          </cell>
          <cell r="G7131" t="str">
            <v>福清市</v>
          </cell>
        </row>
        <row r="7132">
          <cell r="B7132" t="str">
            <v>明达工业（福建）有限公司</v>
          </cell>
          <cell r="C7132" t="str">
            <v>周会强</v>
          </cell>
          <cell r="D7132" t="str">
            <v>622429199207251337</v>
          </cell>
          <cell r="E7132" t="str">
            <v>是</v>
          </cell>
          <cell r="F7132">
            <v>7.0</v>
          </cell>
          <cell r="G7132" t="str">
            <v>福清市</v>
          </cell>
        </row>
        <row r="7133">
          <cell r="B7133" t="str">
            <v>明达工业（福建）有限公司</v>
          </cell>
          <cell r="C7133" t="str">
            <v>马有龙</v>
          </cell>
          <cell r="D7133" t="str">
            <v>632122198810185596</v>
          </cell>
          <cell r="E7133" t="str">
            <v>是</v>
          </cell>
          <cell r="F7133">
            <v>4.0</v>
          </cell>
          <cell r="G7133" t="str">
            <v>福清市</v>
          </cell>
        </row>
        <row r="7134">
          <cell r="B7134" t="str">
            <v>明达工业（福建）有限公司</v>
          </cell>
          <cell r="C7134" t="str">
            <v>夏小伟</v>
          </cell>
          <cell r="D7134" t="str">
            <v>411522198907266931</v>
          </cell>
          <cell r="E7134" t="str">
            <v>是</v>
          </cell>
          <cell r="F7134">
            <v>9.0</v>
          </cell>
          <cell r="G7134" t="str">
            <v>福清市</v>
          </cell>
        </row>
        <row r="7135">
          <cell r="B7135" t="str">
            <v>明达工业（福建）有限公司</v>
          </cell>
          <cell r="C7135" t="str">
            <v>柳亚梅</v>
          </cell>
          <cell r="D7135" t="str">
            <v>422826197302034724</v>
          </cell>
          <cell r="E7135" t="str">
            <v>是</v>
          </cell>
          <cell r="F7135">
            <v>9.0</v>
          </cell>
          <cell r="G7135" t="str">
            <v>福清市</v>
          </cell>
        </row>
        <row r="7136">
          <cell r="B7136" t="str">
            <v>明达工业（福建）有限公司</v>
          </cell>
          <cell r="C7136" t="str">
            <v>里额里日</v>
          </cell>
          <cell r="D7136" t="str">
            <v>51343019850205181X</v>
          </cell>
          <cell r="E7136" t="str">
            <v>是</v>
          </cell>
          <cell r="F7136">
            <v>4.0</v>
          </cell>
          <cell r="G7136" t="str">
            <v>福清市</v>
          </cell>
        </row>
        <row r="7137">
          <cell r="B7137" t="str">
            <v>明达工业（福建）有限公司</v>
          </cell>
          <cell r="C7137" t="str">
            <v>阿力木日目</v>
          </cell>
          <cell r="D7137" t="str">
            <v>513430199402125425</v>
          </cell>
          <cell r="E7137" t="str">
            <v>是</v>
          </cell>
          <cell r="F7137">
            <v>6.0</v>
          </cell>
          <cell r="G7137" t="str">
            <v>福清市</v>
          </cell>
        </row>
        <row r="7138">
          <cell r="B7138" t="str">
            <v>明达工业（福建）有限公司</v>
          </cell>
          <cell r="C7138" t="str">
            <v>海来五惹</v>
          </cell>
          <cell r="D7138" t="str">
            <v>513432199605042331</v>
          </cell>
          <cell r="E7138" t="str">
            <v>是</v>
          </cell>
          <cell r="F7138">
            <v>6.0</v>
          </cell>
          <cell r="G7138" t="str">
            <v>福清市</v>
          </cell>
        </row>
        <row r="7139">
          <cell r="B7139" t="str">
            <v>明达工业（福建）有限公司</v>
          </cell>
          <cell r="C7139" t="str">
            <v>李世友</v>
          </cell>
          <cell r="D7139" t="str">
            <v>522125197302103717</v>
          </cell>
          <cell r="E7139" t="str">
            <v>是</v>
          </cell>
          <cell r="F7139">
            <v>9.0</v>
          </cell>
          <cell r="G7139" t="str">
            <v>福清市</v>
          </cell>
        </row>
        <row r="7140">
          <cell r="B7140" t="str">
            <v>明达工业（福建）有限公司</v>
          </cell>
          <cell r="C7140" t="str">
            <v>普松</v>
          </cell>
          <cell r="D7140" t="str">
            <v>522428199807032234</v>
          </cell>
          <cell r="E7140" t="str">
            <v>是</v>
          </cell>
          <cell r="F7140">
            <v>4.0</v>
          </cell>
          <cell r="G7140" t="str">
            <v>福清市</v>
          </cell>
        </row>
        <row r="7141">
          <cell r="B7141" t="str">
            <v>明达工业（福建）有限公司</v>
          </cell>
          <cell r="C7141" t="str">
            <v>安艳</v>
          </cell>
          <cell r="D7141" t="str">
            <v>52242819990323328X</v>
          </cell>
          <cell r="E7141" t="str">
            <v>是</v>
          </cell>
          <cell r="F7141">
            <v>4.0</v>
          </cell>
          <cell r="G7141" t="str">
            <v>福清市</v>
          </cell>
        </row>
        <row r="7142">
          <cell r="B7142" t="str">
            <v>明达工业（福建）有限公司</v>
          </cell>
          <cell r="C7142" t="str">
            <v>万大忠</v>
          </cell>
          <cell r="D7142" t="str">
            <v>533122198612091617</v>
          </cell>
          <cell r="E7142" t="str">
            <v>是</v>
          </cell>
          <cell r="F7142">
            <v>9.0</v>
          </cell>
          <cell r="G7142" t="str">
            <v>福清市</v>
          </cell>
        </row>
        <row r="7143">
          <cell r="B7143" t="str">
            <v>明达工业（福建）有限公司</v>
          </cell>
          <cell r="C7143" t="str">
            <v>马伟</v>
          </cell>
          <cell r="D7143" t="str">
            <v>622126199706013215</v>
          </cell>
          <cell r="E7143" t="str">
            <v>是</v>
          </cell>
          <cell r="F7143">
            <v>3.0</v>
          </cell>
          <cell r="G7143" t="str">
            <v>福清市</v>
          </cell>
        </row>
        <row r="7144">
          <cell r="B7144" t="str">
            <v>明达工业（福建）有限公司</v>
          </cell>
          <cell r="D7144" t="str">
            <v>622925199805156016</v>
          </cell>
          <cell r="E7144" t="str">
            <v>是</v>
          </cell>
          <cell r="F7144">
            <v>4.0</v>
          </cell>
          <cell r="G7144" t="str">
            <v>福清市</v>
          </cell>
        </row>
        <row r="7145">
          <cell r="B7145" t="str">
            <v>明达工业（福建）有限公司</v>
          </cell>
          <cell r="C7145" t="str">
            <v>吉碧君</v>
          </cell>
          <cell r="D7145" t="str">
            <v>622429199105072418</v>
          </cell>
          <cell r="E7145" t="str">
            <v>是</v>
          </cell>
          <cell r="F7145">
            <v>4.0</v>
          </cell>
          <cell r="G7145" t="str">
            <v>福清市</v>
          </cell>
        </row>
        <row r="7146">
          <cell r="B7146" t="str">
            <v>明达工业（福建）有限公司</v>
          </cell>
          <cell r="C7146" t="str">
            <v>马义民</v>
          </cell>
          <cell r="D7146" t="str">
            <v>632122199308096533</v>
          </cell>
          <cell r="E7146" t="str">
            <v>是</v>
          </cell>
          <cell r="F7146">
            <v>3.0</v>
          </cell>
          <cell r="G7146" t="str">
            <v>福清市</v>
          </cell>
        </row>
        <row r="7147">
          <cell r="B7147" t="str">
            <v>明达工业（福建）有限公司</v>
          </cell>
          <cell r="C7147" t="str">
            <v>钟全伦</v>
          </cell>
          <cell r="D7147" t="str">
            <v>510722197107015615</v>
          </cell>
          <cell r="E7147" t="str">
            <v>是</v>
          </cell>
          <cell r="F7147">
            <v>9.0</v>
          </cell>
          <cell r="G7147" t="str">
            <v>福清市</v>
          </cell>
        </row>
        <row r="7148">
          <cell r="B7148" t="str">
            <v>明达工业（福建）有限公司</v>
          </cell>
          <cell r="C7148" t="str">
            <v>周重军</v>
          </cell>
          <cell r="D7148" t="str">
            <v>511621198602045911</v>
          </cell>
          <cell r="E7148" t="str">
            <v>是</v>
          </cell>
          <cell r="F7148">
            <v>9.0</v>
          </cell>
          <cell r="G7148" t="str">
            <v>福清市</v>
          </cell>
        </row>
        <row r="7149">
          <cell r="B7149" t="str">
            <v>明达工业（福建）有限公司</v>
          </cell>
          <cell r="C7149" t="str">
            <v>比布木里作</v>
          </cell>
          <cell r="D7149" t="str">
            <v>513429199604257025</v>
          </cell>
          <cell r="E7149" t="str">
            <v>是</v>
          </cell>
          <cell r="F7149">
            <v>5.0</v>
          </cell>
          <cell r="G7149" t="str">
            <v>福清市</v>
          </cell>
        </row>
        <row r="7150">
          <cell r="B7150" t="str">
            <v>明达工业（福建）有限公司</v>
          </cell>
          <cell r="C7150" t="str">
            <v>董泽奉</v>
          </cell>
          <cell r="D7150" t="str">
            <v>513525197404180685</v>
          </cell>
          <cell r="E7150" t="str">
            <v>是</v>
          </cell>
          <cell r="F7150">
            <v>9.0</v>
          </cell>
          <cell r="G7150" t="str">
            <v>福清市</v>
          </cell>
        </row>
        <row r="7151">
          <cell r="B7151" t="str">
            <v>明达工业（福建）有限公司</v>
          </cell>
          <cell r="C7151" t="str">
            <v>王继淑</v>
          </cell>
          <cell r="D7151" t="str">
            <v>513525197406270668</v>
          </cell>
          <cell r="E7151" t="str">
            <v>是</v>
          </cell>
          <cell r="F7151">
            <v>8.0</v>
          </cell>
          <cell r="G7151" t="str">
            <v>福清市</v>
          </cell>
        </row>
        <row r="7152">
          <cell r="B7152" t="str">
            <v>明达工业（福建）有限公司</v>
          </cell>
          <cell r="C7152" t="str">
            <v>邓建国</v>
          </cell>
          <cell r="D7152" t="str">
            <v>513723198304249692</v>
          </cell>
          <cell r="E7152" t="str">
            <v>是</v>
          </cell>
          <cell r="F7152">
            <v>3.0</v>
          </cell>
          <cell r="G7152" t="str">
            <v>福清市</v>
          </cell>
        </row>
        <row r="7153">
          <cell r="B7153" t="str">
            <v>明达工业（福建）有限公司</v>
          </cell>
          <cell r="C7153" t="str">
            <v>贺老祥</v>
          </cell>
          <cell r="D7153" t="str">
            <v>522633197601059821</v>
          </cell>
          <cell r="E7153" t="str">
            <v>是</v>
          </cell>
          <cell r="F7153">
            <v>9.0</v>
          </cell>
          <cell r="G7153" t="str">
            <v>福清市</v>
          </cell>
        </row>
        <row r="7154">
          <cell r="B7154" t="str">
            <v>明达工业（福建）有限公司</v>
          </cell>
          <cell r="C7154" t="str">
            <v>伏八兵</v>
          </cell>
          <cell r="D7154" t="str">
            <v>530322199003051014</v>
          </cell>
          <cell r="E7154" t="str">
            <v>是</v>
          </cell>
          <cell r="F7154">
            <v>9.0</v>
          </cell>
          <cell r="G7154" t="str">
            <v>福清市</v>
          </cell>
        </row>
        <row r="7155">
          <cell r="B7155" t="str">
            <v>明达工业（福建）有限公司</v>
          </cell>
          <cell r="C7155" t="str">
            <v>吴铃强</v>
          </cell>
          <cell r="D7155" t="str">
            <v>53232919890406173X</v>
          </cell>
          <cell r="E7155" t="str">
            <v>是</v>
          </cell>
          <cell r="F7155">
            <v>9.0</v>
          </cell>
          <cell r="G7155" t="str">
            <v>福清市</v>
          </cell>
        </row>
        <row r="7156">
          <cell r="B7156" t="str">
            <v>明达工业（福建）有限公司</v>
          </cell>
          <cell r="C7156" t="str">
            <v>王书涛</v>
          </cell>
          <cell r="D7156" t="str">
            <v>429004198802084276</v>
          </cell>
          <cell r="E7156" t="str">
            <v>是</v>
          </cell>
          <cell r="F7156">
            <v>9.0</v>
          </cell>
          <cell r="G7156" t="str">
            <v>福清市</v>
          </cell>
        </row>
        <row r="7157">
          <cell r="B7157" t="str">
            <v>明达工业（福建）有限公司</v>
          </cell>
          <cell r="C7157" t="str">
            <v>阿贵比子</v>
          </cell>
          <cell r="D7157" t="str">
            <v>513429199401257017</v>
          </cell>
          <cell r="E7157" t="str">
            <v>是</v>
          </cell>
          <cell r="F7157">
            <v>9.0</v>
          </cell>
          <cell r="G7157" t="str">
            <v>福清市</v>
          </cell>
        </row>
        <row r="7158">
          <cell r="B7158" t="str">
            <v>明达工业（福建）有限公司</v>
          </cell>
          <cell r="C7158" t="str">
            <v>吉克么科则</v>
          </cell>
          <cell r="D7158" t="str">
            <v>513429199910156425</v>
          </cell>
          <cell r="E7158" t="str">
            <v>是</v>
          </cell>
          <cell r="F7158">
            <v>6.0</v>
          </cell>
          <cell r="G7158" t="str">
            <v>福清市</v>
          </cell>
        </row>
        <row r="7159">
          <cell r="B7159" t="str">
            <v>明达工业（福建）有限公司</v>
          </cell>
          <cell r="C7159" t="str">
            <v>阿力尔日</v>
          </cell>
          <cell r="D7159" t="str">
            <v>513430199906025217</v>
          </cell>
          <cell r="E7159" t="str">
            <v>是</v>
          </cell>
          <cell r="F7159">
            <v>9.0</v>
          </cell>
          <cell r="G7159" t="str">
            <v>福清市</v>
          </cell>
        </row>
        <row r="7160">
          <cell r="B7160" t="str">
            <v>明达工业（福建）有限公司</v>
          </cell>
          <cell r="C7160" t="str">
            <v>曲木车日</v>
          </cell>
          <cell r="D7160" t="str">
            <v>513431199203133111</v>
          </cell>
          <cell r="E7160" t="str">
            <v>是</v>
          </cell>
          <cell r="F7160">
            <v>3.0</v>
          </cell>
          <cell r="G7160" t="str">
            <v>福清市</v>
          </cell>
        </row>
        <row r="7161">
          <cell r="B7161" t="str">
            <v>明达工业（福建）有限公司</v>
          </cell>
          <cell r="C7161" t="str">
            <v>李金云</v>
          </cell>
          <cell r="D7161" t="str">
            <v>533522200007162415</v>
          </cell>
          <cell r="E7161" t="str">
            <v>是</v>
          </cell>
          <cell r="F7161">
            <v>6.0</v>
          </cell>
          <cell r="G7161" t="str">
            <v>福清市</v>
          </cell>
        </row>
        <row r="7162">
          <cell r="B7162" t="str">
            <v>明达工业（福建）有限公司</v>
          </cell>
          <cell r="C7162" t="str">
            <v>何瑞科</v>
          </cell>
          <cell r="D7162" t="str">
            <v>622429197107122416</v>
          </cell>
          <cell r="E7162" t="str">
            <v>是</v>
          </cell>
          <cell r="F7162">
            <v>3.0</v>
          </cell>
          <cell r="G7162" t="str">
            <v>福清市</v>
          </cell>
        </row>
        <row r="7163">
          <cell r="B7163" t="str">
            <v>明达工业（福建）有限公司</v>
          </cell>
          <cell r="C7163" t="str">
            <v>许学</v>
          </cell>
          <cell r="D7163" t="str">
            <v>412825197109021536</v>
          </cell>
          <cell r="E7163" t="str">
            <v>是</v>
          </cell>
          <cell r="F7163">
            <v>9.0</v>
          </cell>
          <cell r="G7163" t="str">
            <v>福清市</v>
          </cell>
        </row>
        <row r="7164">
          <cell r="B7164" t="str">
            <v>明达工业（福建）有限公司</v>
          </cell>
          <cell r="C7164" t="str">
            <v>王光辉</v>
          </cell>
          <cell r="D7164" t="str">
            <v>422826197712234024</v>
          </cell>
          <cell r="E7164" t="str">
            <v>是</v>
          </cell>
          <cell r="F7164">
            <v>9.0</v>
          </cell>
          <cell r="G7164" t="str">
            <v>福清市</v>
          </cell>
        </row>
        <row r="7165">
          <cell r="B7165" t="str">
            <v>明达工业（福建）有限公司</v>
          </cell>
          <cell r="C7165" t="str">
            <v>孙金凤</v>
          </cell>
          <cell r="D7165" t="str">
            <v>433127197505124624</v>
          </cell>
          <cell r="E7165" t="str">
            <v>是</v>
          </cell>
          <cell r="F7165">
            <v>9.0</v>
          </cell>
          <cell r="G7165" t="str">
            <v>福清市</v>
          </cell>
        </row>
        <row r="7166">
          <cell r="B7166" t="str">
            <v>明达工业（福建）有限公司</v>
          </cell>
          <cell r="C7166" t="str">
            <v>张悦</v>
          </cell>
          <cell r="D7166" t="str">
            <v>500243199706070650</v>
          </cell>
          <cell r="E7166" t="str">
            <v>是</v>
          </cell>
          <cell r="F7166">
            <v>5.0</v>
          </cell>
          <cell r="G7166" t="str">
            <v>福清市</v>
          </cell>
        </row>
        <row r="7167">
          <cell r="B7167" t="str">
            <v>明达工业（福建）有限公司</v>
          </cell>
          <cell r="C7167" t="str">
            <v>欧其林古</v>
          </cell>
          <cell r="D7167" t="str">
            <v>511132198909254111</v>
          </cell>
          <cell r="E7167" t="str">
            <v>是</v>
          </cell>
          <cell r="F7167">
            <v>6.0</v>
          </cell>
          <cell r="G7167" t="str">
            <v>福清市</v>
          </cell>
        </row>
        <row r="7168">
          <cell r="B7168" t="str">
            <v>明达工业（福建）有限公司</v>
          </cell>
          <cell r="C7168" t="str">
            <v>刘勇军</v>
          </cell>
          <cell r="D7168" t="str">
            <v>512923197005266957</v>
          </cell>
          <cell r="E7168" t="str">
            <v>是</v>
          </cell>
          <cell r="F7168">
            <v>9.0</v>
          </cell>
          <cell r="G7168" t="str">
            <v>福清市</v>
          </cell>
        </row>
        <row r="7169">
          <cell r="B7169" t="str">
            <v>明达工业（福建）有限公司</v>
          </cell>
          <cell r="C7169" t="str">
            <v>比布赤日</v>
          </cell>
          <cell r="D7169" t="str">
            <v>513429197404083818</v>
          </cell>
          <cell r="E7169" t="str">
            <v>是</v>
          </cell>
          <cell r="F7169">
            <v>9.0</v>
          </cell>
          <cell r="G7169" t="str">
            <v>福清市</v>
          </cell>
        </row>
        <row r="7170">
          <cell r="B7170" t="str">
            <v>明达工业（福建）有限公司</v>
          </cell>
          <cell r="C7170" t="str">
            <v>吉保么力外</v>
          </cell>
          <cell r="D7170" t="str">
            <v>513429198403098625</v>
          </cell>
          <cell r="E7170" t="str">
            <v>是</v>
          </cell>
          <cell r="F7170">
            <v>9.0</v>
          </cell>
          <cell r="G7170" t="str">
            <v>福清市</v>
          </cell>
        </row>
        <row r="7171">
          <cell r="B7171" t="str">
            <v>明达工业（福建）有限公司</v>
          </cell>
          <cell r="C7171" t="str">
            <v>干普日</v>
          </cell>
          <cell r="D7171" t="str">
            <v>513430199504023411</v>
          </cell>
          <cell r="E7171" t="str">
            <v>是</v>
          </cell>
          <cell r="F7171">
            <v>4.0</v>
          </cell>
          <cell r="G7171" t="str">
            <v>福清市</v>
          </cell>
        </row>
        <row r="7172">
          <cell r="B7172" t="str">
            <v>明达工业（福建）有限公司</v>
          </cell>
          <cell r="C7172" t="str">
            <v>吉胡石布木</v>
          </cell>
          <cell r="D7172" t="str">
            <v>51343419800523918X</v>
          </cell>
          <cell r="E7172" t="str">
            <v>是</v>
          </cell>
          <cell r="F7172">
            <v>4.0</v>
          </cell>
          <cell r="G7172" t="str">
            <v>福清市</v>
          </cell>
        </row>
        <row r="7173">
          <cell r="B7173" t="str">
            <v>明达工业（福建）有限公司</v>
          </cell>
          <cell r="C7173" t="str">
            <v>刘以且</v>
          </cell>
          <cell r="D7173" t="str">
            <v>51343719930409691X</v>
          </cell>
          <cell r="E7173" t="str">
            <v>是</v>
          </cell>
          <cell r="F7173">
            <v>3.0</v>
          </cell>
          <cell r="G7173" t="str">
            <v>福清市</v>
          </cell>
        </row>
        <row r="7174">
          <cell r="B7174" t="str">
            <v>明达工业（福建）有限公司</v>
          </cell>
          <cell r="C7174" t="str">
            <v>李国唐</v>
          </cell>
          <cell r="D7174" t="str">
            <v>532322198204160732</v>
          </cell>
          <cell r="E7174" t="str">
            <v>是</v>
          </cell>
          <cell r="F7174">
            <v>8.0</v>
          </cell>
          <cell r="G7174" t="str">
            <v>福清市</v>
          </cell>
        </row>
        <row r="7175">
          <cell r="B7175" t="str">
            <v>明达工业（福建）有限公司</v>
          </cell>
          <cell r="C7175" t="str">
            <v>付宋国</v>
          </cell>
          <cell r="D7175" t="str">
            <v>532502199503252418</v>
          </cell>
          <cell r="E7175" t="str">
            <v>是</v>
          </cell>
          <cell r="F7175">
            <v>6.0</v>
          </cell>
          <cell r="G7175" t="str">
            <v>福清市</v>
          </cell>
        </row>
        <row r="7176">
          <cell r="B7176" t="str">
            <v>明达工业（福建）有限公司</v>
          </cell>
          <cell r="C7176" t="str">
            <v>毕奋友</v>
          </cell>
          <cell r="D7176" t="str">
            <v>533525199008040034</v>
          </cell>
          <cell r="E7176" t="str">
            <v>是</v>
          </cell>
          <cell r="F7176">
            <v>4.0</v>
          </cell>
          <cell r="G7176" t="str">
            <v>福清市</v>
          </cell>
        </row>
        <row r="7177">
          <cell r="B7177" t="str">
            <v>明达工业（福建）有限公司</v>
          </cell>
          <cell r="C7177" t="str">
            <v>何根莲</v>
          </cell>
          <cell r="D7177" t="str">
            <v>622426197505130826</v>
          </cell>
          <cell r="E7177" t="str">
            <v>是</v>
          </cell>
          <cell r="F7177">
            <v>7.0</v>
          </cell>
          <cell r="G7177" t="str">
            <v>福清市</v>
          </cell>
        </row>
        <row r="7178">
          <cell r="B7178" t="str">
            <v>明达工业（福建）有限公司</v>
          </cell>
          <cell r="C7178" t="str">
            <v>白声优</v>
          </cell>
          <cell r="D7178" t="str">
            <v>360735199505190534</v>
          </cell>
          <cell r="E7178" t="str">
            <v>是</v>
          </cell>
          <cell r="F7178">
            <v>9.0</v>
          </cell>
          <cell r="G7178" t="str">
            <v>福清市</v>
          </cell>
        </row>
        <row r="7179">
          <cell r="B7179" t="str">
            <v>明达工业（福建）有限公司</v>
          </cell>
          <cell r="C7179" t="str">
            <v>阿约车呷</v>
          </cell>
          <cell r="D7179" t="str">
            <v>51340119910815731X</v>
          </cell>
          <cell r="E7179" t="str">
            <v>是</v>
          </cell>
          <cell r="F7179">
            <v>9.0</v>
          </cell>
          <cell r="G7179" t="str">
            <v>福清市</v>
          </cell>
        </row>
        <row r="7180">
          <cell r="B7180" t="str">
            <v>明达工业（福建）有限公司</v>
          </cell>
          <cell r="C7180" t="str">
            <v>王惹</v>
          </cell>
          <cell r="D7180" t="str">
            <v>532530198707102017</v>
          </cell>
          <cell r="E7180" t="str">
            <v>是</v>
          </cell>
          <cell r="F7180">
            <v>9.0</v>
          </cell>
          <cell r="G7180" t="str">
            <v>福清市</v>
          </cell>
        </row>
        <row r="7181">
          <cell r="B7181" t="str">
            <v>明达工业（福建）有限公司</v>
          </cell>
          <cell r="C7181" t="str">
            <v>李汉平</v>
          </cell>
          <cell r="D7181" t="str">
            <v>533325198210140818</v>
          </cell>
          <cell r="E7181" t="str">
            <v>是</v>
          </cell>
          <cell r="F7181">
            <v>7.0</v>
          </cell>
          <cell r="G7181" t="str">
            <v>福清市</v>
          </cell>
        </row>
        <row r="7182">
          <cell r="B7182" t="str">
            <v>明达工业（福建）有限公司</v>
          </cell>
          <cell r="C7182" t="str">
            <v>高小二</v>
          </cell>
          <cell r="D7182" t="str">
            <v>533525198302101024</v>
          </cell>
          <cell r="E7182" t="str">
            <v>是</v>
          </cell>
          <cell r="F7182">
            <v>6.0</v>
          </cell>
          <cell r="G7182" t="str">
            <v>福清市</v>
          </cell>
        </row>
        <row r="7183">
          <cell r="B7183" t="str">
            <v>明达工业（福建）有限公司</v>
          </cell>
          <cell r="C7183" t="str">
            <v>陈新华</v>
          </cell>
          <cell r="D7183" t="str">
            <v>533528199001072112</v>
          </cell>
          <cell r="E7183" t="str">
            <v>是</v>
          </cell>
          <cell r="F7183">
            <v>4.0</v>
          </cell>
          <cell r="G7183" t="str">
            <v>福清市</v>
          </cell>
        </row>
        <row r="7184">
          <cell r="B7184" t="str">
            <v>明达工业（福建）有限公司</v>
          </cell>
          <cell r="C7184" t="str">
            <v>阿库日散</v>
          </cell>
          <cell r="D7184" t="str">
            <v>513428199310171211</v>
          </cell>
          <cell r="E7184" t="str">
            <v>是</v>
          </cell>
          <cell r="F7184">
            <v>9.0</v>
          </cell>
          <cell r="G7184" t="str">
            <v>福清市</v>
          </cell>
        </row>
        <row r="7185">
          <cell r="B7185" t="str">
            <v>明达工业（福建）有限公司</v>
          </cell>
          <cell r="C7185" t="str">
            <v>王扎么小英</v>
          </cell>
          <cell r="D7185" t="str">
            <v>513429198907086425</v>
          </cell>
          <cell r="E7185" t="str">
            <v>是</v>
          </cell>
          <cell r="F7185">
            <v>8.0</v>
          </cell>
          <cell r="G7185" t="str">
            <v>福清市</v>
          </cell>
        </row>
        <row r="7186">
          <cell r="B7186" t="str">
            <v>明达工业（福建）有限公司</v>
          </cell>
          <cell r="C7186" t="str">
            <v>勤别么尔勒</v>
          </cell>
          <cell r="D7186" t="str">
            <v>513429199308244887</v>
          </cell>
          <cell r="E7186" t="str">
            <v>是</v>
          </cell>
          <cell r="F7186">
            <v>3.0</v>
          </cell>
          <cell r="G7186" t="str">
            <v>福清市</v>
          </cell>
        </row>
        <row r="7187">
          <cell r="B7187" t="str">
            <v>明达工业（福建）有限公司</v>
          </cell>
          <cell r="C7187" t="str">
            <v>俄则牛体</v>
          </cell>
          <cell r="D7187" t="str">
            <v>513430198103283816</v>
          </cell>
          <cell r="E7187" t="str">
            <v>是</v>
          </cell>
          <cell r="F7187">
            <v>7.0</v>
          </cell>
          <cell r="G7187" t="str">
            <v>福清市</v>
          </cell>
        </row>
        <row r="7188">
          <cell r="B7188" t="str">
            <v>明达工业（福建）有限公司</v>
          </cell>
          <cell r="C7188" t="str">
            <v>且沙张海</v>
          </cell>
          <cell r="D7188" t="str">
            <v>513430198905022036</v>
          </cell>
          <cell r="E7188" t="str">
            <v>是</v>
          </cell>
          <cell r="F7188">
            <v>8.0</v>
          </cell>
          <cell r="G7188" t="str">
            <v>福清市</v>
          </cell>
        </row>
        <row r="7189">
          <cell r="B7189" t="str">
            <v>明达工业（福建）有限公司</v>
          </cell>
          <cell r="C7189" t="str">
            <v>阿力尔杂</v>
          </cell>
          <cell r="D7189" t="str">
            <v>513430199909185224</v>
          </cell>
          <cell r="E7189" t="str">
            <v>是</v>
          </cell>
          <cell r="F7189">
            <v>7.0</v>
          </cell>
          <cell r="G7189" t="str">
            <v>福清市</v>
          </cell>
        </row>
        <row r="7190">
          <cell r="B7190" t="str">
            <v>明达工业（福建）有限公司</v>
          </cell>
          <cell r="C7190" t="str">
            <v>王明娥</v>
          </cell>
          <cell r="D7190" t="str">
            <v>522627197811065245</v>
          </cell>
          <cell r="E7190" t="str">
            <v>是</v>
          </cell>
          <cell r="F7190">
            <v>9.0</v>
          </cell>
          <cell r="G7190" t="str">
            <v>福清市</v>
          </cell>
        </row>
        <row r="7191">
          <cell r="B7191" t="str">
            <v>明达工业（福建）有限公司</v>
          </cell>
          <cell r="C7191" t="str">
            <v>童泽忠</v>
          </cell>
          <cell r="D7191" t="str">
            <v>532927197701010313</v>
          </cell>
          <cell r="E7191" t="str">
            <v>是</v>
          </cell>
          <cell r="F7191">
            <v>9.0</v>
          </cell>
          <cell r="G7191" t="str">
            <v>福清市</v>
          </cell>
        </row>
        <row r="7192">
          <cell r="B7192" t="str">
            <v>明达工业（福建）有限公司</v>
          </cell>
          <cell r="C7192" t="str">
            <v>杨天宣</v>
          </cell>
          <cell r="D7192" t="str">
            <v>513029197908065099</v>
          </cell>
          <cell r="E7192" t="str">
            <v>是</v>
          </cell>
          <cell r="F7192">
            <v>8.0</v>
          </cell>
          <cell r="G7192" t="str">
            <v>福清市</v>
          </cell>
        </row>
        <row r="7193">
          <cell r="B7193" t="str">
            <v>明达工业（福建）有限公司</v>
          </cell>
          <cell r="C7193" t="str">
            <v>金曲扎</v>
          </cell>
          <cell r="D7193" t="str">
            <v>513430197803014022</v>
          </cell>
          <cell r="E7193" t="str">
            <v>是</v>
          </cell>
          <cell r="F7193">
            <v>9.0</v>
          </cell>
          <cell r="G7193" t="str">
            <v>福清市</v>
          </cell>
        </row>
        <row r="7194">
          <cell r="B7194" t="str">
            <v>明达工业（福建）有限公司</v>
          </cell>
          <cell r="C7194" t="str">
            <v>吉伍木力则</v>
          </cell>
          <cell r="D7194" t="str">
            <v>513430198304066228</v>
          </cell>
          <cell r="E7194" t="str">
            <v>是</v>
          </cell>
          <cell r="F7194">
            <v>3.0</v>
          </cell>
          <cell r="G7194" t="str">
            <v>福清市</v>
          </cell>
        </row>
        <row r="7195">
          <cell r="B7195" t="str">
            <v>明达工业（福建）有限公司</v>
          </cell>
          <cell r="C7195" t="str">
            <v>赤史木色作</v>
          </cell>
          <cell r="D7195" t="str">
            <v>513430199508115022</v>
          </cell>
          <cell r="E7195" t="str">
            <v>是</v>
          </cell>
          <cell r="F7195">
            <v>4.0</v>
          </cell>
          <cell r="G7195" t="str">
            <v>福清市</v>
          </cell>
        </row>
        <row r="7196">
          <cell r="B7196" t="str">
            <v>明达工业（福建）有限公司</v>
          </cell>
          <cell r="C7196" t="str">
            <v>杨朝江</v>
          </cell>
          <cell r="D7196" t="str">
            <v>520423199910069816</v>
          </cell>
          <cell r="E7196" t="str">
            <v>是</v>
          </cell>
          <cell r="F7196">
            <v>9.0</v>
          </cell>
          <cell r="G7196" t="str">
            <v>福清市</v>
          </cell>
        </row>
        <row r="7197">
          <cell r="B7197" t="str">
            <v>明达工业（福建）有限公司</v>
          </cell>
          <cell r="C7197" t="str">
            <v>赵莉梅</v>
          </cell>
          <cell r="D7197" t="str">
            <v>522132199411175923</v>
          </cell>
          <cell r="E7197" t="str">
            <v>是</v>
          </cell>
          <cell r="F7197">
            <v>6.0</v>
          </cell>
          <cell r="G7197" t="str">
            <v>福清市</v>
          </cell>
        </row>
        <row r="7198">
          <cell r="B7198" t="str">
            <v>明达工业（福建）有限公司</v>
          </cell>
          <cell r="C7198" t="str">
            <v>吴正美</v>
          </cell>
          <cell r="D7198" t="str">
            <v>532128199302125924</v>
          </cell>
          <cell r="E7198" t="str">
            <v>是</v>
          </cell>
          <cell r="F7198">
            <v>7.0</v>
          </cell>
          <cell r="G7198" t="str">
            <v>福清市</v>
          </cell>
        </row>
        <row r="7199">
          <cell r="B7199" t="str">
            <v>明达工业（福建）有限公司</v>
          </cell>
          <cell r="C7199" t="str">
            <v>黄小大</v>
          </cell>
          <cell r="D7199" t="str">
            <v>532530199012011017</v>
          </cell>
          <cell r="E7199" t="str">
            <v>是</v>
          </cell>
          <cell r="F7199">
            <v>9.0</v>
          </cell>
          <cell r="G7199" t="str">
            <v>福清市</v>
          </cell>
        </row>
        <row r="7200">
          <cell r="B7200" t="str">
            <v>明达工业（福建）有限公司</v>
          </cell>
          <cell r="C7200" t="str">
            <v>和丽兰</v>
          </cell>
          <cell r="D7200" t="str">
            <v>533325199204021446</v>
          </cell>
          <cell r="E7200" t="str">
            <v>是</v>
          </cell>
          <cell r="F7200">
            <v>9.0</v>
          </cell>
          <cell r="G7200" t="str">
            <v>福清市</v>
          </cell>
        </row>
        <row r="7201">
          <cell r="B7201" t="str">
            <v>明达工业（福建）有限公司</v>
          </cell>
          <cell r="C7201" t="str">
            <v>和善文</v>
          </cell>
          <cell r="D7201" t="str">
            <v>533325199408050214</v>
          </cell>
          <cell r="E7201" t="str">
            <v>是</v>
          </cell>
          <cell r="F7201">
            <v>6.0</v>
          </cell>
          <cell r="G7201" t="str">
            <v>福清市</v>
          </cell>
        </row>
        <row r="7202">
          <cell r="B7202" t="str">
            <v>明达工业（福建）有限公司</v>
          </cell>
          <cell r="C7202" t="str">
            <v>马清</v>
          </cell>
          <cell r="D7202" t="str">
            <v>622924198301025011</v>
          </cell>
          <cell r="E7202" t="str">
            <v>是</v>
          </cell>
          <cell r="F7202">
            <v>4.0</v>
          </cell>
          <cell r="G7202" t="str">
            <v>福清市</v>
          </cell>
        </row>
        <row r="7203">
          <cell r="B7203" t="str">
            <v>明达工业（福建）有限公司</v>
          </cell>
          <cell r="C7203" t="str">
            <v>陈晓林</v>
          </cell>
          <cell r="D7203" t="str">
            <v>512923197003163436</v>
          </cell>
          <cell r="E7203" t="str">
            <v>是</v>
          </cell>
          <cell r="F7203">
            <v>9.0</v>
          </cell>
          <cell r="G7203" t="str">
            <v>福清市</v>
          </cell>
        </row>
        <row r="7204">
          <cell r="B7204" t="str">
            <v>明达工业（福建）有限公司</v>
          </cell>
          <cell r="C7204" t="str">
            <v>冷吃扯日</v>
          </cell>
          <cell r="D7204" t="str">
            <v>513429199711225213</v>
          </cell>
          <cell r="E7204" t="str">
            <v>是</v>
          </cell>
          <cell r="F7204">
            <v>3.0</v>
          </cell>
          <cell r="G7204" t="str">
            <v>福清市</v>
          </cell>
        </row>
        <row r="7205">
          <cell r="B7205" t="str">
            <v>明达工业（福建）有限公司</v>
          </cell>
          <cell r="C7205" t="str">
            <v>张扎妥</v>
          </cell>
          <cell r="D7205" t="str">
            <v>532729198010082437</v>
          </cell>
          <cell r="E7205" t="str">
            <v>是</v>
          </cell>
          <cell r="F7205">
            <v>9.0</v>
          </cell>
          <cell r="G7205" t="str">
            <v>福清市</v>
          </cell>
        </row>
        <row r="7206">
          <cell r="B7206" t="str">
            <v>明达工业（福建）有限公司</v>
          </cell>
          <cell r="C7206" t="str">
            <v>龚管保</v>
          </cell>
          <cell r="D7206" t="str">
            <v>533122198009301616</v>
          </cell>
          <cell r="E7206" t="str">
            <v>是</v>
          </cell>
          <cell r="F7206">
            <v>6.0</v>
          </cell>
          <cell r="G7206" t="str">
            <v>福清市</v>
          </cell>
        </row>
        <row r="7207">
          <cell r="B7207" t="str">
            <v>明达工业（福建）有限公司</v>
          </cell>
          <cell r="C7207" t="str">
            <v>李长玉</v>
          </cell>
          <cell r="D7207" t="str">
            <v>533325199010011063</v>
          </cell>
          <cell r="E7207" t="str">
            <v>是</v>
          </cell>
          <cell r="F7207">
            <v>7.0</v>
          </cell>
          <cell r="G7207" t="str">
            <v>福清市</v>
          </cell>
        </row>
        <row r="7208">
          <cell r="B7208" t="str">
            <v>明达工业（福建）有限公司</v>
          </cell>
          <cell r="C7208" t="str">
            <v>赵永恩</v>
          </cell>
          <cell r="D7208" t="str">
            <v>533525199205151032</v>
          </cell>
          <cell r="E7208" t="str">
            <v>是</v>
          </cell>
          <cell r="F7208">
            <v>9.0</v>
          </cell>
          <cell r="G7208" t="str">
            <v>福清市</v>
          </cell>
        </row>
        <row r="7209">
          <cell r="B7209" t="str">
            <v>明达工业（福建）有限公司</v>
          </cell>
          <cell r="C7209" t="str">
            <v>韩延强</v>
          </cell>
          <cell r="D7209" t="str">
            <v>622923199201185315</v>
          </cell>
          <cell r="E7209" t="str">
            <v>是</v>
          </cell>
          <cell r="F7209">
            <v>3.0</v>
          </cell>
          <cell r="G7209" t="str">
            <v>福清市</v>
          </cell>
        </row>
        <row r="7210">
          <cell r="B7210" t="str">
            <v>明达工业（福建）有限公司</v>
          </cell>
          <cell r="C7210" t="str">
            <v>马何几者</v>
          </cell>
          <cell r="D7210" t="str">
            <v>632122199605016122</v>
          </cell>
          <cell r="E7210" t="str">
            <v>是</v>
          </cell>
          <cell r="F7210">
            <v>6.0</v>
          </cell>
          <cell r="G7210" t="str">
            <v>福清市</v>
          </cell>
        </row>
        <row r="7211">
          <cell r="B7211" t="str">
            <v>明达工业（福建）有限公司</v>
          </cell>
          <cell r="C7211" t="str">
            <v>刘林</v>
          </cell>
          <cell r="D7211" t="str">
            <v>510321198801122310</v>
          </cell>
          <cell r="E7211" t="str">
            <v>是</v>
          </cell>
          <cell r="F7211">
            <v>9.0</v>
          </cell>
          <cell r="G7211" t="str">
            <v>福清市</v>
          </cell>
        </row>
        <row r="7212">
          <cell r="B7212" t="str">
            <v>明达工业（福建）有限公司</v>
          </cell>
          <cell r="C7212" t="str">
            <v>马贵明</v>
          </cell>
          <cell r="D7212" t="str">
            <v>513424198205172618</v>
          </cell>
          <cell r="E7212" t="str">
            <v>是</v>
          </cell>
          <cell r="F7212">
            <v>5.0</v>
          </cell>
          <cell r="G7212" t="str">
            <v>福清市</v>
          </cell>
        </row>
        <row r="7213">
          <cell r="B7213" t="str">
            <v>明达工业（福建）有限公司</v>
          </cell>
          <cell r="C7213" t="str">
            <v>吉牛尔哈</v>
          </cell>
          <cell r="D7213" t="str">
            <v>513428198712232211</v>
          </cell>
          <cell r="E7213" t="str">
            <v>是</v>
          </cell>
          <cell r="F7213">
            <v>9.0</v>
          </cell>
          <cell r="G7213" t="str">
            <v>福清市</v>
          </cell>
        </row>
        <row r="7214">
          <cell r="B7214" t="str">
            <v>明达工业（福建）有限公司</v>
          </cell>
          <cell r="C7214" t="str">
            <v>花鲁则</v>
          </cell>
          <cell r="D7214" t="str">
            <v>513430199507080649</v>
          </cell>
          <cell r="E7214" t="str">
            <v>是</v>
          </cell>
          <cell r="F7214">
            <v>8.0</v>
          </cell>
          <cell r="G7214" t="str">
            <v>福清市</v>
          </cell>
        </row>
        <row r="7215">
          <cell r="B7215" t="str">
            <v>明达工业（福建）有限公司</v>
          </cell>
          <cell r="C7215" t="str">
            <v>阿支木机</v>
          </cell>
          <cell r="D7215" t="str">
            <v>513433198712155413</v>
          </cell>
          <cell r="E7215" t="str">
            <v>是</v>
          </cell>
          <cell r="F7215">
            <v>9.0</v>
          </cell>
          <cell r="G7215" t="str">
            <v>福清市</v>
          </cell>
        </row>
        <row r="7216">
          <cell r="B7216" t="str">
            <v>明达工业（福建）有限公司</v>
          </cell>
          <cell r="C7216" t="str">
            <v>张永凤</v>
          </cell>
          <cell r="D7216" t="str">
            <v>530128199211302129</v>
          </cell>
          <cell r="E7216" t="str">
            <v>是</v>
          </cell>
          <cell r="F7216">
            <v>3.0</v>
          </cell>
          <cell r="G7216" t="str">
            <v>福清市</v>
          </cell>
        </row>
        <row r="7217">
          <cell r="B7217" t="str">
            <v>明达工业（福建）有限公司</v>
          </cell>
          <cell r="C7217" t="str">
            <v>左丽</v>
          </cell>
          <cell r="D7217" t="str">
            <v>532523199610140229</v>
          </cell>
          <cell r="E7217" t="str">
            <v>是</v>
          </cell>
          <cell r="F7217">
            <v>5.0</v>
          </cell>
          <cell r="G7217" t="str">
            <v>福清市</v>
          </cell>
        </row>
        <row r="7218">
          <cell r="B7218" t="str">
            <v>明达工业（福建）有限公司</v>
          </cell>
          <cell r="C7218" t="str">
            <v>张应成</v>
          </cell>
          <cell r="D7218" t="str">
            <v>532727198310120914</v>
          </cell>
          <cell r="E7218" t="str">
            <v>是</v>
          </cell>
          <cell r="F7218">
            <v>8.0</v>
          </cell>
          <cell r="G7218" t="str">
            <v>福清市</v>
          </cell>
        </row>
        <row r="7219">
          <cell r="B7219" t="str">
            <v>明达工业（福建）有限公司</v>
          </cell>
          <cell r="C7219" t="str">
            <v>伽永丽</v>
          </cell>
          <cell r="D7219" t="str">
            <v>532927197906122124</v>
          </cell>
          <cell r="E7219" t="str">
            <v>是</v>
          </cell>
          <cell r="F7219">
            <v>9.0</v>
          </cell>
          <cell r="G7219" t="str">
            <v>福清市</v>
          </cell>
        </row>
        <row r="7220">
          <cell r="B7220" t="str">
            <v>明达工业（福建）有限公司</v>
          </cell>
          <cell r="C7220" t="str">
            <v>赵应忠</v>
          </cell>
          <cell r="D7220" t="str">
            <v>622426197701167212</v>
          </cell>
          <cell r="E7220" t="str">
            <v>是</v>
          </cell>
          <cell r="F7220">
            <v>9.0</v>
          </cell>
          <cell r="G7220" t="str">
            <v>福清市</v>
          </cell>
        </row>
        <row r="7221">
          <cell r="B7221" t="str">
            <v>明达工业（福建）有限公司</v>
          </cell>
          <cell r="C7221" t="str">
            <v>孔得胜</v>
          </cell>
          <cell r="D7221" t="str">
            <v>622923198504125016</v>
          </cell>
          <cell r="E7221" t="str">
            <v>是</v>
          </cell>
          <cell r="F7221">
            <v>4.0</v>
          </cell>
          <cell r="G7221" t="str">
            <v>福清市</v>
          </cell>
        </row>
        <row r="7222">
          <cell r="B7222" t="str">
            <v>明达工业（福建）有限公司</v>
          </cell>
          <cell r="C7222" t="str">
            <v>谢瑞娜</v>
          </cell>
          <cell r="D7222" t="str">
            <v>411528198210061942</v>
          </cell>
          <cell r="E7222" t="str">
            <v>是</v>
          </cell>
          <cell r="F7222">
            <v>4.0</v>
          </cell>
          <cell r="G7222" t="str">
            <v>福清市</v>
          </cell>
        </row>
        <row r="7223">
          <cell r="B7223" t="str">
            <v>明达工业（福建）有限公司</v>
          </cell>
          <cell r="C7223" t="str">
            <v>彭波</v>
          </cell>
          <cell r="D7223" t="str">
            <v>42280219901013393X</v>
          </cell>
          <cell r="E7223" t="str">
            <v>是</v>
          </cell>
          <cell r="F7223">
            <v>9.0</v>
          </cell>
          <cell r="G7223" t="str">
            <v>福清市</v>
          </cell>
        </row>
        <row r="7224">
          <cell r="B7224" t="str">
            <v>明达工业（福建）有限公司</v>
          </cell>
          <cell r="C7224" t="str">
            <v>胡裕</v>
          </cell>
          <cell r="D7224" t="str">
            <v>422826198206174756</v>
          </cell>
          <cell r="E7224" t="str">
            <v>是</v>
          </cell>
          <cell r="F7224">
            <v>3.0</v>
          </cell>
          <cell r="G7224" t="str">
            <v>福清市</v>
          </cell>
        </row>
        <row r="7225">
          <cell r="B7225" t="str">
            <v>明达工业（福建）有限公司</v>
          </cell>
          <cell r="C7225" t="str">
            <v>尾木惹拉</v>
          </cell>
          <cell r="D7225" t="str">
            <v>513429199005304483</v>
          </cell>
          <cell r="E7225" t="str">
            <v>是</v>
          </cell>
          <cell r="F7225">
            <v>6.0</v>
          </cell>
          <cell r="G7225" t="str">
            <v>福清市</v>
          </cell>
        </row>
        <row r="7226">
          <cell r="B7226" t="str">
            <v>明达工业（福建）有限公司</v>
          </cell>
          <cell r="C7226" t="str">
            <v>歪则古沙</v>
          </cell>
          <cell r="D7226" t="str">
            <v>51342919950302701X</v>
          </cell>
          <cell r="E7226" t="str">
            <v>是</v>
          </cell>
          <cell r="F7226">
            <v>9.0</v>
          </cell>
          <cell r="G7226" t="str">
            <v>福清市</v>
          </cell>
        </row>
        <row r="7227">
          <cell r="B7227" t="str">
            <v>明达工业（福建）有限公司</v>
          </cell>
          <cell r="C7227" t="str">
            <v>阿力有子</v>
          </cell>
          <cell r="D7227" t="str">
            <v>513429199710225019</v>
          </cell>
          <cell r="E7227" t="str">
            <v>是</v>
          </cell>
          <cell r="F7227">
            <v>4.0</v>
          </cell>
          <cell r="G7227" t="str">
            <v>福清市</v>
          </cell>
        </row>
        <row r="7228">
          <cell r="B7228" t="str">
            <v>明达工业（福建）有限公司</v>
          </cell>
          <cell r="C7228" t="str">
            <v>孙子史博</v>
          </cell>
          <cell r="D7228" t="str">
            <v>513430199508275413</v>
          </cell>
          <cell r="E7228" t="str">
            <v>是</v>
          </cell>
          <cell r="F7228">
            <v>9.0</v>
          </cell>
          <cell r="G7228" t="str">
            <v>福清市</v>
          </cell>
        </row>
        <row r="7229">
          <cell r="B7229" t="str">
            <v>明达工业（福建）有限公司</v>
          </cell>
          <cell r="C7229" t="str">
            <v>石以里作</v>
          </cell>
          <cell r="D7229" t="str">
            <v>513430199604060228</v>
          </cell>
          <cell r="E7229" t="str">
            <v>是</v>
          </cell>
          <cell r="F7229">
            <v>3.0</v>
          </cell>
          <cell r="G7229" t="str">
            <v>福清市</v>
          </cell>
        </row>
        <row r="7230">
          <cell r="B7230" t="str">
            <v>明达工业（福建）有限公司</v>
          </cell>
          <cell r="C7230" t="str">
            <v>史杂子农</v>
          </cell>
          <cell r="D7230" t="str">
            <v>513431198708192622</v>
          </cell>
          <cell r="E7230" t="str">
            <v>是</v>
          </cell>
          <cell r="F7230">
            <v>4.0</v>
          </cell>
          <cell r="G7230" t="str">
            <v>福清市</v>
          </cell>
        </row>
        <row r="7231">
          <cell r="B7231" t="str">
            <v>明达工业（福建）有限公司</v>
          </cell>
          <cell r="C7231" t="str">
            <v>扎海</v>
          </cell>
          <cell r="D7231" t="str">
            <v>53273019951012121X</v>
          </cell>
          <cell r="E7231" t="str">
            <v>是</v>
          </cell>
          <cell r="F7231">
            <v>8.0</v>
          </cell>
          <cell r="G7231" t="str">
            <v>福清市</v>
          </cell>
        </row>
        <row r="7232">
          <cell r="B7232" t="str">
            <v>明达工业（福建）有限公司</v>
          </cell>
          <cell r="C7232" t="str">
            <v>字文才</v>
          </cell>
          <cell r="D7232" t="str">
            <v>532927197812122174</v>
          </cell>
          <cell r="E7232" t="str">
            <v>是</v>
          </cell>
          <cell r="F7232">
            <v>9.0</v>
          </cell>
          <cell r="G7232" t="str">
            <v>福清市</v>
          </cell>
        </row>
        <row r="7233">
          <cell r="B7233" t="str">
            <v>明达工业（福建）有限公司</v>
          </cell>
          <cell r="C7233" t="str">
            <v>钱有英</v>
          </cell>
          <cell r="D7233" t="str">
            <v>533122197605091681</v>
          </cell>
          <cell r="E7233" t="str">
            <v>是</v>
          </cell>
          <cell r="F7233">
            <v>9.0</v>
          </cell>
          <cell r="G7233" t="str">
            <v>福清市</v>
          </cell>
        </row>
        <row r="7234">
          <cell r="B7234" t="str">
            <v>明达工业（福建）有限公司</v>
          </cell>
          <cell r="C7234" t="str">
            <v>李吉红</v>
          </cell>
          <cell r="D7234" t="str">
            <v>533325199706060218</v>
          </cell>
          <cell r="E7234" t="str">
            <v>是</v>
          </cell>
          <cell r="F7234">
            <v>3.0</v>
          </cell>
          <cell r="G7234" t="str">
            <v>福清市</v>
          </cell>
        </row>
        <row r="7235">
          <cell r="B7235" t="str">
            <v>明达工业（福建）有限公司</v>
          </cell>
          <cell r="C7235" t="str">
            <v>白启坤</v>
          </cell>
          <cell r="D7235" t="str">
            <v>422826197402224736</v>
          </cell>
          <cell r="E7235" t="str">
            <v>是</v>
          </cell>
          <cell r="F7235">
            <v>7.0</v>
          </cell>
          <cell r="G7235" t="str">
            <v>福清市</v>
          </cell>
        </row>
        <row r="7236">
          <cell r="B7236" t="str">
            <v>明达工业（福建）有限公司</v>
          </cell>
          <cell r="C7236" t="str">
            <v>周耀安</v>
          </cell>
          <cell r="D7236" t="str">
            <v>433127197408242418</v>
          </cell>
          <cell r="E7236" t="str">
            <v>是</v>
          </cell>
          <cell r="F7236">
            <v>9.0</v>
          </cell>
          <cell r="G7236" t="str">
            <v>福清市</v>
          </cell>
        </row>
        <row r="7237">
          <cell r="B7237" t="str">
            <v>明达工业（福建）有限公司</v>
          </cell>
          <cell r="C7237" t="str">
            <v>蒋天平</v>
          </cell>
          <cell r="D7237" t="str">
            <v>512923197502255941</v>
          </cell>
          <cell r="E7237" t="str">
            <v>是</v>
          </cell>
          <cell r="F7237">
            <v>9.0</v>
          </cell>
          <cell r="G7237" t="str">
            <v>福清市</v>
          </cell>
        </row>
        <row r="7238">
          <cell r="B7238" t="str">
            <v>明达工业（福建）有限公司</v>
          </cell>
          <cell r="C7238" t="str">
            <v>解乃尔吾</v>
          </cell>
          <cell r="D7238" t="str">
            <v>51342819950706281X</v>
          </cell>
          <cell r="E7238" t="str">
            <v>是</v>
          </cell>
          <cell r="F7238">
            <v>4.0</v>
          </cell>
          <cell r="G7238" t="str">
            <v>福清市</v>
          </cell>
        </row>
        <row r="7239">
          <cell r="B7239" t="str">
            <v>明达工业（福建）有限公司</v>
          </cell>
          <cell r="C7239" t="str">
            <v>莫什莫以扎</v>
          </cell>
          <cell r="D7239" t="str">
            <v>513429199403013227</v>
          </cell>
          <cell r="E7239" t="str">
            <v>是</v>
          </cell>
          <cell r="F7239">
            <v>8.0</v>
          </cell>
          <cell r="G7239" t="str">
            <v>福清市</v>
          </cell>
        </row>
        <row r="7240">
          <cell r="B7240" t="str">
            <v>明达工业（福建）有限公司</v>
          </cell>
          <cell r="C7240" t="str">
            <v>阿乌木呷子</v>
          </cell>
          <cell r="D7240" t="str">
            <v>513433198404194912</v>
          </cell>
          <cell r="E7240" t="str">
            <v>是</v>
          </cell>
          <cell r="F7240">
            <v>9.0</v>
          </cell>
          <cell r="G7240" t="str">
            <v>福清市</v>
          </cell>
        </row>
        <row r="7241">
          <cell r="B7241" t="str">
            <v>明达工业（福建）有限公司</v>
          </cell>
          <cell r="C7241" t="str">
            <v>吉且子确</v>
          </cell>
          <cell r="D7241" t="str">
            <v>513428199904032817</v>
          </cell>
          <cell r="E7241" t="str">
            <v>是</v>
          </cell>
          <cell r="F7241">
            <v>6.0</v>
          </cell>
          <cell r="G7241" t="str">
            <v>福清市</v>
          </cell>
        </row>
        <row r="7242">
          <cell r="B7242" t="str">
            <v>明达工业（福建）有限公司</v>
          </cell>
          <cell r="C7242" t="str">
            <v>吉恩么次合</v>
          </cell>
          <cell r="D7242" t="str">
            <v>51342919950407802X</v>
          </cell>
          <cell r="E7242" t="str">
            <v>是</v>
          </cell>
          <cell r="F7242">
            <v>5.0</v>
          </cell>
          <cell r="G7242" t="str">
            <v>福清市</v>
          </cell>
        </row>
        <row r="7243">
          <cell r="B7243" t="str">
            <v>明达工业（福建）有限公司</v>
          </cell>
          <cell r="C7243" t="str">
            <v>吉牛么各牛</v>
          </cell>
          <cell r="D7243" t="str">
            <v>513430198507115421</v>
          </cell>
          <cell r="E7243" t="str">
            <v>是</v>
          </cell>
          <cell r="F7243">
            <v>8.0</v>
          </cell>
          <cell r="G7243" t="str">
            <v>福清市</v>
          </cell>
        </row>
        <row r="7244">
          <cell r="B7244" t="str">
            <v>明达工业（福建）有限公司</v>
          </cell>
          <cell r="C7244" t="str">
            <v>石发只火</v>
          </cell>
          <cell r="D7244" t="str">
            <v>513430199206210614</v>
          </cell>
          <cell r="E7244" t="str">
            <v>是</v>
          </cell>
          <cell r="F7244">
            <v>4.0</v>
          </cell>
          <cell r="G7244" t="str">
            <v>福清市</v>
          </cell>
        </row>
        <row r="7245">
          <cell r="B7245" t="str">
            <v>明达工业（福建）有限公司</v>
          </cell>
          <cell r="C7245" t="str">
            <v>阿咪木小英</v>
          </cell>
          <cell r="D7245" t="str">
            <v>513430199703055440</v>
          </cell>
          <cell r="E7245" t="str">
            <v>是</v>
          </cell>
          <cell r="F7245">
            <v>9.0</v>
          </cell>
          <cell r="G7245" t="str">
            <v>福清市</v>
          </cell>
        </row>
        <row r="7246">
          <cell r="B7246" t="str">
            <v>明达工业（福建）有限公司</v>
          </cell>
          <cell r="C7246" t="str">
            <v>马莫热地</v>
          </cell>
          <cell r="D7246" t="str">
            <v>513431197910301525</v>
          </cell>
          <cell r="E7246" t="str">
            <v>是</v>
          </cell>
          <cell r="F7246">
            <v>9.0</v>
          </cell>
          <cell r="G7246" t="str">
            <v>福清市</v>
          </cell>
        </row>
        <row r="7247">
          <cell r="B7247" t="str">
            <v>明达工业（福建）有限公司</v>
          </cell>
          <cell r="C7247" t="str">
            <v>刘勇</v>
          </cell>
          <cell r="D7247" t="str">
            <v>513437199010146918</v>
          </cell>
          <cell r="E7247" t="str">
            <v>是</v>
          </cell>
          <cell r="F7247">
            <v>5.0</v>
          </cell>
          <cell r="G7247" t="str">
            <v>福清市</v>
          </cell>
        </row>
        <row r="7248">
          <cell r="B7248" t="str">
            <v>明达工业（福建）有限公司</v>
          </cell>
          <cell r="C7248" t="str">
            <v>李扎啊</v>
          </cell>
          <cell r="D7248" t="str">
            <v>532729198909232712</v>
          </cell>
          <cell r="E7248" t="str">
            <v>是</v>
          </cell>
          <cell r="F7248">
            <v>9.0</v>
          </cell>
          <cell r="G7248" t="str">
            <v>福清市</v>
          </cell>
        </row>
        <row r="7249">
          <cell r="B7249" t="str">
            <v>明达工业（福建）有限公司</v>
          </cell>
          <cell r="C7249" t="str">
            <v>孟小培</v>
          </cell>
          <cell r="D7249" t="str">
            <v>533122198911301610</v>
          </cell>
          <cell r="E7249" t="str">
            <v>是</v>
          </cell>
          <cell r="F7249">
            <v>9.0</v>
          </cell>
          <cell r="G7249" t="str">
            <v>福清市</v>
          </cell>
        </row>
        <row r="7250">
          <cell r="B7250" t="str">
            <v>明达工业（福建）有限公司</v>
          </cell>
          <cell r="C7250" t="str">
            <v>刘宝华</v>
          </cell>
          <cell r="D7250" t="str">
            <v>622421198210142646</v>
          </cell>
          <cell r="E7250" t="str">
            <v>是</v>
          </cell>
          <cell r="F7250">
            <v>7.0</v>
          </cell>
          <cell r="G7250" t="str">
            <v>福清市</v>
          </cell>
        </row>
        <row r="7251">
          <cell r="B7251" t="str">
            <v>明达工业（福建）有限公司</v>
          </cell>
          <cell r="C7251" t="str">
            <v>黄旭东</v>
          </cell>
          <cell r="D7251" t="str">
            <v>34082519840210321X</v>
          </cell>
          <cell r="E7251" t="str">
            <v>是</v>
          </cell>
          <cell r="F7251">
            <v>9.0</v>
          </cell>
          <cell r="G7251" t="str">
            <v>福清市</v>
          </cell>
        </row>
        <row r="7252">
          <cell r="B7252" t="str">
            <v>明达工业（福建）有限公司</v>
          </cell>
          <cell r="C7252" t="str">
            <v>胡新娥</v>
          </cell>
          <cell r="D7252" t="str">
            <v>421023197502147324</v>
          </cell>
          <cell r="E7252" t="str">
            <v>是</v>
          </cell>
          <cell r="F7252">
            <v>6.0</v>
          </cell>
          <cell r="G7252" t="str">
            <v>福清市</v>
          </cell>
        </row>
        <row r="7253">
          <cell r="B7253" t="str">
            <v>明达工业（福建）有限公司</v>
          </cell>
          <cell r="C7253" t="str">
            <v>杨亚琴</v>
          </cell>
          <cell r="D7253" t="str">
            <v>42282619870325102X</v>
          </cell>
          <cell r="E7253" t="str">
            <v>是</v>
          </cell>
          <cell r="F7253">
            <v>9.0</v>
          </cell>
          <cell r="G7253" t="str">
            <v>福清市</v>
          </cell>
        </row>
        <row r="7254">
          <cell r="B7254" t="str">
            <v>明达工业（福建）有限公司</v>
          </cell>
          <cell r="C7254" t="str">
            <v>张美玉</v>
          </cell>
          <cell r="D7254" t="str">
            <v>433127198108274623</v>
          </cell>
          <cell r="E7254" t="str">
            <v>是</v>
          </cell>
          <cell r="F7254">
            <v>3.0</v>
          </cell>
          <cell r="G7254" t="str">
            <v>福清市</v>
          </cell>
        </row>
        <row r="7255">
          <cell r="B7255" t="str">
            <v>明达工业（福建）有限公司</v>
          </cell>
          <cell r="C7255" t="str">
            <v>马春梅</v>
          </cell>
          <cell r="D7255" t="str">
            <v>500222200202286144</v>
          </cell>
          <cell r="E7255" t="str">
            <v>是</v>
          </cell>
          <cell r="F7255">
            <v>5.0</v>
          </cell>
          <cell r="G7255" t="str">
            <v>福清市</v>
          </cell>
        </row>
        <row r="7256">
          <cell r="B7256" t="str">
            <v>明达工业（福建）有限公司</v>
          </cell>
          <cell r="C7256" t="str">
            <v>冉拉铁军</v>
          </cell>
          <cell r="D7256" t="str">
            <v>511132199901031014</v>
          </cell>
          <cell r="E7256" t="str">
            <v>是</v>
          </cell>
          <cell r="F7256">
            <v>9.0</v>
          </cell>
          <cell r="G7256" t="str">
            <v>福清市</v>
          </cell>
        </row>
        <row r="7257">
          <cell r="B7257" t="str">
            <v>明达工业（福建）有限公司</v>
          </cell>
          <cell r="C7257" t="str">
            <v>阿劣有色莫</v>
          </cell>
          <cell r="D7257" t="str">
            <v>513401199002103524</v>
          </cell>
          <cell r="E7257" t="str">
            <v>是</v>
          </cell>
          <cell r="F7257">
            <v>9.0</v>
          </cell>
          <cell r="G7257" t="str">
            <v>福清市</v>
          </cell>
        </row>
        <row r="7258">
          <cell r="B7258" t="str">
            <v>明达工业（福建）有限公司</v>
          </cell>
          <cell r="C7258" t="str">
            <v>鲁惹落</v>
          </cell>
          <cell r="D7258" t="str">
            <v>51342319940425856X</v>
          </cell>
          <cell r="E7258" t="str">
            <v>是</v>
          </cell>
          <cell r="F7258">
            <v>9.0</v>
          </cell>
          <cell r="G7258" t="str">
            <v>福清市</v>
          </cell>
        </row>
        <row r="7259">
          <cell r="B7259" t="str">
            <v>明达工业（福建）有限公司</v>
          </cell>
          <cell r="C7259" t="str">
            <v>阿术只轨</v>
          </cell>
          <cell r="D7259" t="str">
            <v>513430198705206615</v>
          </cell>
          <cell r="E7259" t="str">
            <v>是</v>
          </cell>
          <cell r="F7259">
            <v>3.0</v>
          </cell>
          <cell r="G7259" t="str">
            <v>福清市</v>
          </cell>
        </row>
        <row r="7260">
          <cell r="B7260" t="str">
            <v>明达工业（福建）有限公司</v>
          </cell>
          <cell r="C7260" t="str">
            <v>阿苦尔格</v>
          </cell>
          <cell r="D7260" t="str">
            <v>513430199702282414</v>
          </cell>
          <cell r="E7260" t="str">
            <v>是</v>
          </cell>
          <cell r="F7260">
            <v>4.0</v>
          </cell>
          <cell r="G7260" t="str">
            <v>福清市</v>
          </cell>
        </row>
        <row r="7261">
          <cell r="B7261" t="str">
            <v>明达工业（福建）有限公司</v>
          </cell>
          <cell r="C7261" t="str">
            <v>吉耳小吉</v>
          </cell>
          <cell r="D7261" t="str">
            <v>513430199907195218</v>
          </cell>
          <cell r="E7261" t="str">
            <v>是</v>
          </cell>
          <cell r="F7261">
            <v>9.0</v>
          </cell>
          <cell r="G7261" t="str">
            <v>福清市</v>
          </cell>
        </row>
        <row r="7262">
          <cell r="B7262" t="str">
            <v>明达工业（福建）有限公司</v>
          </cell>
          <cell r="C7262" t="str">
            <v>阿尔金女莫</v>
          </cell>
          <cell r="D7262" t="str">
            <v>513434199707098961</v>
          </cell>
          <cell r="E7262" t="str">
            <v>是</v>
          </cell>
          <cell r="F7262">
            <v>3.0</v>
          </cell>
          <cell r="G7262" t="str">
            <v>福清市</v>
          </cell>
        </row>
        <row r="7263">
          <cell r="B7263" t="str">
            <v>明达工业（福建）有限公司</v>
          </cell>
          <cell r="C7263" t="str">
            <v>尹正英</v>
          </cell>
          <cell r="D7263" t="str">
            <v>522129198101202081</v>
          </cell>
          <cell r="E7263" t="str">
            <v>是</v>
          </cell>
          <cell r="F7263">
            <v>8.0</v>
          </cell>
          <cell r="G7263" t="str">
            <v>福清市</v>
          </cell>
        </row>
        <row r="7264">
          <cell r="B7264" t="str">
            <v>明达工业（福建）有限公司</v>
          </cell>
          <cell r="C7264" t="str">
            <v>徐天敏</v>
          </cell>
          <cell r="D7264" t="str">
            <v>522324198305274422</v>
          </cell>
          <cell r="E7264" t="str">
            <v>是</v>
          </cell>
          <cell r="F7264">
            <v>9.0</v>
          </cell>
          <cell r="G7264" t="str">
            <v>福清市</v>
          </cell>
        </row>
        <row r="7265">
          <cell r="B7265" t="str">
            <v>明达工业（福建）有限公司</v>
          </cell>
          <cell r="C7265" t="str">
            <v>廖万丽</v>
          </cell>
          <cell r="D7265" t="str">
            <v>522328199510102881</v>
          </cell>
          <cell r="E7265" t="str">
            <v>是</v>
          </cell>
          <cell r="F7265">
            <v>7.0</v>
          </cell>
          <cell r="G7265" t="str">
            <v>福清市</v>
          </cell>
        </row>
        <row r="7266">
          <cell r="B7266" t="str">
            <v>明达工业（福建）有限公司</v>
          </cell>
          <cell r="C7266" t="str">
            <v>杨海波</v>
          </cell>
          <cell r="D7266" t="str">
            <v>532129199710071511</v>
          </cell>
          <cell r="E7266" t="str">
            <v>是</v>
          </cell>
          <cell r="F7266">
            <v>6.0</v>
          </cell>
          <cell r="G7266" t="str">
            <v>福清市</v>
          </cell>
        </row>
        <row r="7267">
          <cell r="B7267" t="str">
            <v>明达工业（福建）有限公司</v>
          </cell>
          <cell r="C7267" t="str">
            <v>杜凤兰</v>
          </cell>
          <cell r="D7267" t="str">
            <v>532322197104270024</v>
          </cell>
          <cell r="E7267" t="str">
            <v>是</v>
          </cell>
          <cell r="F7267">
            <v>4.0</v>
          </cell>
          <cell r="G7267" t="str">
            <v>福清市</v>
          </cell>
        </row>
        <row r="7268">
          <cell r="B7268" t="str">
            <v>明达工业（福建）有限公司</v>
          </cell>
          <cell r="C7268" t="str">
            <v>彭娜四</v>
          </cell>
          <cell r="D7268" t="str">
            <v>532729198406172762</v>
          </cell>
          <cell r="E7268" t="str">
            <v>是</v>
          </cell>
          <cell r="F7268">
            <v>6.0</v>
          </cell>
          <cell r="G7268" t="str">
            <v>福清市</v>
          </cell>
        </row>
        <row r="7269">
          <cell r="B7269" t="str">
            <v>明达工业（福建）有限公司</v>
          </cell>
          <cell r="C7269" t="str">
            <v>邓兵兵</v>
          </cell>
          <cell r="D7269" t="str">
            <v>610524199302207676</v>
          </cell>
          <cell r="E7269" t="str">
            <v>是</v>
          </cell>
          <cell r="F7269">
            <v>9.0</v>
          </cell>
          <cell r="G7269" t="str">
            <v>福清市</v>
          </cell>
        </row>
        <row r="7270">
          <cell r="B7270" t="str">
            <v>明达工业（福建）有限公司</v>
          </cell>
          <cell r="C7270" t="str">
            <v>曹三春</v>
          </cell>
          <cell r="D7270" t="str">
            <v>622927199104058520</v>
          </cell>
          <cell r="E7270" t="str">
            <v>是</v>
          </cell>
          <cell r="F7270">
            <v>3.0</v>
          </cell>
          <cell r="G7270" t="str">
            <v>福清市</v>
          </cell>
        </row>
        <row r="7271">
          <cell r="B7271" t="str">
            <v>明达工业（福建）有限公司</v>
          </cell>
          <cell r="C7271" t="str">
            <v>胡培培</v>
          </cell>
          <cell r="D7271" t="str">
            <v>411402198905187067</v>
          </cell>
          <cell r="E7271" t="str">
            <v>是</v>
          </cell>
          <cell r="F7271">
            <v>9.0</v>
          </cell>
          <cell r="G7271" t="str">
            <v>福清市</v>
          </cell>
        </row>
        <row r="7272">
          <cell r="B7272" t="str">
            <v>明达工业（福建）有限公司</v>
          </cell>
          <cell r="C7272" t="str">
            <v>羿克顺</v>
          </cell>
          <cell r="D7272" t="str">
            <v>422822197408114620</v>
          </cell>
          <cell r="E7272" t="str">
            <v>是</v>
          </cell>
          <cell r="F7272">
            <v>9.0</v>
          </cell>
          <cell r="G7272" t="str">
            <v>福清市</v>
          </cell>
        </row>
        <row r="7273">
          <cell r="B7273" t="str">
            <v>明达工业（福建）有限公司</v>
          </cell>
          <cell r="C7273" t="str">
            <v>王圆珠</v>
          </cell>
          <cell r="D7273" t="str">
            <v>433127197706252446</v>
          </cell>
          <cell r="E7273" t="str">
            <v>是</v>
          </cell>
          <cell r="F7273">
            <v>9.0</v>
          </cell>
          <cell r="G7273" t="str">
            <v>福清市</v>
          </cell>
        </row>
        <row r="7274">
          <cell r="B7274" t="str">
            <v>明达工业（福建）有限公司</v>
          </cell>
          <cell r="C7274" t="str">
            <v>井尼细写</v>
          </cell>
          <cell r="D7274" t="str">
            <v>511113199301030326</v>
          </cell>
          <cell r="E7274" t="str">
            <v>是</v>
          </cell>
          <cell r="F7274">
            <v>7.0</v>
          </cell>
          <cell r="G7274" t="str">
            <v>福清市</v>
          </cell>
        </row>
        <row r="7275">
          <cell r="B7275" t="str">
            <v>明达工业（福建）有限公司</v>
          </cell>
          <cell r="C7275" t="str">
            <v>拉奎子鬼</v>
          </cell>
          <cell r="D7275" t="str">
            <v>513428199709033216</v>
          </cell>
          <cell r="E7275" t="str">
            <v>是</v>
          </cell>
          <cell r="F7275">
            <v>9.0</v>
          </cell>
          <cell r="G7275" t="str">
            <v>福清市</v>
          </cell>
        </row>
        <row r="7276">
          <cell r="B7276" t="str">
            <v>明达工业（福建）有限公司</v>
          </cell>
          <cell r="C7276" t="str">
            <v>阿力么惹子</v>
          </cell>
          <cell r="D7276" t="str">
            <v>513429200008153268</v>
          </cell>
          <cell r="E7276" t="str">
            <v>是</v>
          </cell>
          <cell r="F7276">
            <v>7.0</v>
          </cell>
          <cell r="G7276" t="str">
            <v>福清市</v>
          </cell>
        </row>
        <row r="7277">
          <cell r="B7277" t="str">
            <v>明达工业（福建）有限公司</v>
          </cell>
          <cell r="C7277" t="str">
            <v>阿初火日</v>
          </cell>
          <cell r="D7277" t="str">
            <v>513430198005016618</v>
          </cell>
          <cell r="E7277" t="str">
            <v>是</v>
          </cell>
          <cell r="F7277">
            <v>9.0</v>
          </cell>
          <cell r="G7277" t="str">
            <v>福清市</v>
          </cell>
        </row>
        <row r="7278">
          <cell r="B7278" t="str">
            <v>明达工业（福建）有限公司</v>
          </cell>
          <cell r="C7278" t="str">
            <v>曲木么友则</v>
          </cell>
          <cell r="D7278" t="str">
            <v>513430199205051826</v>
          </cell>
          <cell r="E7278" t="str">
            <v>是</v>
          </cell>
          <cell r="F7278">
            <v>7.0</v>
          </cell>
          <cell r="G7278" t="str">
            <v>福清市</v>
          </cell>
        </row>
        <row r="7279">
          <cell r="B7279" t="str">
            <v>明达工业（福建）有限公司</v>
          </cell>
          <cell r="C7279" t="str">
            <v>阿张木只作</v>
          </cell>
          <cell r="D7279" t="str">
            <v>51343019930819503X</v>
          </cell>
          <cell r="E7279" t="str">
            <v>是</v>
          </cell>
          <cell r="F7279">
            <v>9.0</v>
          </cell>
          <cell r="G7279" t="str">
            <v>福清市</v>
          </cell>
        </row>
        <row r="7280">
          <cell r="B7280" t="str">
            <v>明达工业（福建）有限公司</v>
          </cell>
          <cell r="C7280" t="str">
            <v>布鲁比约</v>
          </cell>
          <cell r="D7280" t="str">
            <v>513430199502055014</v>
          </cell>
          <cell r="E7280" t="str">
            <v>是</v>
          </cell>
          <cell r="F7280">
            <v>9.0</v>
          </cell>
          <cell r="G7280" t="str">
            <v>福清市</v>
          </cell>
        </row>
        <row r="7281">
          <cell r="B7281" t="str">
            <v>明达工业（福建）有限公司</v>
          </cell>
          <cell r="C7281" t="str">
            <v>杨梅</v>
          </cell>
          <cell r="D7281" t="str">
            <v>513902199102103824</v>
          </cell>
          <cell r="E7281" t="str">
            <v>是</v>
          </cell>
          <cell r="F7281">
            <v>9.0</v>
          </cell>
          <cell r="G7281" t="str">
            <v>福清市</v>
          </cell>
        </row>
        <row r="7282">
          <cell r="B7282" t="str">
            <v>明达工业（福建）有限公司</v>
          </cell>
          <cell r="D7282" t="str">
            <v>532722197710271520</v>
          </cell>
          <cell r="E7282" t="str">
            <v>是</v>
          </cell>
          <cell r="F7282">
            <v>9.0</v>
          </cell>
          <cell r="G7282" t="str">
            <v>福清市</v>
          </cell>
        </row>
        <row r="7283">
          <cell r="B7283" t="str">
            <v>明达工业（福建）有限公司</v>
          </cell>
          <cell r="C7283" t="str">
            <v>赵拉拉</v>
          </cell>
          <cell r="D7283" t="str">
            <v>520202199802154762</v>
          </cell>
          <cell r="E7283" t="str">
            <v>是</v>
          </cell>
          <cell r="F7283">
            <v>7.0</v>
          </cell>
          <cell r="G7283" t="str">
            <v>福清市</v>
          </cell>
        </row>
        <row r="7284">
          <cell r="B7284" t="str">
            <v>明达工业（福建）有限公司</v>
          </cell>
          <cell r="C7284" t="str">
            <v>牛超</v>
          </cell>
          <cell r="D7284" t="str">
            <v>532523198803070453</v>
          </cell>
          <cell r="E7284" t="str">
            <v>是</v>
          </cell>
          <cell r="F7284">
            <v>6.0</v>
          </cell>
          <cell r="G7284" t="str">
            <v>福清市</v>
          </cell>
        </row>
        <row r="7285">
          <cell r="B7285" t="str">
            <v>明达工业（福建）有限公司</v>
          </cell>
          <cell r="C7285" t="str">
            <v>字洪兴</v>
          </cell>
          <cell r="D7285" t="str">
            <v>532927197811202113</v>
          </cell>
          <cell r="E7285" t="str">
            <v>是</v>
          </cell>
          <cell r="F7285">
            <v>9.0</v>
          </cell>
          <cell r="G7285" t="str">
            <v>福清市</v>
          </cell>
        </row>
        <row r="7286">
          <cell r="B7286" t="str">
            <v>明达工业（福建）有限公司</v>
          </cell>
          <cell r="C7286" t="str">
            <v>孔云凤</v>
          </cell>
          <cell r="D7286" t="str">
            <v>533122199010191623</v>
          </cell>
          <cell r="E7286" t="str">
            <v>是</v>
          </cell>
          <cell r="F7286">
            <v>9.0</v>
          </cell>
          <cell r="G7286" t="str">
            <v>福清市</v>
          </cell>
        </row>
        <row r="7287">
          <cell r="B7287" t="str">
            <v>明达工业（福建）有限公司</v>
          </cell>
          <cell r="C7287" t="str">
            <v>刘琳</v>
          </cell>
          <cell r="D7287" t="str">
            <v>621125198502260028</v>
          </cell>
          <cell r="E7287" t="str">
            <v>是</v>
          </cell>
          <cell r="F7287">
            <v>3.0</v>
          </cell>
          <cell r="G7287" t="str">
            <v>福清市</v>
          </cell>
        </row>
        <row r="7288">
          <cell r="B7288" t="str">
            <v>明达工业（福建）有限公司</v>
          </cell>
          <cell r="C7288" t="str">
            <v>张小海</v>
          </cell>
          <cell r="D7288" t="str">
            <v>622825198704071216</v>
          </cell>
          <cell r="E7288" t="str">
            <v>是</v>
          </cell>
          <cell r="F7288">
            <v>8.0</v>
          </cell>
          <cell r="G7288" t="str">
            <v>福清市</v>
          </cell>
        </row>
        <row r="7289">
          <cell r="B7289" t="str">
            <v>明达工业（福建）有限公司</v>
          </cell>
          <cell r="C7289" t="str">
            <v>谢文豪</v>
          </cell>
          <cell r="D7289" t="str">
            <v>421127199607280412</v>
          </cell>
          <cell r="E7289" t="str">
            <v>是</v>
          </cell>
          <cell r="F7289">
            <v>9.0</v>
          </cell>
          <cell r="G7289" t="str">
            <v>福清市</v>
          </cell>
        </row>
        <row r="7290">
          <cell r="B7290" t="str">
            <v>明达工业（福建）有限公司</v>
          </cell>
          <cell r="C7290" t="str">
            <v>祝志伦</v>
          </cell>
          <cell r="D7290" t="str">
            <v>422826198110070012</v>
          </cell>
          <cell r="E7290" t="str">
            <v>是</v>
          </cell>
          <cell r="F7290">
            <v>9.0</v>
          </cell>
          <cell r="G7290" t="str">
            <v>福清市</v>
          </cell>
        </row>
        <row r="7291">
          <cell r="B7291" t="str">
            <v>明达工业（福建）有限公司</v>
          </cell>
          <cell r="C7291" t="str">
            <v>李源</v>
          </cell>
          <cell r="D7291" t="str">
            <v>422826199110144717</v>
          </cell>
          <cell r="E7291" t="str">
            <v>是</v>
          </cell>
          <cell r="F7291">
            <v>4.0</v>
          </cell>
          <cell r="G7291" t="str">
            <v>福清市</v>
          </cell>
        </row>
        <row r="7292">
          <cell r="B7292" t="str">
            <v>明达工业（福建）有限公司</v>
          </cell>
          <cell r="C7292" t="str">
            <v>姚精春</v>
          </cell>
          <cell r="D7292" t="str">
            <v>512925196910193071</v>
          </cell>
          <cell r="E7292" t="str">
            <v>是</v>
          </cell>
          <cell r="F7292">
            <v>9.0</v>
          </cell>
          <cell r="G7292" t="str">
            <v>福清市</v>
          </cell>
        </row>
        <row r="7293">
          <cell r="B7293" t="str">
            <v>明达工业（福建）有限公司</v>
          </cell>
          <cell r="C7293" t="str">
            <v>曲木么沙扎</v>
          </cell>
          <cell r="D7293" t="str">
            <v>513429198301155844</v>
          </cell>
          <cell r="E7293" t="str">
            <v>是</v>
          </cell>
          <cell r="F7293">
            <v>9.0</v>
          </cell>
          <cell r="G7293" t="str">
            <v>福清市</v>
          </cell>
        </row>
        <row r="7294">
          <cell r="B7294" t="str">
            <v>明达工业（福建）有限公司</v>
          </cell>
          <cell r="C7294" t="str">
            <v>日使么尔力</v>
          </cell>
          <cell r="D7294" t="str">
            <v>51342919950607388X</v>
          </cell>
          <cell r="E7294" t="str">
            <v>是</v>
          </cell>
          <cell r="F7294">
            <v>5.0</v>
          </cell>
          <cell r="G7294" t="str">
            <v>福清市</v>
          </cell>
        </row>
        <row r="7295">
          <cell r="B7295" t="str">
            <v>明达工业（福建）有限公司</v>
          </cell>
          <cell r="C7295" t="str">
            <v>吉恩老力</v>
          </cell>
          <cell r="D7295" t="str">
            <v>513429199807058034</v>
          </cell>
          <cell r="E7295" t="str">
            <v>是</v>
          </cell>
          <cell r="F7295">
            <v>7.0</v>
          </cell>
          <cell r="G7295" t="str">
            <v>福清市</v>
          </cell>
        </row>
        <row r="7296">
          <cell r="B7296" t="str">
            <v>明达工业（福建）有限公司</v>
          </cell>
          <cell r="C7296" t="str">
            <v>文古只惹</v>
          </cell>
          <cell r="D7296" t="str">
            <v>513430198807203810</v>
          </cell>
          <cell r="E7296" t="str">
            <v>是</v>
          </cell>
          <cell r="F7296">
            <v>6.0</v>
          </cell>
          <cell r="G7296" t="str">
            <v>福清市</v>
          </cell>
        </row>
        <row r="7297">
          <cell r="B7297" t="str">
            <v>明达工业（福建）有限公司</v>
          </cell>
          <cell r="C7297" t="str">
            <v>阿勒布都莫</v>
          </cell>
          <cell r="D7297" t="str">
            <v>513433198510074527</v>
          </cell>
          <cell r="E7297" t="str">
            <v>是</v>
          </cell>
          <cell r="F7297">
            <v>8.0</v>
          </cell>
          <cell r="G7297" t="str">
            <v>福清市</v>
          </cell>
        </row>
        <row r="7298">
          <cell r="B7298" t="str">
            <v>明达工业（福建）有限公司</v>
          </cell>
          <cell r="C7298" t="str">
            <v>李峰</v>
          </cell>
          <cell r="D7298" t="str">
            <v>513433198612082317</v>
          </cell>
          <cell r="E7298" t="str">
            <v>是</v>
          </cell>
          <cell r="F7298">
            <v>9.0</v>
          </cell>
          <cell r="G7298" t="str">
            <v>福清市</v>
          </cell>
        </row>
        <row r="7299">
          <cell r="B7299" t="str">
            <v>明达工业（福建）有限公司</v>
          </cell>
          <cell r="C7299" t="str">
            <v>安海</v>
          </cell>
          <cell r="D7299" t="str">
            <v>522427198904156836</v>
          </cell>
          <cell r="E7299" t="str">
            <v>是</v>
          </cell>
          <cell r="F7299">
            <v>6.0</v>
          </cell>
          <cell r="G7299" t="str">
            <v>福清市</v>
          </cell>
        </row>
        <row r="7300">
          <cell r="B7300" t="str">
            <v>明达工业（福建）有限公司</v>
          </cell>
          <cell r="C7300" t="str">
            <v>王信军</v>
          </cell>
          <cell r="D7300" t="str">
            <v>522428199912103639</v>
          </cell>
          <cell r="E7300" t="str">
            <v>是</v>
          </cell>
          <cell r="F7300">
            <v>3.0</v>
          </cell>
          <cell r="G7300" t="str">
            <v>福清市</v>
          </cell>
        </row>
        <row r="7301">
          <cell r="B7301" t="str">
            <v>明达工业（福建）有限公司</v>
          </cell>
          <cell r="C7301" t="str">
            <v>陆光娟</v>
          </cell>
          <cell r="D7301" t="str">
            <v>522727199405122720</v>
          </cell>
          <cell r="E7301" t="str">
            <v>是</v>
          </cell>
          <cell r="F7301">
            <v>9.0</v>
          </cell>
          <cell r="G7301" t="str">
            <v>福清市</v>
          </cell>
        </row>
        <row r="7302">
          <cell r="B7302" t="str">
            <v>明达工业（福建）有限公司</v>
          </cell>
          <cell r="C7302" t="str">
            <v>王志军</v>
          </cell>
          <cell r="D7302" t="str">
            <v>532328198001190737</v>
          </cell>
          <cell r="E7302" t="str">
            <v>是</v>
          </cell>
          <cell r="F7302">
            <v>9.0</v>
          </cell>
          <cell r="G7302" t="str">
            <v>福清市</v>
          </cell>
        </row>
        <row r="7303">
          <cell r="B7303" t="str">
            <v>明达工业（福建）有限公司</v>
          </cell>
          <cell r="C7303" t="str">
            <v>牛飞</v>
          </cell>
          <cell r="D7303" t="str">
            <v>532523198511090436</v>
          </cell>
          <cell r="E7303" t="str">
            <v>是</v>
          </cell>
          <cell r="F7303">
            <v>7.0</v>
          </cell>
          <cell r="G7303" t="str">
            <v>福清市</v>
          </cell>
        </row>
        <row r="7304">
          <cell r="B7304" t="str">
            <v>明达工业（福建）有限公司</v>
          </cell>
          <cell r="C7304" t="str">
            <v>白应云</v>
          </cell>
          <cell r="D7304" t="str">
            <v>532524199412232815</v>
          </cell>
          <cell r="E7304" t="str">
            <v>是</v>
          </cell>
          <cell r="F7304">
            <v>5.0</v>
          </cell>
          <cell r="G7304" t="str">
            <v>福清市</v>
          </cell>
        </row>
        <row r="7305">
          <cell r="B7305" t="str">
            <v>明达工业（福建）有限公司</v>
          </cell>
          <cell r="C7305" t="str">
            <v>覃华林</v>
          </cell>
          <cell r="D7305" t="str">
            <v>431221199003222413</v>
          </cell>
          <cell r="E7305" t="str">
            <v>是</v>
          </cell>
          <cell r="F7305">
            <v>9.0</v>
          </cell>
          <cell r="G7305" t="str">
            <v>福清市</v>
          </cell>
        </row>
        <row r="7306">
          <cell r="B7306" t="str">
            <v>明达工业（福建）有限公司</v>
          </cell>
          <cell r="C7306" t="str">
            <v>吉木么你扎</v>
          </cell>
          <cell r="D7306" t="str">
            <v>513429198501297425</v>
          </cell>
          <cell r="E7306" t="str">
            <v>是</v>
          </cell>
          <cell r="F7306">
            <v>4.0</v>
          </cell>
          <cell r="G7306" t="str">
            <v>福清市</v>
          </cell>
        </row>
        <row r="7307">
          <cell r="B7307" t="str">
            <v>明达工业（福建）有限公司</v>
          </cell>
          <cell r="C7307" t="str">
            <v>贾巴留共</v>
          </cell>
          <cell r="D7307" t="str">
            <v>513430199503080668</v>
          </cell>
          <cell r="E7307" t="str">
            <v>是</v>
          </cell>
          <cell r="F7307">
            <v>4.0</v>
          </cell>
          <cell r="G7307" t="str">
            <v>福清市</v>
          </cell>
        </row>
        <row r="7308">
          <cell r="B7308" t="str">
            <v>明达工业（福建）有限公司</v>
          </cell>
          <cell r="C7308" t="str">
            <v>俄木热古</v>
          </cell>
          <cell r="D7308" t="str">
            <v>513430199705081212</v>
          </cell>
          <cell r="E7308" t="str">
            <v>是</v>
          </cell>
          <cell r="F7308">
            <v>4.0</v>
          </cell>
          <cell r="G7308" t="str">
            <v>福清市</v>
          </cell>
        </row>
        <row r="7309">
          <cell r="B7309" t="str">
            <v>明达工业（福建）有限公司</v>
          </cell>
          <cell r="C7309" t="str">
            <v>肖世燕</v>
          </cell>
          <cell r="D7309" t="str">
            <v>532130197712060169</v>
          </cell>
          <cell r="E7309" t="str">
            <v>是</v>
          </cell>
          <cell r="F7309">
            <v>7.0</v>
          </cell>
          <cell r="G7309" t="str">
            <v>福清市</v>
          </cell>
        </row>
        <row r="7310">
          <cell r="B7310" t="str">
            <v>明达工业（福建）有限公司</v>
          </cell>
          <cell r="C7310" t="str">
            <v>陈春顺</v>
          </cell>
          <cell r="D7310" t="str">
            <v>533525198904060637</v>
          </cell>
          <cell r="E7310" t="str">
            <v>是</v>
          </cell>
          <cell r="F7310">
            <v>6.0</v>
          </cell>
          <cell r="G7310" t="str">
            <v>福清市</v>
          </cell>
        </row>
        <row r="7311">
          <cell r="B7311" t="str">
            <v>明达工业（福建）有限公司</v>
          </cell>
          <cell r="C7311" t="str">
            <v>李木洒</v>
          </cell>
          <cell r="D7311" t="str">
            <v>62292119780921301X</v>
          </cell>
          <cell r="E7311" t="str">
            <v>是</v>
          </cell>
          <cell r="F7311">
            <v>3.0</v>
          </cell>
          <cell r="G7311" t="str">
            <v>福清市</v>
          </cell>
        </row>
        <row r="7312">
          <cell r="B7312" t="str">
            <v>明达工业（福建）有限公司</v>
          </cell>
          <cell r="C7312" t="str">
            <v>孟欣</v>
          </cell>
          <cell r="D7312" t="str">
            <v>412829198910092444</v>
          </cell>
          <cell r="E7312" t="str">
            <v>是</v>
          </cell>
          <cell r="F7312">
            <v>9.0</v>
          </cell>
          <cell r="G7312" t="str">
            <v>福清市</v>
          </cell>
        </row>
        <row r="7313">
          <cell r="B7313" t="str">
            <v>明达工业（福建）有限公司</v>
          </cell>
          <cell r="C7313" t="str">
            <v>余术芳</v>
          </cell>
          <cell r="D7313" t="str">
            <v>422826198106205041</v>
          </cell>
          <cell r="E7313" t="str">
            <v>是</v>
          </cell>
          <cell r="F7313">
            <v>9.0</v>
          </cell>
          <cell r="G7313" t="str">
            <v>福清市</v>
          </cell>
        </row>
        <row r="7314">
          <cell r="B7314" t="str">
            <v>明达工业（福建）有限公司</v>
          </cell>
          <cell r="C7314" t="str">
            <v>王道衡</v>
          </cell>
          <cell r="D7314" t="str">
            <v>511526199107214213</v>
          </cell>
          <cell r="E7314" t="str">
            <v>是</v>
          </cell>
          <cell r="F7314">
            <v>9.0</v>
          </cell>
          <cell r="G7314" t="str">
            <v>福清市</v>
          </cell>
        </row>
        <row r="7315">
          <cell r="B7315" t="str">
            <v>明达工业（福建）有限公司</v>
          </cell>
          <cell r="C7315" t="str">
            <v>且沙莫色阿木</v>
          </cell>
          <cell r="D7315" t="str">
            <v>513429197505010327</v>
          </cell>
          <cell r="E7315" t="str">
            <v>是</v>
          </cell>
          <cell r="F7315">
            <v>8.0</v>
          </cell>
          <cell r="G7315" t="str">
            <v>福清市</v>
          </cell>
        </row>
        <row r="7316">
          <cell r="B7316" t="str">
            <v>明达工业（福建）有限公司</v>
          </cell>
          <cell r="C7316" t="str">
            <v>吉保尔贵</v>
          </cell>
          <cell r="D7316" t="str">
            <v>513429199906173011</v>
          </cell>
          <cell r="E7316" t="str">
            <v>是</v>
          </cell>
          <cell r="F7316">
            <v>4.0</v>
          </cell>
          <cell r="G7316" t="str">
            <v>福清市</v>
          </cell>
        </row>
        <row r="7317">
          <cell r="B7317" t="str">
            <v>明达工业（福建）有限公司</v>
          </cell>
          <cell r="C7317" t="str">
            <v>阿力尔知</v>
          </cell>
          <cell r="D7317" t="str">
            <v>513430199807096618</v>
          </cell>
          <cell r="E7317" t="str">
            <v>是</v>
          </cell>
          <cell r="F7317">
            <v>9.0</v>
          </cell>
          <cell r="G7317" t="str">
            <v>福清市</v>
          </cell>
        </row>
        <row r="7318">
          <cell r="B7318" t="str">
            <v>明达工业（福建）有限公司</v>
          </cell>
          <cell r="C7318" t="str">
            <v>赵坤红</v>
          </cell>
          <cell r="D7318" t="str">
            <v>513525197508200660</v>
          </cell>
          <cell r="E7318" t="str">
            <v>是</v>
          </cell>
          <cell r="F7318">
            <v>9.0</v>
          </cell>
          <cell r="G7318" t="str">
            <v>福清市</v>
          </cell>
        </row>
        <row r="7319">
          <cell r="B7319" t="str">
            <v>明达工业（福建）有限公司</v>
          </cell>
          <cell r="C7319" t="str">
            <v>李海燕</v>
          </cell>
          <cell r="D7319" t="str">
            <v>513623198202112227</v>
          </cell>
          <cell r="E7319" t="str">
            <v>是</v>
          </cell>
          <cell r="F7319">
            <v>7.0</v>
          </cell>
          <cell r="G7319" t="str">
            <v>福清市</v>
          </cell>
        </row>
        <row r="7320">
          <cell r="B7320" t="str">
            <v>明达工业（福建）有限公司</v>
          </cell>
          <cell r="C7320" t="str">
            <v>徐树娣</v>
          </cell>
          <cell r="D7320" t="str">
            <v>533022198007071460</v>
          </cell>
          <cell r="E7320" t="str">
            <v>是</v>
          </cell>
          <cell r="F7320">
            <v>7.0</v>
          </cell>
          <cell r="G7320" t="str">
            <v>福清市</v>
          </cell>
        </row>
        <row r="7321">
          <cell r="B7321" t="str">
            <v>明达工业（福建）有限公司</v>
          </cell>
          <cell r="C7321" t="str">
            <v>鲁新卫</v>
          </cell>
          <cell r="D7321" t="str">
            <v>533525198612090738</v>
          </cell>
          <cell r="E7321" t="str">
            <v>是</v>
          </cell>
          <cell r="F7321">
            <v>3.0</v>
          </cell>
          <cell r="G7321" t="str">
            <v>福清市</v>
          </cell>
        </row>
        <row r="7322">
          <cell r="B7322" t="str">
            <v>明达工业（福建）有限公司</v>
          </cell>
          <cell r="C7322" t="str">
            <v>刘建民</v>
          </cell>
          <cell r="D7322" t="str">
            <v>622421197504172635</v>
          </cell>
          <cell r="E7322" t="str">
            <v>是</v>
          </cell>
          <cell r="F7322">
            <v>9.0</v>
          </cell>
          <cell r="G7322" t="str">
            <v>福清市</v>
          </cell>
        </row>
        <row r="7323">
          <cell r="B7323" t="str">
            <v>明达工业（福建）有限公司</v>
          </cell>
          <cell r="C7323" t="str">
            <v>卢宏平</v>
          </cell>
          <cell r="D7323" t="str">
            <v>622429198502072214</v>
          </cell>
          <cell r="E7323" t="str">
            <v>是</v>
          </cell>
          <cell r="F7323">
            <v>8.0</v>
          </cell>
          <cell r="G7323" t="str">
            <v>福清市</v>
          </cell>
        </row>
        <row r="7324">
          <cell r="B7324" t="str">
            <v>明达工业（福建）有限公司</v>
          </cell>
          <cell r="C7324" t="str">
            <v>梁存德</v>
          </cell>
          <cell r="D7324" t="str">
            <v>63012119820501781X</v>
          </cell>
          <cell r="E7324" t="str">
            <v>是</v>
          </cell>
          <cell r="F7324">
            <v>3.0</v>
          </cell>
          <cell r="G7324" t="str">
            <v>福清市</v>
          </cell>
        </row>
        <row r="7325">
          <cell r="B7325" t="str">
            <v>明达工业（福建）有限公司</v>
          </cell>
          <cell r="C7325" t="str">
            <v>鲁克哈更</v>
          </cell>
          <cell r="D7325" t="str">
            <v>511132197609104416</v>
          </cell>
          <cell r="E7325" t="str">
            <v>是</v>
          </cell>
          <cell r="F7325">
            <v>3.0</v>
          </cell>
          <cell r="G7325" t="str">
            <v>福清市</v>
          </cell>
        </row>
        <row r="7326">
          <cell r="B7326" t="str">
            <v>明达工业（福建）有限公司</v>
          </cell>
          <cell r="C7326" t="str">
            <v>彭修菊</v>
          </cell>
          <cell r="D7326" t="str">
            <v>51302219740920554X</v>
          </cell>
          <cell r="E7326" t="str">
            <v>是</v>
          </cell>
          <cell r="F7326">
            <v>9.0</v>
          </cell>
          <cell r="G7326" t="str">
            <v>福清市</v>
          </cell>
        </row>
        <row r="7327">
          <cell r="B7327" t="str">
            <v>明达工业（福建）有限公司</v>
          </cell>
          <cell r="C7327" t="str">
            <v>吉比子聪</v>
          </cell>
          <cell r="D7327" t="str">
            <v>513428199002172319</v>
          </cell>
          <cell r="E7327" t="str">
            <v>是</v>
          </cell>
          <cell r="F7327">
            <v>9.0</v>
          </cell>
          <cell r="G7327" t="str">
            <v>福清市</v>
          </cell>
        </row>
        <row r="7328">
          <cell r="B7328" t="str">
            <v>明达工业（福建）有限公司</v>
          </cell>
          <cell r="C7328" t="str">
            <v>火布莫舍洛</v>
          </cell>
          <cell r="D7328" t="str">
            <v>513428199903172228</v>
          </cell>
          <cell r="E7328" t="str">
            <v>是</v>
          </cell>
          <cell r="F7328">
            <v>8.0</v>
          </cell>
          <cell r="G7328" t="str">
            <v>福清市</v>
          </cell>
        </row>
        <row r="7329">
          <cell r="B7329" t="str">
            <v>明达工业（福建）有限公司</v>
          </cell>
          <cell r="C7329" t="str">
            <v>吉好比尔</v>
          </cell>
          <cell r="D7329" t="str">
            <v>513428200007153913</v>
          </cell>
          <cell r="E7329" t="str">
            <v>是</v>
          </cell>
          <cell r="F7329">
            <v>7.0</v>
          </cell>
          <cell r="G7329" t="str">
            <v>福清市</v>
          </cell>
        </row>
        <row r="7330">
          <cell r="B7330" t="str">
            <v>明达工业（福建）有限公司</v>
          </cell>
          <cell r="C7330" t="str">
            <v>比机拉黑</v>
          </cell>
          <cell r="D7330" t="str">
            <v>513429197706155610</v>
          </cell>
          <cell r="E7330" t="str">
            <v>是</v>
          </cell>
          <cell r="F7330">
            <v>6.0</v>
          </cell>
          <cell r="G7330" t="str">
            <v>福清市</v>
          </cell>
        </row>
        <row r="7331">
          <cell r="B7331" t="str">
            <v>明达工业（福建）有限公司</v>
          </cell>
          <cell r="C7331" t="str">
            <v>曲木么沙作</v>
          </cell>
          <cell r="D7331" t="str">
            <v>513429199004035867</v>
          </cell>
          <cell r="E7331" t="str">
            <v>是</v>
          </cell>
          <cell r="F7331">
            <v>9.0</v>
          </cell>
          <cell r="G7331" t="str">
            <v>福清市</v>
          </cell>
        </row>
        <row r="7332">
          <cell r="B7332" t="str">
            <v>明达工业（福建）有限公司</v>
          </cell>
          <cell r="C7332" t="str">
            <v>贾巴古哈</v>
          </cell>
          <cell r="D7332" t="str">
            <v>51343019810604401X</v>
          </cell>
          <cell r="E7332" t="str">
            <v>是</v>
          </cell>
          <cell r="F7332">
            <v>9.0</v>
          </cell>
          <cell r="G7332" t="str">
            <v>福清市</v>
          </cell>
        </row>
        <row r="7333">
          <cell r="B7333" t="str">
            <v>明达工业（福建）有限公司</v>
          </cell>
          <cell r="C7333" t="str">
            <v>尼古沙力</v>
          </cell>
          <cell r="D7333" t="str">
            <v>513430199108012016</v>
          </cell>
          <cell r="E7333" t="str">
            <v>是</v>
          </cell>
          <cell r="F7333">
            <v>8.0</v>
          </cell>
          <cell r="G7333" t="str">
            <v>福清市</v>
          </cell>
        </row>
        <row r="7334">
          <cell r="B7334" t="str">
            <v>明达工业（福建）有限公司</v>
          </cell>
          <cell r="C7334" t="str">
            <v>哈马里曲</v>
          </cell>
          <cell r="D7334" t="str">
            <v>513430199403045216</v>
          </cell>
          <cell r="E7334" t="str">
            <v>是</v>
          </cell>
          <cell r="F7334">
            <v>9.0</v>
          </cell>
          <cell r="G7334" t="str">
            <v>福清市</v>
          </cell>
        </row>
        <row r="7335">
          <cell r="B7335" t="str">
            <v>明达工业（福建）有限公司</v>
          </cell>
          <cell r="C7335" t="str">
            <v>阿色作发</v>
          </cell>
          <cell r="D7335" t="str">
            <v>513430199703105655</v>
          </cell>
          <cell r="E7335" t="str">
            <v>是</v>
          </cell>
          <cell r="F7335">
            <v>4.0</v>
          </cell>
          <cell r="G7335" t="str">
            <v>福清市</v>
          </cell>
        </row>
        <row r="7336">
          <cell r="B7336" t="str">
            <v>明达工业（福建）有限公司</v>
          </cell>
          <cell r="C7336" t="str">
            <v>胡开</v>
          </cell>
          <cell r="D7336" t="str">
            <v>513430199710016212</v>
          </cell>
          <cell r="E7336" t="str">
            <v>是</v>
          </cell>
          <cell r="F7336">
            <v>9.0</v>
          </cell>
          <cell r="G7336" t="str">
            <v>福清市</v>
          </cell>
        </row>
        <row r="7337">
          <cell r="B7337" t="str">
            <v>明达工业（福建）有限公司</v>
          </cell>
          <cell r="C7337" t="str">
            <v>蒲保琳</v>
          </cell>
          <cell r="D7337" t="str">
            <v>522227199606055643</v>
          </cell>
          <cell r="E7337" t="str">
            <v>是</v>
          </cell>
          <cell r="F7337">
            <v>9.0</v>
          </cell>
          <cell r="G7337" t="str">
            <v>福清市</v>
          </cell>
        </row>
        <row r="7338">
          <cell r="B7338" t="str">
            <v>明达工业（福建）有限公司</v>
          </cell>
          <cell r="C7338" t="str">
            <v>王廷芬</v>
          </cell>
          <cell r="D7338" t="str">
            <v>522427198709123246</v>
          </cell>
          <cell r="E7338" t="str">
            <v>是</v>
          </cell>
          <cell r="F7338">
            <v>9.0</v>
          </cell>
          <cell r="G7338" t="str">
            <v>福清市</v>
          </cell>
        </row>
        <row r="7339">
          <cell r="B7339" t="str">
            <v>明达工业（福建）有限公司</v>
          </cell>
          <cell r="C7339" t="str">
            <v>王金秀</v>
          </cell>
          <cell r="D7339" t="str">
            <v>52242719941013026X</v>
          </cell>
          <cell r="E7339" t="str">
            <v>是</v>
          </cell>
          <cell r="F7339">
            <v>4.0</v>
          </cell>
          <cell r="G7339" t="str">
            <v>福清市</v>
          </cell>
        </row>
        <row r="7340">
          <cell r="B7340" t="str">
            <v>明达工业（福建）有限公司</v>
          </cell>
          <cell r="C7340" t="str">
            <v>丁玉和</v>
          </cell>
          <cell r="D7340" t="str">
            <v>522627198811073418</v>
          </cell>
          <cell r="E7340" t="str">
            <v>是</v>
          </cell>
          <cell r="F7340">
            <v>9.0</v>
          </cell>
          <cell r="G7340" t="str">
            <v>福清市</v>
          </cell>
        </row>
        <row r="7341">
          <cell r="B7341" t="str">
            <v>明达工业（福建）有限公司</v>
          </cell>
          <cell r="C7341" t="str">
            <v>易传相</v>
          </cell>
          <cell r="D7341" t="str">
            <v>53212319950822132X</v>
          </cell>
          <cell r="E7341" t="str">
            <v>是</v>
          </cell>
          <cell r="F7341">
            <v>4.0</v>
          </cell>
          <cell r="G7341" t="str">
            <v>福清市</v>
          </cell>
        </row>
        <row r="7342">
          <cell r="B7342" t="str">
            <v>明达工业（福建）有限公司</v>
          </cell>
          <cell r="C7342" t="str">
            <v>徐建金</v>
          </cell>
          <cell r="D7342" t="str">
            <v>532528197902040935</v>
          </cell>
          <cell r="E7342" t="str">
            <v>是</v>
          </cell>
          <cell r="F7342">
            <v>6.0</v>
          </cell>
          <cell r="G7342" t="str">
            <v>福清市</v>
          </cell>
        </row>
        <row r="7343">
          <cell r="B7343" t="str">
            <v>明达工业（福建）有限公司</v>
          </cell>
          <cell r="C7343" t="str">
            <v>杨何翔</v>
          </cell>
          <cell r="D7343" t="str">
            <v>532929199404011127</v>
          </cell>
          <cell r="E7343" t="str">
            <v>是</v>
          </cell>
          <cell r="F7343">
            <v>9.0</v>
          </cell>
          <cell r="G7343" t="str">
            <v>福清市</v>
          </cell>
        </row>
        <row r="7344">
          <cell r="B7344" t="str">
            <v>明达工业（福建）有限公司</v>
          </cell>
          <cell r="C7344" t="str">
            <v>毕应兵</v>
          </cell>
          <cell r="D7344" t="str">
            <v>533525198903081073</v>
          </cell>
          <cell r="E7344" t="str">
            <v>是</v>
          </cell>
          <cell r="F7344">
            <v>9.0</v>
          </cell>
          <cell r="G7344" t="str">
            <v>福清市</v>
          </cell>
        </row>
        <row r="7345">
          <cell r="B7345" t="str">
            <v>明达工业（福建）有限公司</v>
          </cell>
          <cell r="C7345" t="str">
            <v>王明</v>
          </cell>
          <cell r="D7345" t="str">
            <v>533528198911032131</v>
          </cell>
          <cell r="E7345" t="str">
            <v>是</v>
          </cell>
          <cell r="F7345">
            <v>4.0</v>
          </cell>
          <cell r="G7345" t="str">
            <v>福清市</v>
          </cell>
        </row>
        <row r="7346">
          <cell r="B7346" t="str">
            <v>明达工业（福建）有限公司</v>
          </cell>
          <cell r="C7346" t="str">
            <v>周哈给</v>
          </cell>
          <cell r="D7346" t="str">
            <v>622927199908024019</v>
          </cell>
          <cell r="E7346" t="str">
            <v>是</v>
          </cell>
          <cell r="F7346">
            <v>3.0</v>
          </cell>
          <cell r="G7346" t="str">
            <v>福清市</v>
          </cell>
        </row>
        <row r="7347">
          <cell r="B7347" t="str">
            <v>明达工业（福建）有限公司</v>
          </cell>
          <cell r="C7347" t="str">
            <v>马美珍</v>
          </cell>
          <cell r="D7347" t="str">
            <v>422802197908012625</v>
          </cell>
          <cell r="E7347" t="str">
            <v>是</v>
          </cell>
          <cell r="F7347">
            <v>9.0</v>
          </cell>
          <cell r="G7347" t="str">
            <v>福清市</v>
          </cell>
        </row>
        <row r="7348">
          <cell r="B7348" t="str">
            <v>明达工业（福建）有限公司</v>
          </cell>
          <cell r="C7348" t="str">
            <v>吴万根</v>
          </cell>
          <cell r="D7348" t="str">
            <v>511521197604204277</v>
          </cell>
          <cell r="E7348" t="str">
            <v>是</v>
          </cell>
          <cell r="F7348">
            <v>9.0</v>
          </cell>
          <cell r="G7348" t="str">
            <v>福清市</v>
          </cell>
        </row>
        <row r="7349">
          <cell r="B7349" t="str">
            <v>明达工业（福建）有限公司</v>
          </cell>
          <cell r="C7349" t="str">
            <v>吴德胜</v>
          </cell>
          <cell r="D7349" t="str">
            <v>512322197402171450</v>
          </cell>
          <cell r="E7349" t="str">
            <v>是</v>
          </cell>
          <cell r="F7349">
            <v>9.0</v>
          </cell>
          <cell r="G7349" t="str">
            <v>福清市</v>
          </cell>
        </row>
        <row r="7350">
          <cell r="B7350" t="str">
            <v>明达工业（福建）有限公司</v>
          </cell>
          <cell r="C7350" t="str">
            <v>胡小兰</v>
          </cell>
          <cell r="D7350" t="str">
            <v>513030197402152748</v>
          </cell>
          <cell r="E7350" t="str">
            <v>是</v>
          </cell>
          <cell r="F7350">
            <v>9.0</v>
          </cell>
          <cell r="G7350" t="str">
            <v>福清市</v>
          </cell>
        </row>
        <row r="7351">
          <cell r="B7351" t="str">
            <v>明达工业（福建）有限公司</v>
          </cell>
          <cell r="C7351" t="str">
            <v>刘荣荣</v>
          </cell>
          <cell r="D7351" t="str">
            <v>513422199008071510</v>
          </cell>
          <cell r="E7351" t="str">
            <v>是</v>
          </cell>
          <cell r="F7351">
            <v>6.0</v>
          </cell>
          <cell r="G7351" t="str">
            <v>福清市</v>
          </cell>
        </row>
        <row r="7352">
          <cell r="B7352" t="str">
            <v>明达工业（福建）有限公司</v>
          </cell>
          <cell r="C7352" t="str">
            <v>井子此祖</v>
          </cell>
          <cell r="D7352" t="str">
            <v>513428199403082218</v>
          </cell>
          <cell r="E7352" t="str">
            <v>是</v>
          </cell>
          <cell r="F7352">
            <v>8.0</v>
          </cell>
          <cell r="G7352" t="str">
            <v>福清市</v>
          </cell>
        </row>
        <row r="7353">
          <cell r="B7353" t="str">
            <v>明达工业（福建）有限公司</v>
          </cell>
          <cell r="C7353" t="str">
            <v>勒古么成扎</v>
          </cell>
          <cell r="D7353" t="str">
            <v>513430200111125025</v>
          </cell>
          <cell r="E7353" t="str">
            <v>是</v>
          </cell>
          <cell r="F7353">
            <v>9.0</v>
          </cell>
          <cell r="G7353" t="str">
            <v>福清市</v>
          </cell>
        </row>
        <row r="7354">
          <cell r="B7354" t="str">
            <v>明达工业（福建）有限公司</v>
          </cell>
          <cell r="C7354" t="str">
            <v>安呷布吉莫</v>
          </cell>
          <cell r="D7354" t="str">
            <v>513433199103125627</v>
          </cell>
          <cell r="E7354" t="str">
            <v>是</v>
          </cell>
          <cell r="F7354">
            <v>9.0</v>
          </cell>
          <cell r="G7354" t="str">
            <v>福清市</v>
          </cell>
        </row>
        <row r="7355">
          <cell r="B7355" t="str">
            <v>明达工业（福建）有限公司</v>
          </cell>
          <cell r="C7355" t="str">
            <v>龙刚明</v>
          </cell>
          <cell r="D7355" t="str">
            <v>522229199412216050</v>
          </cell>
          <cell r="E7355" t="str">
            <v>是</v>
          </cell>
          <cell r="F7355">
            <v>9.0</v>
          </cell>
          <cell r="G7355" t="str">
            <v>福清市</v>
          </cell>
        </row>
        <row r="7356">
          <cell r="B7356" t="str">
            <v>明达工业（福建）有限公司</v>
          </cell>
          <cell r="C7356" t="str">
            <v>杜长霞</v>
          </cell>
          <cell r="D7356" t="str">
            <v>522635200104101029</v>
          </cell>
          <cell r="E7356" t="str">
            <v>是</v>
          </cell>
          <cell r="F7356">
            <v>4.0</v>
          </cell>
          <cell r="G7356" t="str">
            <v>福清市</v>
          </cell>
        </row>
        <row r="7357">
          <cell r="B7357" t="str">
            <v>明达工业（福建）有限公司</v>
          </cell>
          <cell r="C7357" t="str">
            <v>朱光敏</v>
          </cell>
          <cell r="D7357" t="str">
            <v>532129198807140320</v>
          </cell>
          <cell r="E7357" t="str">
            <v>是</v>
          </cell>
          <cell r="F7357">
            <v>9.0</v>
          </cell>
          <cell r="G7357" t="str">
            <v>福清市</v>
          </cell>
        </row>
        <row r="7358">
          <cell r="B7358" t="str">
            <v>明达工业（福建）有限公司</v>
          </cell>
          <cell r="C7358" t="str">
            <v>字红香</v>
          </cell>
          <cell r="D7358" t="str">
            <v>532927198209102122</v>
          </cell>
          <cell r="E7358" t="str">
            <v>是</v>
          </cell>
          <cell r="F7358">
            <v>9.0</v>
          </cell>
          <cell r="G7358" t="str">
            <v>福清市</v>
          </cell>
        </row>
        <row r="7359">
          <cell r="B7359" t="str">
            <v>明达工业（福建）有限公司</v>
          </cell>
          <cell r="C7359" t="str">
            <v>穆自鸾</v>
          </cell>
          <cell r="D7359" t="str">
            <v>533122197711201645</v>
          </cell>
          <cell r="E7359" t="str">
            <v>是</v>
          </cell>
          <cell r="F7359">
            <v>9.0</v>
          </cell>
          <cell r="G7359" t="str">
            <v>福清市</v>
          </cell>
        </row>
        <row r="7360">
          <cell r="B7360" t="str">
            <v>明达工业（福建）有限公司</v>
          </cell>
          <cell r="C7360" t="str">
            <v>们德祥</v>
          </cell>
          <cell r="D7360" t="str">
            <v>533122199211181616</v>
          </cell>
          <cell r="E7360" t="str">
            <v>是</v>
          </cell>
          <cell r="F7360">
            <v>6.0</v>
          </cell>
          <cell r="G7360" t="str">
            <v>福清市</v>
          </cell>
        </row>
        <row r="7361">
          <cell r="B7361" t="str">
            <v>明达工业（福建）有限公司</v>
          </cell>
          <cell r="C7361" t="str">
            <v>钱学万</v>
          </cell>
          <cell r="D7361" t="str">
            <v>533122199511031679</v>
          </cell>
          <cell r="E7361" t="str">
            <v>是</v>
          </cell>
          <cell r="F7361">
            <v>9.0</v>
          </cell>
          <cell r="G7361" t="str">
            <v>福清市</v>
          </cell>
        </row>
        <row r="7362">
          <cell r="B7362" t="str">
            <v>明达工业（福建）有限公司</v>
          </cell>
          <cell r="C7362" t="str">
            <v>姚成荫</v>
          </cell>
          <cell r="D7362" t="str">
            <v>533525199507281027</v>
          </cell>
          <cell r="E7362" t="str">
            <v>是</v>
          </cell>
          <cell r="F7362">
            <v>9.0</v>
          </cell>
          <cell r="G7362" t="str">
            <v>福清市</v>
          </cell>
        </row>
        <row r="7363">
          <cell r="B7363" t="str">
            <v>明达工业（福建）有限公司</v>
          </cell>
          <cell r="C7363" t="str">
            <v>巨喜丹</v>
          </cell>
          <cell r="D7363" t="str">
            <v>62272219861020102X</v>
          </cell>
          <cell r="E7363" t="str">
            <v>是</v>
          </cell>
          <cell r="F7363">
            <v>9.0</v>
          </cell>
          <cell r="G7363" t="str">
            <v>福清市</v>
          </cell>
        </row>
        <row r="7364">
          <cell r="B7364" t="str">
            <v>明达工业（福建）有限公司</v>
          </cell>
          <cell r="C7364" t="str">
            <v>吴发国</v>
          </cell>
          <cell r="D7364" t="str">
            <v>362329196707086419</v>
          </cell>
          <cell r="E7364" t="str">
            <v>是</v>
          </cell>
          <cell r="F7364">
            <v>9.0</v>
          </cell>
          <cell r="G7364" t="str">
            <v>福清市</v>
          </cell>
        </row>
        <row r="7365">
          <cell r="B7365" t="str">
            <v>明达工业（福建）有限公司</v>
          </cell>
          <cell r="C7365" t="str">
            <v>加文国</v>
          </cell>
          <cell r="D7365" t="str">
            <v>510823197701014131</v>
          </cell>
          <cell r="E7365" t="str">
            <v>是</v>
          </cell>
          <cell r="F7365">
            <v>4.0</v>
          </cell>
          <cell r="G7365" t="str">
            <v>福清市</v>
          </cell>
        </row>
        <row r="7366">
          <cell r="B7366" t="str">
            <v>明达工业（福建）有限公司</v>
          </cell>
          <cell r="C7366" t="str">
            <v>胡琼贞</v>
          </cell>
          <cell r="D7366" t="str">
            <v>512923197608143307</v>
          </cell>
          <cell r="E7366" t="str">
            <v>是</v>
          </cell>
          <cell r="F7366">
            <v>9.0</v>
          </cell>
          <cell r="G7366" t="str">
            <v>福清市</v>
          </cell>
        </row>
        <row r="7367">
          <cell r="B7367" t="str">
            <v>明达工业（福建）有限公司</v>
          </cell>
          <cell r="C7367" t="str">
            <v>姚小平</v>
          </cell>
          <cell r="D7367" t="str">
            <v>512923197610144077</v>
          </cell>
          <cell r="E7367" t="str">
            <v>是</v>
          </cell>
          <cell r="F7367">
            <v>9.0</v>
          </cell>
          <cell r="G7367" t="str">
            <v>福清市</v>
          </cell>
        </row>
        <row r="7368">
          <cell r="B7368" t="str">
            <v>明达工业（福建）有限公司</v>
          </cell>
          <cell r="C7368" t="str">
            <v>王克</v>
          </cell>
          <cell r="D7368" t="str">
            <v>411323199907110574</v>
          </cell>
          <cell r="E7368" t="str">
            <v>是</v>
          </cell>
          <cell r="F7368">
            <v>9.0</v>
          </cell>
          <cell r="G7368" t="str">
            <v>福清市</v>
          </cell>
        </row>
        <row r="7369">
          <cell r="B7369" t="str">
            <v>明达工业（福建）有限公司</v>
          </cell>
          <cell r="C7369" t="str">
            <v>郑白元</v>
          </cell>
          <cell r="D7369" t="str">
            <v>431222197408180044</v>
          </cell>
          <cell r="E7369" t="str">
            <v>是</v>
          </cell>
          <cell r="F7369">
            <v>9.0</v>
          </cell>
          <cell r="G7369" t="str">
            <v>福清市</v>
          </cell>
        </row>
        <row r="7370">
          <cell r="B7370" t="str">
            <v>明达工业（福建）有限公司</v>
          </cell>
          <cell r="C7370" t="str">
            <v>吕从飞</v>
          </cell>
          <cell r="D7370" t="str">
            <v>433127199106012819</v>
          </cell>
          <cell r="E7370" t="str">
            <v>是</v>
          </cell>
          <cell r="F7370">
            <v>9.0</v>
          </cell>
          <cell r="G7370" t="str">
            <v>福清市</v>
          </cell>
        </row>
        <row r="7371">
          <cell r="B7371" t="str">
            <v>明达工业（福建）有限公司</v>
          </cell>
          <cell r="C7371" t="str">
            <v>李丽花</v>
          </cell>
          <cell r="D7371" t="str">
            <v>532527198711290526</v>
          </cell>
          <cell r="E7371" t="str">
            <v>是</v>
          </cell>
          <cell r="F7371">
            <v>4.0</v>
          </cell>
          <cell r="G7371" t="str">
            <v>福清市</v>
          </cell>
        </row>
        <row r="7372">
          <cell r="B7372" t="str">
            <v>明达工业（福建）有限公司</v>
          </cell>
          <cell r="C7372" t="str">
            <v>杨志英</v>
          </cell>
          <cell r="D7372" t="str">
            <v>533325198808270844</v>
          </cell>
          <cell r="E7372" t="str">
            <v>是</v>
          </cell>
          <cell r="F7372">
            <v>5.0</v>
          </cell>
          <cell r="G7372" t="str">
            <v>福清市</v>
          </cell>
        </row>
        <row r="7373">
          <cell r="B7373" t="str">
            <v>明达工业（福建）有限公司</v>
          </cell>
          <cell r="C7373" t="str">
            <v>王维</v>
          </cell>
          <cell r="D7373" t="str">
            <v>632523198401049292</v>
          </cell>
          <cell r="E7373" t="str">
            <v>是</v>
          </cell>
          <cell r="F7373">
            <v>3.0</v>
          </cell>
          <cell r="G7373" t="str">
            <v>福清市</v>
          </cell>
        </row>
        <row r="7374">
          <cell r="B7374" t="str">
            <v>明达工业（福建）有限公司</v>
          </cell>
          <cell r="C7374" t="str">
            <v>黄永兴</v>
          </cell>
          <cell r="D7374" t="str">
            <v>452723198206020838</v>
          </cell>
          <cell r="E7374" t="str">
            <v>是</v>
          </cell>
          <cell r="F7374">
            <v>9.0</v>
          </cell>
          <cell r="G7374" t="str">
            <v>福清市</v>
          </cell>
        </row>
        <row r="7375">
          <cell r="B7375" t="str">
            <v>明达工业（福建）有限公司</v>
          </cell>
          <cell r="C7375" t="str">
            <v>威什么惹日</v>
          </cell>
          <cell r="D7375" t="str">
            <v>513429199707206829</v>
          </cell>
          <cell r="E7375" t="str">
            <v>是</v>
          </cell>
          <cell r="F7375">
            <v>3.0</v>
          </cell>
          <cell r="G7375" t="str">
            <v>福清市</v>
          </cell>
        </row>
        <row r="7376">
          <cell r="B7376" t="str">
            <v>明达工业（福建）有限公司</v>
          </cell>
          <cell r="C7376" t="str">
            <v>苦日古</v>
          </cell>
          <cell r="D7376" t="str">
            <v>513430198209151416</v>
          </cell>
          <cell r="E7376" t="str">
            <v>是</v>
          </cell>
          <cell r="F7376">
            <v>4.0</v>
          </cell>
          <cell r="G7376" t="str">
            <v>福清市</v>
          </cell>
        </row>
        <row r="7377">
          <cell r="B7377" t="str">
            <v>明达工业（福建）有限公司</v>
          </cell>
          <cell r="C7377" t="str">
            <v>阿子只孟</v>
          </cell>
          <cell r="D7377" t="str">
            <v>513430199207123221</v>
          </cell>
          <cell r="E7377" t="str">
            <v>是</v>
          </cell>
          <cell r="F7377">
            <v>6.0</v>
          </cell>
          <cell r="G7377" t="str">
            <v>福清市</v>
          </cell>
        </row>
        <row r="7378">
          <cell r="B7378" t="str">
            <v>明达工业（福建）有限公司</v>
          </cell>
          <cell r="C7378" t="str">
            <v>格力真体</v>
          </cell>
          <cell r="D7378" t="str">
            <v>513430199308251417</v>
          </cell>
          <cell r="E7378" t="str">
            <v>是</v>
          </cell>
          <cell r="F7378">
            <v>6.0</v>
          </cell>
          <cell r="G7378" t="str">
            <v>福清市</v>
          </cell>
        </row>
        <row r="7379">
          <cell r="B7379" t="str">
            <v>明达工业（福建）有限公司</v>
          </cell>
          <cell r="C7379" t="str">
            <v>莫色拉华</v>
          </cell>
          <cell r="D7379" t="str">
            <v>513432199409152779</v>
          </cell>
          <cell r="E7379" t="str">
            <v>是</v>
          </cell>
          <cell r="F7379">
            <v>8.0</v>
          </cell>
          <cell r="G7379" t="str">
            <v>福清市</v>
          </cell>
        </row>
        <row r="7380">
          <cell r="B7380" t="str">
            <v>明达工业（福建）有限公司</v>
          </cell>
          <cell r="C7380" t="str">
            <v>张武容</v>
          </cell>
          <cell r="D7380" t="str">
            <v>513525197504210669</v>
          </cell>
          <cell r="E7380" t="str">
            <v>是</v>
          </cell>
          <cell r="F7380">
            <v>9.0</v>
          </cell>
          <cell r="G7380" t="str">
            <v>福清市</v>
          </cell>
        </row>
        <row r="7381">
          <cell r="B7381" t="str">
            <v>明达工业（福建）有限公司</v>
          </cell>
          <cell r="C7381" t="str">
            <v>孟双强</v>
          </cell>
          <cell r="D7381" t="str">
            <v>522125198805271311</v>
          </cell>
          <cell r="E7381" t="str">
            <v>是</v>
          </cell>
          <cell r="F7381">
            <v>9.0</v>
          </cell>
          <cell r="G7381" t="str">
            <v>福清市</v>
          </cell>
        </row>
        <row r="7382">
          <cell r="B7382" t="str">
            <v>明达工业（福建）有限公司</v>
          </cell>
          <cell r="C7382" t="str">
            <v>刘远英</v>
          </cell>
          <cell r="D7382" t="str">
            <v>522224197211274421</v>
          </cell>
          <cell r="E7382" t="str">
            <v>是</v>
          </cell>
          <cell r="F7382">
            <v>9.0</v>
          </cell>
          <cell r="G7382" t="str">
            <v>福清市</v>
          </cell>
        </row>
        <row r="7383">
          <cell r="B7383" t="str">
            <v>明达工业（福建）有限公司</v>
          </cell>
          <cell r="C7383" t="str">
            <v>罗大群</v>
          </cell>
          <cell r="D7383" t="str">
            <v>522723197105274824</v>
          </cell>
          <cell r="E7383" t="str">
            <v>是</v>
          </cell>
          <cell r="F7383">
            <v>9.0</v>
          </cell>
          <cell r="G7383" t="str">
            <v>福清市</v>
          </cell>
        </row>
        <row r="7384">
          <cell r="B7384" t="str">
            <v>明达工业（福建）有限公司</v>
          </cell>
          <cell r="C7384" t="str">
            <v>王见华</v>
          </cell>
          <cell r="D7384" t="str">
            <v>532128199202025934</v>
          </cell>
          <cell r="E7384" t="str">
            <v>是</v>
          </cell>
          <cell r="F7384">
            <v>6.0</v>
          </cell>
          <cell r="G7384" t="str">
            <v>福清市</v>
          </cell>
        </row>
        <row r="7385">
          <cell r="B7385" t="str">
            <v>明达工业（福建）有限公司</v>
          </cell>
          <cell r="C7385" t="str">
            <v>娜主</v>
          </cell>
          <cell r="D7385" t="str">
            <v>532728199702051242</v>
          </cell>
          <cell r="E7385" t="str">
            <v>是</v>
          </cell>
          <cell r="F7385">
            <v>9.0</v>
          </cell>
          <cell r="G7385" t="str">
            <v>福清市</v>
          </cell>
        </row>
        <row r="7386">
          <cell r="B7386" t="str">
            <v>明达工业（福建）有限公司</v>
          </cell>
          <cell r="C7386" t="str">
            <v>扎药</v>
          </cell>
          <cell r="D7386" t="str">
            <v>532728199704151511</v>
          </cell>
          <cell r="E7386" t="str">
            <v>是</v>
          </cell>
          <cell r="F7386">
            <v>5.0</v>
          </cell>
          <cell r="G7386" t="str">
            <v>福清市</v>
          </cell>
        </row>
        <row r="7387">
          <cell r="B7387" t="str">
            <v>明达工业（福建）有限公司</v>
          </cell>
          <cell r="C7387" t="str">
            <v>扎莫</v>
          </cell>
          <cell r="D7387" t="str">
            <v>532728199806150915</v>
          </cell>
          <cell r="E7387" t="str">
            <v>是</v>
          </cell>
          <cell r="F7387">
            <v>9.0</v>
          </cell>
          <cell r="G7387" t="str">
            <v>福清市</v>
          </cell>
        </row>
        <row r="7388">
          <cell r="B7388" t="str">
            <v>明达工业（福建）有限公司</v>
          </cell>
          <cell r="C7388" t="str">
            <v>胡宗良</v>
          </cell>
          <cell r="D7388" t="str">
            <v>533325198707110817</v>
          </cell>
          <cell r="E7388" t="str">
            <v>是</v>
          </cell>
          <cell r="F7388">
            <v>8.0</v>
          </cell>
          <cell r="G7388" t="str">
            <v>福清市</v>
          </cell>
        </row>
        <row r="7389">
          <cell r="B7389" t="str">
            <v>明达工业（福建）有限公司</v>
          </cell>
          <cell r="C7389" t="str">
            <v>陶海录</v>
          </cell>
          <cell r="D7389" t="str">
            <v>622925199009105058</v>
          </cell>
          <cell r="E7389" t="str">
            <v>是</v>
          </cell>
          <cell r="F7389">
            <v>4.0</v>
          </cell>
          <cell r="G7389" t="str">
            <v>福清市</v>
          </cell>
        </row>
        <row r="7390">
          <cell r="B7390" t="str">
            <v>明达工业（福建）有限公司</v>
          </cell>
          <cell r="C7390" t="str">
            <v>马明兰</v>
          </cell>
          <cell r="D7390" t="str">
            <v>632122200005186166</v>
          </cell>
          <cell r="E7390" t="str">
            <v>是</v>
          </cell>
          <cell r="F7390">
            <v>3.0</v>
          </cell>
          <cell r="G7390" t="str">
            <v>福清市</v>
          </cell>
        </row>
        <row r="7391">
          <cell r="B7391" t="str">
            <v>明达工业（福建）有限公司</v>
          </cell>
          <cell r="C7391" t="str">
            <v>王家清</v>
          </cell>
          <cell r="D7391" t="str">
            <v>422729197207120310</v>
          </cell>
          <cell r="E7391" t="str">
            <v>是</v>
          </cell>
          <cell r="F7391">
            <v>9.0</v>
          </cell>
          <cell r="G7391" t="str">
            <v>福清市</v>
          </cell>
        </row>
        <row r="7392">
          <cell r="B7392" t="str">
            <v>明达工业（福建）有限公司</v>
          </cell>
          <cell r="C7392" t="str">
            <v>陈纳</v>
          </cell>
          <cell r="D7392" t="str">
            <v>422801198909123632</v>
          </cell>
          <cell r="E7392" t="str">
            <v>是</v>
          </cell>
          <cell r="F7392">
            <v>7.0</v>
          </cell>
          <cell r="G7392" t="str">
            <v>福清市</v>
          </cell>
        </row>
        <row r="7393">
          <cell r="B7393" t="str">
            <v>明达工业（福建）有限公司</v>
          </cell>
          <cell r="C7393" t="str">
            <v>阿吉莫里扎</v>
          </cell>
          <cell r="D7393" t="str">
            <v>513428198907193427</v>
          </cell>
          <cell r="E7393" t="str">
            <v>是</v>
          </cell>
          <cell r="F7393">
            <v>8.0</v>
          </cell>
          <cell r="G7393" t="str">
            <v>福清市</v>
          </cell>
        </row>
        <row r="7394">
          <cell r="B7394" t="str">
            <v>明达工业（福建）有限公司</v>
          </cell>
          <cell r="C7394" t="str">
            <v>吉地子鬼</v>
          </cell>
          <cell r="D7394" t="str">
            <v>513428199102273918</v>
          </cell>
          <cell r="E7394" t="str">
            <v>是</v>
          </cell>
          <cell r="F7394">
            <v>3.0</v>
          </cell>
          <cell r="G7394" t="str">
            <v>福清市</v>
          </cell>
        </row>
        <row r="7395">
          <cell r="B7395" t="str">
            <v>明达工业（福建）有限公司</v>
          </cell>
          <cell r="C7395" t="str">
            <v>阿打么日洛</v>
          </cell>
          <cell r="D7395" t="str">
            <v>51342819960706322X</v>
          </cell>
          <cell r="E7395" t="str">
            <v>是</v>
          </cell>
          <cell r="F7395">
            <v>4.0</v>
          </cell>
          <cell r="G7395" t="str">
            <v>福清市</v>
          </cell>
        </row>
        <row r="7396">
          <cell r="B7396" t="str">
            <v>明达工业（福建）有限公司</v>
          </cell>
          <cell r="C7396" t="str">
            <v>王张长银</v>
          </cell>
          <cell r="D7396" t="str">
            <v>513429198201037015</v>
          </cell>
          <cell r="E7396" t="str">
            <v>是</v>
          </cell>
          <cell r="F7396">
            <v>5.0</v>
          </cell>
          <cell r="G7396" t="str">
            <v>福清市</v>
          </cell>
        </row>
        <row r="7397">
          <cell r="B7397" t="str">
            <v>明达工业（福建）有限公司</v>
          </cell>
          <cell r="C7397" t="str">
            <v>甲沙支沙</v>
          </cell>
          <cell r="D7397" t="str">
            <v>513429199208094391</v>
          </cell>
          <cell r="E7397" t="str">
            <v>是</v>
          </cell>
          <cell r="F7397">
            <v>3.0</v>
          </cell>
          <cell r="G7397" t="str">
            <v>福清市</v>
          </cell>
        </row>
        <row r="7398">
          <cell r="B7398" t="str">
            <v>明达工业（福建）有限公司</v>
          </cell>
          <cell r="C7398" t="str">
            <v>苏呷呷初</v>
          </cell>
          <cell r="D7398" t="str">
            <v>513429199402083012</v>
          </cell>
          <cell r="E7398" t="str">
            <v>是</v>
          </cell>
          <cell r="F7398">
            <v>7.0</v>
          </cell>
          <cell r="G7398" t="str">
            <v>福清市</v>
          </cell>
        </row>
        <row r="7399">
          <cell r="B7399" t="str">
            <v>明达工业（福建）有限公司</v>
          </cell>
          <cell r="C7399" t="str">
            <v>吉拖么友则</v>
          </cell>
          <cell r="D7399" t="str">
            <v>513429199502017047</v>
          </cell>
          <cell r="E7399" t="str">
            <v>是</v>
          </cell>
          <cell r="F7399">
            <v>9.0</v>
          </cell>
          <cell r="G7399" t="str">
            <v>福清市</v>
          </cell>
        </row>
        <row r="7400">
          <cell r="B7400" t="str">
            <v>明达工业（福建）有限公司</v>
          </cell>
          <cell r="C7400" t="str">
            <v>吉色有色</v>
          </cell>
          <cell r="D7400" t="str">
            <v>513431199801252022</v>
          </cell>
          <cell r="E7400" t="str">
            <v>是</v>
          </cell>
          <cell r="F7400">
            <v>6.0</v>
          </cell>
          <cell r="G7400" t="str">
            <v>福清市</v>
          </cell>
        </row>
        <row r="7401">
          <cell r="B7401" t="str">
            <v>明达工业（福建）有限公司</v>
          </cell>
          <cell r="C7401" t="str">
            <v>牛都阿呷</v>
          </cell>
          <cell r="D7401" t="str">
            <v>513432197806104114</v>
          </cell>
          <cell r="E7401" t="str">
            <v>是</v>
          </cell>
          <cell r="F7401">
            <v>4.0</v>
          </cell>
          <cell r="G7401" t="str">
            <v>福清市</v>
          </cell>
        </row>
        <row r="7402">
          <cell r="B7402" t="str">
            <v>明达工业（福建）有限公司</v>
          </cell>
          <cell r="C7402" t="str">
            <v>胡明义</v>
          </cell>
          <cell r="D7402" t="str">
            <v>530624200105091716</v>
          </cell>
          <cell r="E7402" t="str">
            <v>是</v>
          </cell>
          <cell r="F7402">
            <v>3.0</v>
          </cell>
          <cell r="G7402" t="str">
            <v>福清市</v>
          </cell>
        </row>
        <row r="7403">
          <cell r="B7403" t="str">
            <v>明达工业（福建）有限公司</v>
          </cell>
          <cell r="C7403" t="str">
            <v>杨程</v>
          </cell>
          <cell r="D7403" t="str">
            <v>532523199407160216</v>
          </cell>
          <cell r="E7403" t="str">
            <v>是</v>
          </cell>
          <cell r="F7403">
            <v>9.0</v>
          </cell>
          <cell r="G7403" t="str">
            <v>福清市</v>
          </cell>
        </row>
        <row r="7404">
          <cell r="B7404" t="str">
            <v>明达工业（福建）有限公司</v>
          </cell>
          <cell r="C7404" t="str">
            <v>龙国良</v>
          </cell>
          <cell r="D7404" t="str">
            <v>533525198910011110</v>
          </cell>
          <cell r="E7404" t="str">
            <v>是</v>
          </cell>
          <cell r="F7404">
            <v>9.0</v>
          </cell>
          <cell r="G7404" t="str">
            <v>福清市</v>
          </cell>
        </row>
        <row r="7405">
          <cell r="B7405" t="str">
            <v>明达工业（福建）有限公司</v>
          </cell>
          <cell r="C7405" t="str">
            <v>高畅</v>
          </cell>
          <cell r="D7405" t="str">
            <v>500243199602052933</v>
          </cell>
          <cell r="E7405" t="str">
            <v>是</v>
          </cell>
          <cell r="F7405">
            <v>7.0</v>
          </cell>
          <cell r="G7405" t="str">
            <v>福清市</v>
          </cell>
        </row>
        <row r="7406">
          <cell r="B7406" t="str">
            <v>明达工业（福建）有限公司</v>
          </cell>
          <cell r="C7406" t="str">
            <v>乔儿古么</v>
          </cell>
          <cell r="D7406" t="str">
            <v>513125198712262423</v>
          </cell>
          <cell r="E7406" t="str">
            <v>是</v>
          </cell>
          <cell r="F7406">
            <v>8.0</v>
          </cell>
          <cell r="G7406" t="str">
            <v>福清市</v>
          </cell>
        </row>
        <row r="7407">
          <cell r="B7407" t="str">
            <v>明达工业（福建）有限公司</v>
          </cell>
          <cell r="C7407" t="str">
            <v>吉什计呷</v>
          </cell>
          <cell r="D7407" t="str">
            <v>513428199301124616</v>
          </cell>
          <cell r="E7407" t="str">
            <v>是</v>
          </cell>
          <cell r="F7407">
            <v>9.0</v>
          </cell>
          <cell r="G7407" t="str">
            <v>福清市</v>
          </cell>
        </row>
        <row r="7408">
          <cell r="B7408" t="str">
            <v>明达工业（福建）有限公司</v>
          </cell>
          <cell r="C7408" t="str">
            <v>比布伎拉</v>
          </cell>
          <cell r="D7408" t="str">
            <v>513429199807093016</v>
          </cell>
          <cell r="E7408" t="str">
            <v>是</v>
          </cell>
          <cell r="F7408">
            <v>4.0</v>
          </cell>
          <cell r="G7408" t="str">
            <v>福清市</v>
          </cell>
        </row>
        <row r="7409">
          <cell r="B7409" t="str">
            <v>明达工业（福建）有限公司</v>
          </cell>
          <cell r="C7409" t="str">
            <v>比布么科作</v>
          </cell>
          <cell r="D7409" t="str">
            <v>513429200111258623</v>
          </cell>
          <cell r="E7409" t="str">
            <v>是</v>
          </cell>
          <cell r="F7409">
            <v>8.0</v>
          </cell>
          <cell r="G7409" t="str">
            <v>福清市</v>
          </cell>
        </row>
        <row r="7410">
          <cell r="B7410" t="str">
            <v>明达工业（福建）有限公司</v>
          </cell>
          <cell r="C7410" t="str">
            <v>伟古沙尾</v>
          </cell>
          <cell r="D7410" t="str">
            <v>513430197904304029</v>
          </cell>
          <cell r="E7410" t="str">
            <v>是</v>
          </cell>
          <cell r="F7410">
            <v>9.0</v>
          </cell>
          <cell r="G7410" t="str">
            <v>福清市</v>
          </cell>
        </row>
        <row r="7411">
          <cell r="B7411" t="str">
            <v>明达工业（福建）有限公司</v>
          </cell>
          <cell r="C7411" t="str">
            <v>阿咪只伍</v>
          </cell>
          <cell r="D7411" t="str">
            <v>513430199908016672</v>
          </cell>
          <cell r="E7411" t="str">
            <v>是</v>
          </cell>
          <cell r="F7411">
            <v>8.0</v>
          </cell>
          <cell r="G7411" t="str">
            <v>福清市</v>
          </cell>
        </row>
        <row r="7412">
          <cell r="B7412" t="str">
            <v>明达工业（福建）有限公司</v>
          </cell>
          <cell r="C7412" t="str">
            <v>杨剑伟</v>
          </cell>
          <cell r="D7412" t="str">
            <v>530427199803162318</v>
          </cell>
          <cell r="E7412" t="str">
            <v>是</v>
          </cell>
          <cell r="F7412">
            <v>3.0</v>
          </cell>
          <cell r="G7412" t="str">
            <v>福清市</v>
          </cell>
        </row>
        <row r="7413">
          <cell r="B7413" t="str">
            <v>明达工业（福建）有限公司</v>
          </cell>
          <cell r="C7413" t="str">
            <v>胡建生</v>
          </cell>
          <cell r="D7413" t="str">
            <v>533325198509170819</v>
          </cell>
          <cell r="E7413" t="str">
            <v>是</v>
          </cell>
          <cell r="F7413">
            <v>4.0</v>
          </cell>
          <cell r="G7413" t="str">
            <v>福清市</v>
          </cell>
        </row>
        <row r="7414">
          <cell r="B7414" t="str">
            <v>明达工业（福建）有限公司</v>
          </cell>
          <cell r="C7414" t="str">
            <v>胡增寿</v>
          </cell>
          <cell r="D7414" t="str">
            <v>533325198601150837</v>
          </cell>
          <cell r="E7414" t="str">
            <v>是</v>
          </cell>
          <cell r="F7414">
            <v>4.0</v>
          </cell>
          <cell r="G7414" t="str">
            <v>福清市</v>
          </cell>
        </row>
        <row r="7415">
          <cell r="B7415" t="str">
            <v>明达工业（福建）有限公司</v>
          </cell>
          <cell r="C7415" t="str">
            <v>李信军</v>
          </cell>
          <cell r="D7415" t="str">
            <v>533325199103021439</v>
          </cell>
          <cell r="E7415" t="str">
            <v>是</v>
          </cell>
          <cell r="F7415">
            <v>9.0</v>
          </cell>
          <cell r="G7415" t="str">
            <v>福清市</v>
          </cell>
        </row>
        <row r="7416">
          <cell r="B7416" t="str">
            <v>明达工业（福建）有限公司</v>
          </cell>
          <cell r="C7416" t="str">
            <v>安满霞</v>
          </cell>
          <cell r="D7416" t="str">
            <v>622429198502082228</v>
          </cell>
          <cell r="E7416" t="str">
            <v>是</v>
          </cell>
          <cell r="F7416">
            <v>8.0</v>
          </cell>
          <cell r="G7416" t="str">
            <v>福清市</v>
          </cell>
        </row>
        <row r="7417">
          <cell r="B7417" t="str">
            <v>明达工业（福建）有限公司</v>
          </cell>
          <cell r="C7417" t="str">
            <v>宋想生</v>
          </cell>
          <cell r="D7417" t="str">
            <v>62242919900302241X</v>
          </cell>
          <cell r="E7417" t="str">
            <v>是</v>
          </cell>
          <cell r="F7417">
            <v>8.0</v>
          </cell>
          <cell r="G7417" t="str">
            <v>福清市</v>
          </cell>
        </row>
        <row r="7418">
          <cell r="B7418" t="str">
            <v>明达工业（福建）有限公司</v>
          </cell>
          <cell r="C7418" t="str">
            <v>陕国福</v>
          </cell>
          <cell r="D7418" t="str">
            <v>622921197703103015</v>
          </cell>
          <cell r="E7418" t="str">
            <v>是</v>
          </cell>
          <cell r="F7418">
            <v>3.0</v>
          </cell>
          <cell r="G7418" t="str">
            <v>福清市</v>
          </cell>
        </row>
        <row r="7419">
          <cell r="B7419" t="str">
            <v>明达工业（福建）有限公司</v>
          </cell>
          <cell r="C7419" t="str">
            <v>马斌</v>
          </cell>
          <cell r="D7419" t="str">
            <v>622926199004053515</v>
          </cell>
          <cell r="E7419" t="str">
            <v>是</v>
          </cell>
          <cell r="F7419">
            <v>3.0</v>
          </cell>
          <cell r="G7419" t="str">
            <v>福清市</v>
          </cell>
        </row>
        <row r="7420">
          <cell r="B7420" t="str">
            <v>明达工业（福建）有限公司</v>
          </cell>
          <cell r="C7420" t="str">
            <v>牟二洒</v>
          </cell>
          <cell r="D7420" t="str">
            <v>622926199208072531</v>
          </cell>
          <cell r="E7420" t="str">
            <v>是</v>
          </cell>
          <cell r="F7420">
            <v>3.0</v>
          </cell>
          <cell r="G7420" t="str">
            <v>福清市</v>
          </cell>
        </row>
        <row r="7421">
          <cell r="B7421" t="str">
            <v>明达工业（福建）有限公司</v>
          </cell>
          <cell r="C7421" t="str">
            <v>普日木里轰</v>
          </cell>
          <cell r="D7421" t="str">
            <v>513430198706040020</v>
          </cell>
          <cell r="E7421" t="str">
            <v>是</v>
          </cell>
          <cell r="F7421">
            <v>9.0</v>
          </cell>
          <cell r="G7421" t="str">
            <v>福清市</v>
          </cell>
        </row>
        <row r="7422">
          <cell r="B7422" t="str">
            <v>明达工业（福建）有限公司</v>
          </cell>
          <cell r="C7422" t="str">
            <v>龙日惹</v>
          </cell>
          <cell r="D7422" t="str">
            <v>513430199403053611</v>
          </cell>
          <cell r="E7422" t="str">
            <v>是</v>
          </cell>
          <cell r="F7422">
            <v>3.0</v>
          </cell>
          <cell r="G7422" t="str">
            <v>福清市</v>
          </cell>
        </row>
        <row r="7423">
          <cell r="B7423" t="str">
            <v>明达工业（福建）有限公司</v>
          </cell>
          <cell r="C7423" t="str">
            <v>吉保里发</v>
          </cell>
          <cell r="D7423" t="str">
            <v>513430200106175415</v>
          </cell>
          <cell r="E7423" t="str">
            <v>是</v>
          </cell>
          <cell r="F7423">
            <v>6.0</v>
          </cell>
          <cell r="G7423" t="str">
            <v>福清市</v>
          </cell>
        </row>
        <row r="7424">
          <cell r="B7424" t="str">
            <v>明达工业（福建）有限公司</v>
          </cell>
          <cell r="C7424" t="str">
            <v>吉布尾作</v>
          </cell>
          <cell r="D7424" t="str">
            <v>51343219910615411X</v>
          </cell>
          <cell r="E7424" t="str">
            <v>是</v>
          </cell>
          <cell r="F7424">
            <v>4.0</v>
          </cell>
          <cell r="G7424" t="str">
            <v>福清市</v>
          </cell>
        </row>
        <row r="7425">
          <cell r="B7425" t="str">
            <v>明达工业（福建）有限公司</v>
          </cell>
          <cell r="C7425" t="str">
            <v>付永征</v>
          </cell>
          <cell r="D7425" t="str">
            <v>522126198109124015</v>
          </cell>
          <cell r="E7425" t="str">
            <v>是</v>
          </cell>
          <cell r="F7425">
            <v>9.0</v>
          </cell>
          <cell r="G7425" t="str">
            <v>福清市</v>
          </cell>
        </row>
        <row r="7426">
          <cell r="B7426" t="str">
            <v>明达工业（福建）有限公司</v>
          </cell>
          <cell r="C7426" t="str">
            <v>唐平珍</v>
          </cell>
          <cell r="D7426" t="str">
            <v>522428197206012626</v>
          </cell>
          <cell r="E7426" t="str">
            <v>是</v>
          </cell>
          <cell r="F7426">
            <v>9.0</v>
          </cell>
          <cell r="G7426" t="str">
            <v>福清市</v>
          </cell>
        </row>
        <row r="7427">
          <cell r="B7427" t="str">
            <v>明达工业（福建）有限公司</v>
          </cell>
          <cell r="C7427" t="str">
            <v>罗芳国</v>
          </cell>
          <cell r="D7427" t="str">
            <v>522627198706045618</v>
          </cell>
          <cell r="E7427" t="str">
            <v>是</v>
          </cell>
          <cell r="F7427">
            <v>9.0</v>
          </cell>
          <cell r="G7427" t="str">
            <v>福清市</v>
          </cell>
        </row>
        <row r="7428">
          <cell r="B7428" t="str">
            <v>明达工业（福建）有限公司</v>
          </cell>
          <cell r="C7428" t="str">
            <v>娜珠</v>
          </cell>
          <cell r="D7428" t="str">
            <v>532728199201181524</v>
          </cell>
          <cell r="E7428" t="str">
            <v>是</v>
          </cell>
          <cell r="F7428">
            <v>8.0</v>
          </cell>
          <cell r="G7428" t="str">
            <v>福清市</v>
          </cell>
        </row>
        <row r="7429">
          <cell r="B7429" t="str">
            <v>明达工业（福建）有限公司</v>
          </cell>
          <cell r="C7429" t="str">
            <v>段存德</v>
          </cell>
          <cell r="D7429" t="str">
            <v>533025199303203935</v>
          </cell>
          <cell r="E7429" t="str">
            <v>是</v>
          </cell>
          <cell r="F7429">
            <v>3.0</v>
          </cell>
          <cell r="G7429" t="str">
            <v>福清市</v>
          </cell>
        </row>
        <row r="7430">
          <cell r="B7430" t="str">
            <v>明达工业（福建）有限公司</v>
          </cell>
          <cell r="C7430" t="str">
            <v>马奴海</v>
          </cell>
          <cell r="D7430" t="str">
            <v>622923198912155310</v>
          </cell>
          <cell r="E7430" t="str">
            <v>是</v>
          </cell>
          <cell r="F7430">
            <v>3.0</v>
          </cell>
          <cell r="G7430" t="str">
            <v>福清市</v>
          </cell>
        </row>
        <row r="7431">
          <cell r="B7431" t="str">
            <v>明达工业（福建）有限公司</v>
          </cell>
          <cell r="C7431" t="str">
            <v>牟阿力</v>
          </cell>
          <cell r="D7431" t="str">
            <v>622926200102234518</v>
          </cell>
          <cell r="E7431" t="str">
            <v>是</v>
          </cell>
          <cell r="F7431">
            <v>4.0</v>
          </cell>
          <cell r="G7431" t="str">
            <v>福清市</v>
          </cell>
        </row>
        <row r="7432">
          <cell r="B7432" t="str">
            <v>明达工业（福建）有限公司</v>
          </cell>
          <cell r="C7432" t="str">
            <v>张俊云</v>
          </cell>
          <cell r="D7432" t="str">
            <v>130425198208088123</v>
          </cell>
          <cell r="E7432" t="str">
            <v>是</v>
          </cell>
          <cell r="F7432">
            <v>9.0</v>
          </cell>
          <cell r="G7432" t="str">
            <v>福清市</v>
          </cell>
        </row>
        <row r="7433">
          <cell r="B7433" t="str">
            <v>明达工业（福建）有限公司</v>
          </cell>
          <cell r="C7433" t="str">
            <v>陈彪</v>
          </cell>
          <cell r="D7433" t="str">
            <v>422826199402064030</v>
          </cell>
          <cell r="E7433" t="str">
            <v>是</v>
          </cell>
          <cell r="F7433">
            <v>3.0</v>
          </cell>
          <cell r="G7433" t="str">
            <v>福清市</v>
          </cell>
        </row>
        <row r="7434">
          <cell r="B7434" t="str">
            <v>明达工业（福建）有限公司</v>
          </cell>
          <cell r="C7434" t="str">
            <v>符永嬉</v>
          </cell>
          <cell r="D7434" t="str">
            <v>46000319910120544X</v>
          </cell>
          <cell r="E7434" t="str">
            <v>是</v>
          </cell>
          <cell r="F7434">
            <v>3.0</v>
          </cell>
          <cell r="G7434" t="str">
            <v>福清市</v>
          </cell>
        </row>
        <row r="7435">
          <cell r="B7435" t="str">
            <v>明达工业（福建）有限公司</v>
          </cell>
          <cell r="C7435" t="str">
            <v>陈造昆</v>
          </cell>
          <cell r="D7435" t="str">
            <v>460003199303125851</v>
          </cell>
          <cell r="E7435" t="str">
            <v>是</v>
          </cell>
          <cell r="F7435">
            <v>3.0</v>
          </cell>
          <cell r="G7435" t="str">
            <v>福清市</v>
          </cell>
        </row>
        <row r="7436">
          <cell r="B7436" t="str">
            <v>明达工业（福建）有限公司</v>
          </cell>
          <cell r="C7436" t="str">
            <v>莫什莫色杂</v>
          </cell>
          <cell r="D7436" t="str">
            <v>513428198301011721</v>
          </cell>
          <cell r="E7436" t="str">
            <v>是</v>
          </cell>
          <cell r="F7436">
            <v>9.0</v>
          </cell>
          <cell r="G7436" t="str">
            <v>福清市</v>
          </cell>
        </row>
        <row r="7437">
          <cell r="B7437" t="str">
            <v>明达工业（福建）有限公司</v>
          </cell>
          <cell r="C7437" t="str">
            <v>吉地子拉</v>
          </cell>
          <cell r="D7437" t="str">
            <v>513428199708023913</v>
          </cell>
          <cell r="E7437" t="str">
            <v>是</v>
          </cell>
          <cell r="F7437">
            <v>7.0</v>
          </cell>
          <cell r="G7437" t="str">
            <v>福清市</v>
          </cell>
        </row>
        <row r="7438">
          <cell r="B7438" t="str">
            <v>明达工业（福建）有限公司</v>
          </cell>
          <cell r="C7438" t="str">
            <v>阿布此鬼</v>
          </cell>
          <cell r="D7438" t="str">
            <v>513429199508070375</v>
          </cell>
          <cell r="E7438" t="str">
            <v>是</v>
          </cell>
          <cell r="F7438">
            <v>7.0</v>
          </cell>
          <cell r="G7438" t="str">
            <v>福清市</v>
          </cell>
        </row>
        <row r="7439">
          <cell r="B7439" t="str">
            <v>明达工业（福建）有限公司</v>
          </cell>
          <cell r="C7439" t="str">
            <v>土比么惹子</v>
          </cell>
          <cell r="D7439" t="str">
            <v>513429199901043824</v>
          </cell>
          <cell r="E7439" t="str">
            <v>是</v>
          </cell>
          <cell r="F7439">
            <v>7.0</v>
          </cell>
          <cell r="G7439" t="str">
            <v>福清市</v>
          </cell>
        </row>
        <row r="7440">
          <cell r="B7440" t="str">
            <v>明达工业（福建）有限公司</v>
          </cell>
          <cell r="C7440" t="str">
            <v>范尔则</v>
          </cell>
          <cell r="D7440" t="str">
            <v>513430198502105822</v>
          </cell>
          <cell r="E7440" t="str">
            <v>是</v>
          </cell>
          <cell r="F7440">
            <v>7.0</v>
          </cell>
          <cell r="G7440" t="str">
            <v>福清市</v>
          </cell>
        </row>
        <row r="7441">
          <cell r="B7441" t="str">
            <v>明达工业（福建）有限公司</v>
          </cell>
          <cell r="C7441" t="str">
            <v>阿色解破</v>
          </cell>
          <cell r="D7441" t="str">
            <v>513431198904181111</v>
          </cell>
          <cell r="E7441" t="str">
            <v>是</v>
          </cell>
          <cell r="F7441">
            <v>6.0</v>
          </cell>
          <cell r="G7441" t="str">
            <v>福清市</v>
          </cell>
        </row>
        <row r="7442">
          <cell r="B7442" t="str">
            <v>明达工业（福建）有限公司</v>
          </cell>
          <cell r="C7442" t="str">
            <v>李学亮</v>
          </cell>
          <cell r="D7442" t="str">
            <v>532528199506043156</v>
          </cell>
          <cell r="E7442" t="str">
            <v>是</v>
          </cell>
          <cell r="F7442">
            <v>9.0</v>
          </cell>
          <cell r="G7442" t="str">
            <v>福清市</v>
          </cell>
        </row>
        <row r="7443">
          <cell r="B7443" t="str">
            <v>明达工业（福建）有限公司</v>
          </cell>
          <cell r="C7443" t="str">
            <v>朱文明</v>
          </cell>
          <cell r="D7443" t="str">
            <v>532530198411032611</v>
          </cell>
          <cell r="E7443" t="str">
            <v>是</v>
          </cell>
          <cell r="F7443">
            <v>7.0</v>
          </cell>
          <cell r="G7443" t="str">
            <v>福清市</v>
          </cell>
        </row>
        <row r="7444">
          <cell r="B7444" t="str">
            <v>明达工业（福建）有限公司</v>
          </cell>
          <cell r="C7444" t="str">
            <v>字文英</v>
          </cell>
          <cell r="D7444" t="str">
            <v>532927197910212122</v>
          </cell>
          <cell r="E7444" t="str">
            <v>是</v>
          </cell>
          <cell r="F7444">
            <v>4.0</v>
          </cell>
          <cell r="G7444" t="str">
            <v>福清市</v>
          </cell>
        </row>
        <row r="7445">
          <cell r="B7445" t="str">
            <v>明达工业（福建）有限公司</v>
          </cell>
          <cell r="C7445" t="str">
            <v>郗威萍</v>
          </cell>
          <cell r="D7445" t="str">
            <v>533122199103251621</v>
          </cell>
          <cell r="E7445" t="str">
            <v>是</v>
          </cell>
          <cell r="F7445">
            <v>9.0</v>
          </cell>
          <cell r="G7445" t="str">
            <v>福清市</v>
          </cell>
        </row>
        <row r="7446">
          <cell r="B7446" t="str">
            <v>明达工业（福建）有限公司</v>
          </cell>
          <cell r="C7446" t="str">
            <v>李佑林</v>
          </cell>
          <cell r="D7446" t="str">
            <v>422826197107284031</v>
          </cell>
          <cell r="E7446" t="str">
            <v>是</v>
          </cell>
          <cell r="F7446">
            <v>9.0</v>
          </cell>
          <cell r="G7446" t="str">
            <v>福清市</v>
          </cell>
        </row>
        <row r="7447">
          <cell r="B7447" t="str">
            <v>明达工业（福建）有限公司</v>
          </cell>
          <cell r="C7447" t="str">
            <v>罗杰</v>
          </cell>
          <cell r="D7447" t="str">
            <v>500240199303123819</v>
          </cell>
          <cell r="E7447" t="str">
            <v>是</v>
          </cell>
          <cell r="F7447">
            <v>9.0</v>
          </cell>
          <cell r="G7447" t="str">
            <v>福清市</v>
          </cell>
        </row>
        <row r="7448">
          <cell r="B7448" t="str">
            <v>明达工业（福建）有限公司</v>
          </cell>
          <cell r="C7448" t="str">
            <v>使掌阿牛</v>
          </cell>
          <cell r="D7448" t="str">
            <v>511133199605083625</v>
          </cell>
          <cell r="E7448" t="str">
            <v>是</v>
          </cell>
          <cell r="F7448">
            <v>3.0</v>
          </cell>
          <cell r="G7448" t="str">
            <v>福清市</v>
          </cell>
        </row>
        <row r="7449">
          <cell r="B7449" t="str">
            <v>明达工业（福建）有限公司</v>
          </cell>
          <cell r="C7449" t="str">
            <v>何婵</v>
          </cell>
          <cell r="D7449" t="str">
            <v>513021198912087905</v>
          </cell>
          <cell r="E7449" t="str">
            <v>是</v>
          </cell>
          <cell r="F7449">
            <v>6.0</v>
          </cell>
          <cell r="G7449" t="str">
            <v>福清市</v>
          </cell>
        </row>
        <row r="7450">
          <cell r="B7450" t="str">
            <v>明达工业（福建）有限公司</v>
          </cell>
          <cell r="C7450" t="str">
            <v>石一只么</v>
          </cell>
          <cell r="D7450" t="str">
            <v>513430198711190226</v>
          </cell>
          <cell r="E7450" t="str">
            <v>是</v>
          </cell>
          <cell r="F7450">
            <v>3.0</v>
          </cell>
          <cell r="G7450" t="str">
            <v>福清市</v>
          </cell>
        </row>
        <row r="7451">
          <cell r="B7451" t="str">
            <v>明达工业（福建）有限公司</v>
          </cell>
          <cell r="C7451" t="str">
            <v>毛鲁惹</v>
          </cell>
          <cell r="D7451" t="str">
            <v>513430198805090816</v>
          </cell>
          <cell r="E7451" t="str">
            <v>是</v>
          </cell>
          <cell r="F7451">
            <v>5.0</v>
          </cell>
          <cell r="G7451" t="str">
            <v>福清市</v>
          </cell>
        </row>
        <row r="7452">
          <cell r="B7452" t="str">
            <v>明达工业（福建）有限公司</v>
          </cell>
          <cell r="C7452" t="str">
            <v>阿牛么色及</v>
          </cell>
          <cell r="D7452" t="str">
            <v>513430198908106622</v>
          </cell>
          <cell r="E7452" t="str">
            <v>是</v>
          </cell>
          <cell r="F7452">
            <v>7.0</v>
          </cell>
          <cell r="G7452" t="str">
            <v>福清市</v>
          </cell>
        </row>
        <row r="7453">
          <cell r="B7453" t="str">
            <v>明达工业（福建）有限公司</v>
          </cell>
          <cell r="C7453" t="str">
            <v>地木惹放</v>
          </cell>
          <cell r="D7453" t="str">
            <v>513430199108106223</v>
          </cell>
          <cell r="E7453" t="str">
            <v>是</v>
          </cell>
          <cell r="F7453">
            <v>7.0</v>
          </cell>
          <cell r="G7453" t="str">
            <v>福清市</v>
          </cell>
        </row>
        <row r="7454">
          <cell r="B7454" t="str">
            <v>明达工业（福建）有限公司</v>
          </cell>
          <cell r="C7454" t="str">
            <v>阿牛么只杂</v>
          </cell>
          <cell r="D7454" t="str">
            <v>513430199603016647</v>
          </cell>
          <cell r="E7454" t="str">
            <v>是</v>
          </cell>
          <cell r="F7454">
            <v>9.0</v>
          </cell>
          <cell r="G7454" t="str">
            <v>福清市</v>
          </cell>
        </row>
        <row r="7455">
          <cell r="B7455" t="str">
            <v>明达工业（福建）有限公司</v>
          </cell>
          <cell r="C7455" t="str">
            <v>冯乾东</v>
          </cell>
          <cell r="D7455" t="str">
            <v>522121199110296431</v>
          </cell>
          <cell r="E7455" t="str">
            <v>是</v>
          </cell>
          <cell r="F7455">
            <v>3.0</v>
          </cell>
          <cell r="G7455" t="str">
            <v>福清市</v>
          </cell>
        </row>
        <row r="7456">
          <cell r="B7456" t="str">
            <v>明达工业（福建）有限公司</v>
          </cell>
          <cell r="C7456" t="str">
            <v>田润莲</v>
          </cell>
          <cell r="D7456" t="str">
            <v>522125199303143744</v>
          </cell>
          <cell r="E7456" t="str">
            <v>是</v>
          </cell>
          <cell r="F7456">
            <v>9.0</v>
          </cell>
          <cell r="G7456" t="str">
            <v>福清市</v>
          </cell>
        </row>
        <row r="7457">
          <cell r="B7457" t="str">
            <v>明达工业（福建）有限公司</v>
          </cell>
          <cell r="C7457" t="str">
            <v>纪大洲</v>
          </cell>
          <cell r="D7457" t="str">
            <v>522627199005294819</v>
          </cell>
          <cell r="E7457" t="str">
            <v>是</v>
          </cell>
          <cell r="F7457">
            <v>7.0</v>
          </cell>
          <cell r="G7457" t="str">
            <v>福清市</v>
          </cell>
        </row>
        <row r="7458">
          <cell r="B7458" t="str">
            <v>明达工业（福建）有限公司</v>
          </cell>
          <cell r="C7458" t="str">
            <v>李云福</v>
          </cell>
          <cell r="D7458" t="str">
            <v>532624198601010913</v>
          </cell>
          <cell r="E7458" t="str">
            <v>是</v>
          </cell>
          <cell r="F7458">
            <v>9.0</v>
          </cell>
          <cell r="G7458" t="str">
            <v>福清市</v>
          </cell>
        </row>
        <row r="7459">
          <cell r="B7459" t="str">
            <v>明达工业（福建）有限公司</v>
          </cell>
          <cell r="C7459" t="str">
            <v>郭华军</v>
          </cell>
          <cell r="D7459" t="str">
            <v>422826198206024715</v>
          </cell>
          <cell r="E7459" t="str">
            <v>是</v>
          </cell>
          <cell r="F7459">
            <v>9.0</v>
          </cell>
          <cell r="G7459" t="str">
            <v>福清市</v>
          </cell>
        </row>
        <row r="7460">
          <cell r="B7460" t="str">
            <v>明达工业（福建）有限公司</v>
          </cell>
          <cell r="C7460" t="str">
            <v>郑开怀</v>
          </cell>
          <cell r="D7460" t="str">
            <v>433022197002033512</v>
          </cell>
          <cell r="E7460" t="str">
            <v>是</v>
          </cell>
          <cell r="F7460">
            <v>9.0</v>
          </cell>
          <cell r="G7460" t="str">
            <v>福清市</v>
          </cell>
        </row>
        <row r="7461">
          <cell r="B7461" t="str">
            <v>明达工业（福建）有限公司</v>
          </cell>
          <cell r="C7461" t="str">
            <v>吴珍花</v>
          </cell>
          <cell r="D7461" t="str">
            <v>433127197202272427</v>
          </cell>
          <cell r="E7461" t="str">
            <v>是</v>
          </cell>
          <cell r="F7461">
            <v>9.0</v>
          </cell>
          <cell r="G7461" t="str">
            <v>福清市</v>
          </cell>
        </row>
        <row r="7462">
          <cell r="B7462" t="str">
            <v>明达工业（福建）有限公司</v>
          </cell>
          <cell r="C7462" t="str">
            <v>拉黑成衣</v>
          </cell>
          <cell r="D7462" t="str">
            <v>513429197803047013</v>
          </cell>
          <cell r="E7462" t="str">
            <v>是</v>
          </cell>
          <cell r="F7462">
            <v>4.0</v>
          </cell>
          <cell r="G7462" t="str">
            <v>福清市</v>
          </cell>
        </row>
        <row r="7463">
          <cell r="B7463" t="str">
            <v>明达工业（福建）有限公司</v>
          </cell>
          <cell r="C7463" t="str">
            <v>土比次鬼</v>
          </cell>
          <cell r="D7463" t="str">
            <v>513429200103041811</v>
          </cell>
          <cell r="E7463" t="str">
            <v>是</v>
          </cell>
          <cell r="F7463">
            <v>4.0</v>
          </cell>
          <cell r="G7463" t="str">
            <v>福清市</v>
          </cell>
        </row>
        <row r="7464">
          <cell r="B7464" t="str">
            <v>明达工业（福建）有限公司</v>
          </cell>
          <cell r="C7464" t="str">
            <v>拿吉牛土</v>
          </cell>
          <cell r="D7464" t="str">
            <v>513430199504065419</v>
          </cell>
          <cell r="E7464" t="str">
            <v>是</v>
          </cell>
          <cell r="F7464">
            <v>4.0</v>
          </cell>
          <cell r="G7464" t="str">
            <v>福清市</v>
          </cell>
        </row>
        <row r="7465">
          <cell r="B7465" t="str">
            <v>明达工业（福建）有限公司</v>
          </cell>
          <cell r="C7465" t="str">
            <v>阿咪陆军</v>
          </cell>
          <cell r="D7465" t="str">
            <v>513430199706045213</v>
          </cell>
          <cell r="E7465" t="str">
            <v>是</v>
          </cell>
          <cell r="F7465">
            <v>9.0</v>
          </cell>
          <cell r="G7465" t="str">
            <v>福清市</v>
          </cell>
        </row>
        <row r="7466">
          <cell r="B7466" t="str">
            <v>明达工业（福建）有限公司</v>
          </cell>
          <cell r="C7466" t="str">
            <v>尔古尔西</v>
          </cell>
          <cell r="D7466" t="str">
            <v>513431199202143123</v>
          </cell>
          <cell r="E7466" t="str">
            <v>是</v>
          </cell>
          <cell r="F7466">
            <v>8.0</v>
          </cell>
          <cell r="G7466" t="str">
            <v>福清市</v>
          </cell>
        </row>
        <row r="7467">
          <cell r="B7467" t="str">
            <v>明达工业（福建）有限公司</v>
          </cell>
          <cell r="C7467" t="str">
            <v>覃德英</v>
          </cell>
          <cell r="D7467" t="str">
            <v>52212619780715652X</v>
          </cell>
          <cell r="E7467" t="str">
            <v>是</v>
          </cell>
          <cell r="F7467">
            <v>5.0</v>
          </cell>
          <cell r="G7467" t="str">
            <v>福清市</v>
          </cell>
        </row>
        <row r="7468">
          <cell r="B7468" t="str">
            <v>明达工业（福建）有限公司</v>
          </cell>
          <cell r="C7468" t="str">
            <v>和永良</v>
          </cell>
          <cell r="D7468" t="str">
            <v>533325199508140815</v>
          </cell>
          <cell r="E7468" t="str">
            <v>是</v>
          </cell>
          <cell r="F7468">
            <v>4.0</v>
          </cell>
          <cell r="G7468" t="str">
            <v>福清市</v>
          </cell>
        </row>
        <row r="7469">
          <cell r="B7469" t="str">
            <v>明达工业（福建）有限公司</v>
          </cell>
          <cell r="C7469" t="str">
            <v>罗云蕾</v>
          </cell>
          <cell r="D7469" t="str">
            <v>533525199510150028</v>
          </cell>
          <cell r="E7469" t="str">
            <v>是</v>
          </cell>
          <cell r="F7469">
            <v>9.0</v>
          </cell>
          <cell r="G7469" t="str">
            <v>福清市</v>
          </cell>
        </row>
        <row r="7470">
          <cell r="B7470" t="str">
            <v>明达工业（福建）有限公司</v>
          </cell>
          <cell r="C7470" t="str">
            <v>李海坤</v>
          </cell>
          <cell r="D7470" t="str">
            <v>612301198212011938</v>
          </cell>
          <cell r="E7470" t="str">
            <v>是</v>
          </cell>
          <cell r="F7470">
            <v>9.0</v>
          </cell>
          <cell r="G7470" t="str">
            <v>福清市</v>
          </cell>
        </row>
        <row r="7471">
          <cell r="B7471" t="str">
            <v>明达工业（福建）有限公司</v>
          </cell>
          <cell r="C7471" t="str">
            <v>周志强</v>
          </cell>
          <cell r="D7471" t="str">
            <v>61232219820425291X</v>
          </cell>
          <cell r="E7471" t="str">
            <v>是</v>
          </cell>
          <cell r="F7471">
            <v>3.0</v>
          </cell>
          <cell r="G7471" t="str">
            <v>福清市</v>
          </cell>
        </row>
        <row r="7472">
          <cell r="B7472" t="str">
            <v>明达工业（福建）有限公司</v>
          </cell>
          <cell r="C7472" t="str">
            <v>马二洒</v>
          </cell>
          <cell r="D7472" t="str">
            <v>622921199002183015</v>
          </cell>
          <cell r="E7472" t="str">
            <v>是</v>
          </cell>
          <cell r="F7472">
            <v>4.0</v>
          </cell>
          <cell r="G7472" t="str">
            <v>福清市</v>
          </cell>
        </row>
        <row r="7473">
          <cell r="B7473" t="str">
            <v>明达工业（福建）有限公司</v>
          </cell>
          <cell r="C7473" t="str">
            <v>阿力么聪外</v>
          </cell>
          <cell r="D7473" t="str">
            <v>513429197708065045</v>
          </cell>
          <cell r="E7473" t="str">
            <v>是</v>
          </cell>
          <cell r="F7473">
            <v>3.0</v>
          </cell>
          <cell r="G7473" t="str">
            <v>福清市</v>
          </cell>
        </row>
        <row r="7474">
          <cell r="B7474" t="str">
            <v>明达工业（福建）有限公司</v>
          </cell>
          <cell r="C7474" t="str">
            <v>吉尔么此扎</v>
          </cell>
          <cell r="D7474" t="str">
            <v>513429197804097629</v>
          </cell>
          <cell r="E7474" t="str">
            <v>是</v>
          </cell>
          <cell r="F7474">
            <v>9.0</v>
          </cell>
          <cell r="G7474" t="str">
            <v>福清市</v>
          </cell>
        </row>
        <row r="7475">
          <cell r="B7475" t="str">
            <v>明达工业（福建）有限公司</v>
          </cell>
          <cell r="C7475" t="str">
            <v>石一日古</v>
          </cell>
          <cell r="D7475" t="str">
            <v>513430198402101816</v>
          </cell>
          <cell r="E7475" t="str">
            <v>是</v>
          </cell>
          <cell r="F7475">
            <v>4.0</v>
          </cell>
          <cell r="G7475" t="str">
            <v>福清市</v>
          </cell>
        </row>
        <row r="7476">
          <cell r="B7476" t="str">
            <v>明达工业（福建）有限公司</v>
          </cell>
          <cell r="C7476" t="str">
            <v>石以尔哈</v>
          </cell>
          <cell r="D7476" t="str">
            <v>513430199508306611</v>
          </cell>
          <cell r="E7476" t="str">
            <v>是</v>
          </cell>
          <cell r="F7476">
            <v>3.0</v>
          </cell>
          <cell r="G7476" t="str">
            <v>福清市</v>
          </cell>
        </row>
        <row r="7477">
          <cell r="B7477" t="str">
            <v>明达工业（福建）有限公司</v>
          </cell>
          <cell r="C7477" t="str">
            <v>海来拉哈</v>
          </cell>
          <cell r="D7477" t="str">
            <v>513430199908171613</v>
          </cell>
          <cell r="E7477" t="str">
            <v>是</v>
          </cell>
          <cell r="F7477">
            <v>7.0</v>
          </cell>
          <cell r="G7477" t="str">
            <v>福清市</v>
          </cell>
        </row>
        <row r="7478">
          <cell r="B7478" t="str">
            <v>明达工业（福建）有限公司</v>
          </cell>
          <cell r="C7478" t="str">
            <v>期沙么沙火</v>
          </cell>
          <cell r="D7478" t="str">
            <v>513430200006156225</v>
          </cell>
          <cell r="E7478" t="str">
            <v>是</v>
          </cell>
          <cell r="F7478">
            <v>6.0</v>
          </cell>
          <cell r="G7478" t="str">
            <v>福清市</v>
          </cell>
        </row>
        <row r="7479">
          <cell r="B7479" t="str">
            <v>明达工业（福建）有限公司</v>
          </cell>
          <cell r="C7479" t="str">
            <v>王晓聪</v>
          </cell>
          <cell r="D7479" t="str">
            <v>530628200006150755</v>
          </cell>
          <cell r="E7479" t="str">
            <v>是</v>
          </cell>
          <cell r="F7479">
            <v>3.0</v>
          </cell>
          <cell r="G7479" t="str">
            <v>福清市</v>
          </cell>
        </row>
        <row r="7480">
          <cell r="B7480" t="str">
            <v>明达工业（福建）有限公司</v>
          </cell>
          <cell r="C7480" t="str">
            <v>罗贤勇</v>
          </cell>
          <cell r="D7480" t="str">
            <v>532125199009171711</v>
          </cell>
          <cell r="E7480" t="str">
            <v>是</v>
          </cell>
          <cell r="F7480">
            <v>9.0</v>
          </cell>
          <cell r="G7480" t="str">
            <v>福清市</v>
          </cell>
        </row>
        <row r="7481">
          <cell r="B7481" t="str">
            <v>明达工业（福建）有限公司</v>
          </cell>
          <cell r="C7481" t="str">
            <v>张扎思</v>
          </cell>
          <cell r="D7481" t="str">
            <v>532729199712200973</v>
          </cell>
          <cell r="E7481" t="str">
            <v>是</v>
          </cell>
          <cell r="F7481">
            <v>5.0</v>
          </cell>
          <cell r="G7481" t="str">
            <v>福清市</v>
          </cell>
        </row>
        <row r="7482">
          <cell r="B7482" t="str">
            <v>明达工业（福建）有限公司</v>
          </cell>
          <cell r="C7482" t="str">
            <v>字文花</v>
          </cell>
          <cell r="D7482" t="str">
            <v>53292719781004212X</v>
          </cell>
          <cell r="E7482" t="str">
            <v>是</v>
          </cell>
          <cell r="F7482">
            <v>9.0</v>
          </cell>
          <cell r="G7482" t="str">
            <v>福清市</v>
          </cell>
        </row>
        <row r="7483">
          <cell r="B7483" t="str">
            <v>明达工业（福建）有限公司</v>
          </cell>
          <cell r="C7483" t="str">
            <v>颉如梅</v>
          </cell>
          <cell r="D7483" t="str">
            <v>620523198702081428</v>
          </cell>
          <cell r="E7483" t="str">
            <v>是</v>
          </cell>
          <cell r="F7483">
            <v>3.0</v>
          </cell>
          <cell r="G7483" t="str">
            <v>福清市</v>
          </cell>
        </row>
        <row r="7484">
          <cell r="B7484" t="str">
            <v>明达工业（福建）有限公司</v>
          </cell>
          <cell r="C7484" t="str">
            <v>沙麻罗罗</v>
          </cell>
          <cell r="D7484" t="str">
            <v>511132199304063210</v>
          </cell>
          <cell r="E7484" t="str">
            <v>是</v>
          </cell>
          <cell r="F7484">
            <v>9.0</v>
          </cell>
          <cell r="G7484" t="str">
            <v>福清市</v>
          </cell>
        </row>
        <row r="7485">
          <cell r="B7485" t="str">
            <v>明达工业（福建）有限公司</v>
          </cell>
          <cell r="C7485" t="str">
            <v>阿巴立色</v>
          </cell>
          <cell r="D7485" t="str">
            <v>513401198610084414</v>
          </cell>
          <cell r="E7485" t="str">
            <v>是</v>
          </cell>
          <cell r="F7485">
            <v>9.0</v>
          </cell>
          <cell r="G7485" t="str">
            <v>福清市</v>
          </cell>
        </row>
        <row r="7486">
          <cell r="B7486" t="str">
            <v>明达工业（福建）有限公司</v>
          </cell>
          <cell r="C7486" t="str">
            <v>约折尔拉</v>
          </cell>
          <cell r="D7486" t="str">
            <v>513428198701073219</v>
          </cell>
          <cell r="E7486" t="str">
            <v>是</v>
          </cell>
          <cell r="F7486">
            <v>9.0</v>
          </cell>
          <cell r="G7486" t="str">
            <v>福清市</v>
          </cell>
        </row>
        <row r="7487">
          <cell r="B7487" t="str">
            <v>明达工业（福建）有限公司</v>
          </cell>
          <cell r="C7487" t="str">
            <v>石丈木黑</v>
          </cell>
          <cell r="D7487" t="str">
            <v>513430200005035659</v>
          </cell>
          <cell r="E7487" t="str">
            <v>是</v>
          </cell>
          <cell r="F7487">
            <v>9.0</v>
          </cell>
          <cell r="G7487" t="str">
            <v>福清市</v>
          </cell>
        </row>
        <row r="7488">
          <cell r="B7488" t="str">
            <v>明达工业（福建）有限公司</v>
          </cell>
          <cell r="C7488" t="str">
            <v>余珍琼</v>
          </cell>
          <cell r="D7488" t="str">
            <v>522527199607201127</v>
          </cell>
          <cell r="E7488" t="str">
            <v>是</v>
          </cell>
          <cell r="F7488">
            <v>9.0</v>
          </cell>
          <cell r="G7488" t="str">
            <v>福清市</v>
          </cell>
        </row>
        <row r="7489">
          <cell r="B7489" t="str">
            <v>明达工业（福建）有限公司</v>
          </cell>
          <cell r="C7489" t="str">
            <v>颜礼花</v>
          </cell>
          <cell r="D7489" t="str">
            <v>530326198402142723</v>
          </cell>
          <cell r="E7489" t="str">
            <v>是</v>
          </cell>
          <cell r="F7489">
            <v>7.0</v>
          </cell>
          <cell r="G7489" t="str">
            <v>福清市</v>
          </cell>
        </row>
        <row r="7490">
          <cell r="B7490" t="str">
            <v>明达工业（福建）有限公司</v>
          </cell>
          <cell r="C7490" t="str">
            <v>扎约</v>
          </cell>
          <cell r="D7490" t="str">
            <v>532728199609050915</v>
          </cell>
          <cell r="E7490" t="str">
            <v>是</v>
          </cell>
          <cell r="F7490">
            <v>6.0</v>
          </cell>
          <cell r="G7490" t="str">
            <v>福清市</v>
          </cell>
        </row>
        <row r="7491">
          <cell r="B7491" t="str">
            <v>明达工业（福建）有限公司</v>
          </cell>
          <cell r="C7491" t="str">
            <v>和田妹</v>
          </cell>
          <cell r="D7491" t="str">
            <v>533325198806110820</v>
          </cell>
          <cell r="E7491" t="str">
            <v>是</v>
          </cell>
          <cell r="F7491">
            <v>8.0</v>
          </cell>
          <cell r="G7491" t="str">
            <v>福清市</v>
          </cell>
        </row>
        <row r="7492">
          <cell r="B7492" t="str">
            <v>明达工业（福建）有限公司</v>
          </cell>
          <cell r="C7492" t="str">
            <v>刘老芹</v>
          </cell>
          <cell r="D7492" t="str">
            <v>533525199106200126</v>
          </cell>
          <cell r="E7492" t="str">
            <v>是</v>
          </cell>
          <cell r="F7492">
            <v>4.0</v>
          </cell>
          <cell r="G7492" t="str">
            <v>福清市</v>
          </cell>
        </row>
        <row r="7493">
          <cell r="B7493" t="str">
            <v>庆洪(福清)花边有限公司</v>
          </cell>
          <cell r="C7493" t="str">
            <v>拜学敏</v>
          </cell>
          <cell r="D7493" t="str">
            <v>532328199006051124</v>
          </cell>
          <cell r="E7493" t="str">
            <v>是</v>
          </cell>
          <cell r="F7493">
            <v>9.0</v>
          </cell>
          <cell r="G7493" t="str">
            <v>福清市</v>
          </cell>
        </row>
        <row r="7494">
          <cell r="B7494" t="str">
            <v>庆洪(福清)花边有限公司</v>
          </cell>
          <cell r="C7494" t="str">
            <v>张宗梅</v>
          </cell>
          <cell r="D7494" t="str">
            <v>52212219820101442X</v>
          </cell>
          <cell r="E7494" t="str">
            <v>是</v>
          </cell>
          <cell r="F7494">
            <v>9.0</v>
          </cell>
          <cell r="G7494" t="str">
            <v>福清市</v>
          </cell>
        </row>
        <row r="7495">
          <cell r="B7495" t="str">
            <v>全程（福清）物业服务有限公司</v>
          </cell>
          <cell r="C7495" t="str">
            <v>邓方联</v>
          </cell>
          <cell r="D7495" t="str">
            <v>51292319700114379X</v>
          </cell>
          <cell r="E7495" t="str">
            <v>是</v>
          </cell>
          <cell r="F7495">
            <v>3.0</v>
          </cell>
          <cell r="G7495" t="str">
            <v>福清市</v>
          </cell>
        </row>
        <row r="7496">
          <cell r="B7496" t="str">
            <v>融创物业服务集团有限公司福清分公司</v>
          </cell>
          <cell r="C7496" t="str">
            <v>杨贵胜</v>
          </cell>
          <cell r="D7496" t="str">
            <v>533325199509290815</v>
          </cell>
          <cell r="E7496" t="str">
            <v>是</v>
          </cell>
          <cell r="F7496">
            <v>4.0</v>
          </cell>
          <cell r="G7496" t="str">
            <v>福清市</v>
          </cell>
        </row>
        <row r="7497">
          <cell r="B7497" t="str">
            <v>融林塑胶(福建)有限公司</v>
          </cell>
          <cell r="C7497" t="str">
            <v>唐爱邦</v>
          </cell>
          <cell r="D7497" t="str">
            <v>452427197110252356</v>
          </cell>
          <cell r="E7497" t="str">
            <v>是</v>
          </cell>
          <cell r="F7497">
            <v>9.0</v>
          </cell>
          <cell r="G7497" t="str">
            <v>福清市</v>
          </cell>
        </row>
        <row r="7498">
          <cell r="B7498" t="str">
            <v>上海阔华机电设备安装有限公司福清分公司</v>
          </cell>
          <cell r="C7498" t="str">
            <v>庞一博</v>
          </cell>
          <cell r="D7498" t="str">
            <v>622827199803030337</v>
          </cell>
          <cell r="E7498" t="str">
            <v>是</v>
          </cell>
          <cell r="F7498">
            <v>9.0</v>
          </cell>
          <cell r="G7498" t="str">
            <v>福清市</v>
          </cell>
        </row>
        <row r="7499">
          <cell r="B7499" t="str">
            <v>上海阔华机电设备安装有限公司福清分公司</v>
          </cell>
          <cell r="C7499" t="str">
            <v>潘德昌</v>
          </cell>
          <cell r="D7499" t="str">
            <v>522627199901200059</v>
          </cell>
          <cell r="E7499" t="str">
            <v>是</v>
          </cell>
          <cell r="F7499">
            <v>9.0</v>
          </cell>
          <cell r="G7499" t="str">
            <v>福清市</v>
          </cell>
        </row>
        <row r="7500">
          <cell r="B7500" t="str">
            <v>上海阔华机电设备安装有限公司福清分公司</v>
          </cell>
          <cell r="C7500" t="str">
            <v>李志</v>
          </cell>
          <cell r="D7500" t="str">
            <v>140223199407205815</v>
          </cell>
          <cell r="E7500" t="str">
            <v>是</v>
          </cell>
          <cell r="F7500">
            <v>5.0</v>
          </cell>
          <cell r="G7500" t="str">
            <v>福清市</v>
          </cell>
        </row>
        <row r="7501">
          <cell r="B7501" t="str">
            <v>上海领科劳务派遣有限公司福清分公司</v>
          </cell>
          <cell r="C7501" t="str">
            <v>郭正萍</v>
          </cell>
          <cell r="D7501" t="str">
            <v>532925199504230321</v>
          </cell>
          <cell r="E7501" t="str">
            <v>是</v>
          </cell>
          <cell r="F7501">
            <v>5.0</v>
          </cell>
          <cell r="G7501" t="str">
            <v>福清市</v>
          </cell>
        </row>
        <row r="7502">
          <cell r="B7502" t="str">
            <v>上海领科劳务派遣有限公司福清分公司</v>
          </cell>
          <cell r="C7502" t="str">
            <v>李昌明</v>
          </cell>
          <cell r="D7502" t="str">
            <v>530128200112304837</v>
          </cell>
          <cell r="E7502" t="str">
            <v>是</v>
          </cell>
          <cell r="F7502">
            <v>3.0</v>
          </cell>
          <cell r="G7502" t="str">
            <v>福清市</v>
          </cell>
        </row>
        <row r="7503">
          <cell r="B7503" t="str">
            <v>上海领科劳务派遣有限公司福清分公司</v>
          </cell>
          <cell r="C7503" t="str">
            <v>李仕波</v>
          </cell>
          <cell r="D7503" t="str">
            <v>530326199704180332</v>
          </cell>
          <cell r="E7503" t="str">
            <v>是</v>
          </cell>
          <cell r="F7503">
            <v>3.0</v>
          </cell>
          <cell r="G7503" t="str">
            <v>福清市</v>
          </cell>
        </row>
        <row r="7504">
          <cell r="B7504" t="str">
            <v>上海领科劳务派遣有限公司福清分公司</v>
          </cell>
          <cell r="C7504" t="str">
            <v>董廷徽</v>
          </cell>
          <cell r="D7504" t="str">
            <v>53210119990116284X</v>
          </cell>
          <cell r="E7504" t="str">
            <v>是</v>
          </cell>
          <cell r="F7504">
            <v>4.0</v>
          </cell>
          <cell r="G7504" t="str">
            <v>福清市</v>
          </cell>
        </row>
        <row r="7505">
          <cell r="B7505" t="str">
            <v>上海领科劳务派遣有限公司福清分公司</v>
          </cell>
          <cell r="C7505" t="str">
            <v>李梦婷</v>
          </cell>
          <cell r="D7505" t="str">
            <v>532729199808155441</v>
          </cell>
          <cell r="E7505" t="str">
            <v>是</v>
          </cell>
          <cell r="F7505">
            <v>4.0</v>
          </cell>
          <cell r="G7505" t="str">
            <v>福清市</v>
          </cell>
        </row>
        <row r="7506">
          <cell r="B7506" t="str">
            <v>上海领科劳务派遣有限公司福清分公司</v>
          </cell>
          <cell r="C7506" t="str">
            <v>甄桂仙</v>
          </cell>
          <cell r="D7506" t="str">
            <v>532231197905103366</v>
          </cell>
          <cell r="E7506" t="str">
            <v>是</v>
          </cell>
          <cell r="F7506">
            <v>5.0</v>
          </cell>
          <cell r="G7506" t="str">
            <v>福清市</v>
          </cell>
        </row>
        <row r="7507">
          <cell r="B7507" t="str">
            <v>上海领科劳务派遣有限公司福清分公司</v>
          </cell>
          <cell r="C7507" t="str">
            <v>杨雄燕</v>
          </cell>
          <cell r="D7507" t="str">
            <v>530628199909171949</v>
          </cell>
          <cell r="E7507" t="str">
            <v>是</v>
          </cell>
          <cell r="F7507">
            <v>5.0</v>
          </cell>
          <cell r="G7507" t="str">
            <v>福清市</v>
          </cell>
        </row>
        <row r="7508">
          <cell r="B7508" t="str">
            <v>上海领科劳务派遣有限公司福清分公司</v>
          </cell>
          <cell r="C7508" t="str">
            <v>赵亚琴</v>
          </cell>
          <cell r="D7508" t="str">
            <v>532929198908130344</v>
          </cell>
          <cell r="E7508" t="str">
            <v>是</v>
          </cell>
          <cell r="F7508">
            <v>3.0</v>
          </cell>
          <cell r="G7508" t="str">
            <v>福清市</v>
          </cell>
        </row>
        <row r="7509">
          <cell r="B7509" t="str">
            <v>上海领科劳务派遣有限公司福清分公司</v>
          </cell>
          <cell r="C7509" t="str">
            <v>陈晶馨</v>
          </cell>
          <cell r="D7509" t="str">
            <v>532527199308252620</v>
          </cell>
          <cell r="E7509" t="str">
            <v>是</v>
          </cell>
          <cell r="F7509">
            <v>6.0</v>
          </cell>
          <cell r="G7509" t="str">
            <v>福清市</v>
          </cell>
        </row>
        <row r="7510">
          <cell r="B7510" t="str">
            <v>上海领科劳务派遣有限公司福清分公司</v>
          </cell>
          <cell r="C7510" t="str">
            <v>李晓霞</v>
          </cell>
          <cell r="D7510" t="str">
            <v>533325199506071027</v>
          </cell>
          <cell r="E7510" t="str">
            <v>是</v>
          </cell>
          <cell r="F7510">
            <v>3.0</v>
          </cell>
          <cell r="G7510" t="str">
            <v>福清市</v>
          </cell>
        </row>
        <row r="7511">
          <cell r="B7511" t="str">
            <v>上海领科劳务派遣有限公司福清分公司</v>
          </cell>
          <cell r="C7511" t="str">
            <v>李萍萍</v>
          </cell>
          <cell r="D7511" t="str">
            <v>532926199703270728</v>
          </cell>
          <cell r="E7511" t="str">
            <v>是</v>
          </cell>
          <cell r="F7511">
            <v>6.0</v>
          </cell>
          <cell r="G7511" t="str">
            <v>福清市</v>
          </cell>
        </row>
        <row r="7512">
          <cell r="B7512" t="str">
            <v>上海领科劳务派遣有限公司福清分公司</v>
          </cell>
          <cell r="C7512" t="str">
            <v>袁丽苹</v>
          </cell>
          <cell r="D7512" t="str">
            <v>530326200211072320</v>
          </cell>
          <cell r="E7512" t="str">
            <v>是</v>
          </cell>
          <cell r="F7512">
            <v>7.0</v>
          </cell>
          <cell r="G7512" t="str">
            <v>福清市</v>
          </cell>
        </row>
        <row r="7513">
          <cell r="B7513" t="str">
            <v>上海领科劳务派遣有限公司福清分公司</v>
          </cell>
          <cell r="C7513" t="str">
            <v>卢福香</v>
          </cell>
          <cell r="D7513" t="str">
            <v>53212920010503112X</v>
          </cell>
          <cell r="E7513" t="str">
            <v>是</v>
          </cell>
          <cell r="F7513">
            <v>4.0</v>
          </cell>
          <cell r="G7513" t="str">
            <v>福清市</v>
          </cell>
        </row>
        <row r="7514">
          <cell r="B7514" t="str">
            <v>上海领科劳务派遣有限公司福清分公司</v>
          </cell>
          <cell r="C7514" t="str">
            <v>唐秀</v>
          </cell>
          <cell r="D7514" t="str">
            <v>530381199611202322</v>
          </cell>
          <cell r="E7514" t="str">
            <v>是</v>
          </cell>
          <cell r="F7514">
            <v>5.0</v>
          </cell>
          <cell r="G7514" t="str">
            <v>福清市</v>
          </cell>
        </row>
        <row r="7515">
          <cell r="B7515" t="str">
            <v>上海领科劳务派遣有限公司福清分公司</v>
          </cell>
          <cell r="C7515" t="str">
            <v>李江</v>
          </cell>
          <cell r="D7515" t="str">
            <v>530427199411031116</v>
          </cell>
          <cell r="E7515" t="str">
            <v>是</v>
          </cell>
          <cell r="F7515">
            <v>6.0</v>
          </cell>
          <cell r="G7515" t="str">
            <v>福清市</v>
          </cell>
        </row>
        <row r="7516">
          <cell r="B7516" t="str">
            <v>上海领科劳务派遣有限公司福清分公司</v>
          </cell>
          <cell r="C7516" t="str">
            <v>毕廷娜</v>
          </cell>
          <cell r="D7516" t="str">
            <v>532325199711101327</v>
          </cell>
          <cell r="E7516" t="str">
            <v>是</v>
          </cell>
          <cell r="F7516">
            <v>5.0</v>
          </cell>
          <cell r="G7516" t="str">
            <v>福清市</v>
          </cell>
        </row>
        <row r="7517">
          <cell r="B7517" t="str">
            <v>上海领科劳务派遣有限公司福清分公司</v>
          </cell>
          <cell r="C7517" t="str">
            <v>杨艳书</v>
          </cell>
          <cell r="D7517" t="str">
            <v>533024199304013029</v>
          </cell>
          <cell r="E7517" t="str">
            <v>是</v>
          </cell>
          <cell r="F7517">
            <v>3.0</v>
          </cell>
          <cell r="G7517" t="str">
            <v>福清市</v>
          </cell>
        </row>
        <row r="7518">
          <cell r="B7518" t="str">
            <v>上海领科劳务派遣有限公司福清分公司</v>
          </cell>
          <cell r="C7518" t="str">
            <v>马贤高</v>
          </cell>
          <cell r="D7518" t="str">
            <v>522426197201244417</v>
          </cell>
          <cell r="E7518" t="str">
            <v>是</v>
          </cell>
          <cell r="F7518">
            <v>3.0</v>
          </cell>
          <cell r="G7518" t="str">
            <v>福清市</v>
          </cell>
        </row>
        <row r="7519">
          <cell r="B7519" t="str">
            <v>上海领科劳务派遣有限公司福清分公司</v>
          </cell>
          <cell r="C7519" t="str">
            <v>邵顺</v>
          </cell>
          <cell r="D7519" t="str">
            <v>411521199611290519</v>
          </cell>
          <cell r="E7519" t="str">
            <v>是</v>
          </cell>
          <cell r="F7519">
            <v>4.0</v>
          </cell>
          <cell r="G7519" t="str">
            <v>福清市</v>
          </cell>
        </row>
        <row r="7520">
          <cell r="B7520" t="str">
            <v>上海领科劳务派遣有限公司福清分公司</v>
          </cell>
          <cell r="C7520" t="str">
            <v>冯红波</v>
          </cell>
          <cell r="D7520" t="str">
            <v>53032219970420241X</v>
          </cell>
          <cell r="E7520" t="str">
            <v>是</v>
          </cell>
          <cell r="F7520">
            <v>5.0</v>
          </cell>
          <cell r="G7520" t="str">
            <v>福清市</v>
          </cell>
        </row>
        <row r="7521">
          <cell r="B7521" t="str">
            <v>上海领科劳务派遣有限公司福清分公司</v>
          </cell>
          <cell r="C7521" t="str">
            <v>徐春波</v>
          </cell>
          <cell r="D7521" t="str">
            <v>532527199009201719</v>
          </cell>
          <cell r="E7521" t="str">
            <v>是</v>
          </cell>
          <cell r="F7521">
            <v>5.0</v>
          </cell>
          <cell r="G7521" t="str">
            <v>福清市</v>
          </cell>
        </row>
        <row r="7522">
          <cell r="B7522" t="str">
            <v>上海领科劳务派遣有限公司福清分公司</v>
          </cell>
          <cell r="C7522" t="str">
            <v>魏田德</v>
          </cell>
          <cell r="D7522" t="str">
            <v>532522198903233516</v>
          </cell>
          <cell r="E7522" t="str">
            <v>是</v>
          </cell>
          <cell r="F7522">
            <v>5.0</v>
          </cell>
          <cell r="G7522" t="str">
            <v>福清市</v>
          </cell>
        </row>
        <row r="7523">
          <cell r="B7523" t="str">
            <v>上海领科劳务派遣有限公司福清分公司</v>
          </cell>
          <cell r="C7523" t="str">
            <v>程誉绮</v>
          </cell>
          <cell r="D7523" t="str">
            <v>530129199805193122</v>
          </cell>
          <cell r="E7523" t="str">
            <v>是</v>
          </cell>
          <cell r="F7523">
            <v>4.0</v>
          </cell>
          <cell r="G7523" t="str">
            <v>福清市</v>
          </cell>
        </row>
        <row r="7524">
          <cell r="B7524" t="str">
            <v>上海领科劳务派遣有限公司福清分公司</v>
          </cell>
          <cell r="C7524" t="str">
            <v>张胡青</v>
          </cell>
          <cell r="D7524" t="str">
            <v>433023197404191616</v>
          </cell>
          <cell r="E7524" t="str">
            <v>是</v>
          </cell>
          <cell r="F7524">
            <v>7.0</v>
          </cell>
          <cell r="G7524" t="str">
            <v>福清市</v>
          </cell>
        </row>
        <row r="7525">
          <cell r="B7525" t="str">
            <v>上海领科劳务派遣有限公司福清分公司</v>
          </cell>
          <cell r="C7525" t="str">
            <v>王素苹</v>
          </cell>
          <cell r="D7525" t="str">
            <v>341226197803131326</v>
          </cell>
          <cell r="E7525" t="str">
            <v>是</v>
          </cell>
          <cell r="F7525">
            <v>9.0</v>
          </cell>
          <cell r="G7525" t="str">
            <v>福清市</v>
          </cell>
        </row>
        <row r="7526">
          <cell r="B7526" t="str">
            <v>上海领科劳务派遣有限公司福清分公司</v>
          </cell>
          <cell r="C7526" t="str">
            <v>李朝会</v>
          </cell>
          <cell r="D7526" t="str">
            <v>530113197502042220</v>
          </cell>
          <cell r="E7526" t="str">
            <v>是</v>
          </cell>
          <cell r="F7526">
            <v>9.0</v>
          </cell>
          <cell r="G7526" t="str">
            <v>福清市</v>
          </cell>
        </row>
        <row r="7527">
          <cell r="B7527" t="str">
            <v>上海领科劳务派遣有限公司福清分公司</v>
          </cell>
          <cell r="C7527" t="str">
            <v>余小猛</v>
          </cell>
          <cell r="D7527" t="str">
            <v>530323200002160958</v>
          </cell>
          <cell r="E7527" t="str">
            <v>是</v>
          </cell>
          <cell r="F7527">
            <v>6.0</v>
          </cell>
          <cell r="G7527" t="str">
            <v>福清市</v>
          </cell>
        </row>
        <row r="7528">
          <cell r="B7528" t="str">
            <v>上海领科劳务派遣有限公司福清分公司</v>
          </cell>
          <cell r="C7528" t="str">
            <v>王天喜</v>
          </cell>
          <cell r="D7528" t="str">
            <v>500228199110276312</v>
          </cell>
          <cell r="E7528" t="str">
            <v>是</v>
          </cell>
          <cell r="F7528">
            <v>3.0</v>
          </cell>
          <cell r="G7528" t="str">
            <v>福清市</v>
          </cell>
        </row>
        <row r="7529">
          <cell r="B7529" t="str">
            <v>上海领科劳务派遣有限公司福清分公司</v>
          </cell>
          <cell r="C7529" t="str">
            <v>肖兴云</v>
          </cell>
          <cell r="D7529" t="str">
            <v>530113197506144611</v>
          </cell>
          <cell r="E7529" t="str">
            <v>是</v>
          </cell>
          <cell r="F7529">
            <v>6.0</v>
          </cell>
          <cell r="G7529" t="str">
            <v>福清市</v>
          </cell>
        </row>
        <row r="7530">
          <cell r="B7530" t="str">
            <v>上海领科劳务派遣有限公司福清分公司</v>
          </cell>
          <cell r="C7530" t="str">
            <v>李发元</v>
          </cell>
          <cell r="D7530" t="str">
            <v>532531200106041411</v>
          </cell>
          <cell r="E7530" t="str">
            <v>是</v>
          </cell>
          <cell r="F7530">
            <v>6.0</v>
          </cell>
          <cell r="G7530" t="str">
            <v>福清市</v>
          </cell>
        </row>
        <row r="7531">
          <cell r="B7531" t="str">
            <v>上海领科劳务派遣有限公司福清分公司</v>
          </cell>
          <cell r="C7531" t="str">
            <v>李新宇</v>
          </cell>
          <cell r="D7531" t="str">
            <v>610528199911200619</v>
          </cell>
          <cell r="E7531" t="str">
            <v>是</v>
          </cell>
          <cell r="F7531">
            <v>6.0</v>
          </cell>
          <cell r="G7531" t="str">
            <v>福清市</v>
          </cell>
        </row>
        <row r="7532">
          <cell r="B7532" t="str">
            <v>上海领科劳务派遣有限公司福清分公司</v>
          </cell>
          <cell r="C7532" t="str">
            <v>许可</v>
          </cell>
          <cell r="D7532" t="str">
            <v>53270119970203061X</v>
          </cell>
          <cell r="E7532" t="str">
            <v>是</v>
          </cell>
          <cell r="F7532">
            <v>6.0</v>
          </cell>
          <cell r="G7532" t="str">
            <v>福清市</v>
          </cell>
        </row>
        <row r="7533">
          <cell r="B7533" t="str">
            <v>上海领科劳务派遣有限公司福清分公司</v>
          </cell>
          <cell r="C7533" t="str">
            <v>王泽敏</v>
          </cell>
          <cell r="D7533" t="str">
            <v>530325200002110726</v>
          </cell>
          <cell r="E7533" t="str">
            <v>是</v>
          </cell>
          <cell r="F7533">
            <v>5.0</v>
          </cell>
          <cell r="G7533" t="str">
            <v>福清市</v>
          </cell>
        </row>
        <row r="7534">
          <cell r="B7534" t="str">
            <v>上海领科劳务派遣有限公司福清分公司</v>
          </cell>
          <cell r="C7534" t="str">
            <v>魏开防</v>
          </cell>
          <cell r="D7534" t="str">
            <v>530128199712124818</v>
          </cell>
          <cell r="E7534" t="str">
            <v>是</v>
          </cell>
          <cell r="F7534">
            <v>6.0</v>
          </cell>
          <cell r="G7534" t="str">
            <v>福清市</v>
          </cell>
        </row>
        <row r="7535">
          <cell r="B7535" t="str">
            <v>上海领科劳务派遣有限公司福清分公司</v>
          </cell>
          <cell r="C7535" t="str">
            <v>胡武全</v>
          </cell>
          <cell r="D7535" t="str">
            <v>530128197512230932</v>
          </cell>
          <cell r="E7535" t="str">
            <v>是</v>
          </cell>
          <cell r="F7535">
            <v>9.0</v>
          </cell>
          <cell r="G7535" t="str">
            <v>福清市</v>
          </cell>
        </row>
        <row r="7536">
          <cell r="B7536" t="str">
            <v>上海领科劳务派遣有限公司福清分公司</v>
          </cell>
          <cell r="C7536" t="str">
            <v>李春有</v>
          </cell>
          <cell r="D7536" t="str">
            <v>532723197403163614</v>
          </cell>
          <cell r="E7536" t="str">
            <v>是</v>
          </cell>
          <cell r="F7536">
            <v>6.0</v>
          </cell>
          <cell r="G7536" t="str">
            <v>福清市</v>
          </cell>
        </row>
        <row r="7537">
          <cell r="B7537" t="str">
            <v>上海领科劳务派遣有限公司福清分公司</v>
          </cell>
          <cell r="C7537" t="str">
            <v>杨学进</v>
          </cell>
          <cell r="D7537" t="str">
            <v>532925198904041111</v>
          </cell>
          <cell r="E7537" t="str">
            <v>是</v>
          </cell>
          <cell r="F7537">
            <v>5.0</v>
          </cell>
          <cell r="G7537" t="str">
            <v>福清市</v>
          </cell>
        </row>
        <row r="7538">
          <cell r="B7538" t="str">
            <v>上海领科劳务派遣有限公司福清分公司</v>
          </cell>
          <cell r="C7538" t="str">
            <v>张正杰</v>
          </cell>
          <cell r="D7538" t="str">
            <v>530128197006201258</v>
          </cell>
          <cell r="E7538" t="str">
            <v>是</v>
          </cell>
          <cell r="F7538">
            <v>5.0</v>
          </cell>
          <cell r="G7538" t="str">
            <v>福清市</v>
          </cell>
        </row>
        <row r="7539">
          <cell r="B7539" t="str">
            <v>上海领科劳务派遣有限公司福清分公司</v>
          </cell>
          <cell r="C7539" t="str">
            <v>雷加娇</v>
          </cell>
          <cell r="D7539" t="str">
            <v>532625200001152527</v>
          </cell>
          <cell r="E7539" t="str">
            <v>是</v>
          </cell>
          <cell r="F7539">
            <v>5.0</v>
          </cell>
          <cell r="G7539" t="str">
            <v>福清市</v>
          </cell>
        </row>
        <row r="7540">
          <cell r="B7540" t="str">
            <v>上海领科劳务派遣有限公司福清分公司</v>
          </cell>
          <cell r="C7540" t="str">
            <v>张容静</v>
          </cell>
          <cell r="D7540" t="str">
            <v>530321199910050764</v>
          </cell>
          <cell r="E7540" t="str">
            <v>是</v>
          </cell>
          <cell r="F7540">
            <v>5.0</v>
          </cell>
          <cell r="G7540" t="str">
            <v>福清市</v>
          </cell>
        </row>
        <row r="7541">
          <cell r="B7541" t="str">
            <v>上海领科劳务派遣有限公司福清分公司</v>
          </cell>
          <cell r="C7541" t="str">
            <v>罗应春</v>
          </cell>
          <cell r="D7541" t="str">
            <v>532927199512161322</v>
          </cell>
          <cell r="E7541" t="str">
            <v>是</v>
          </cell>
          <cell r="F7541">
            <v>5.0</v>
          </cell>
          <cell r="G7541" t="str">
            <v>福清市</v>
          </cell>
        </row>
        <row r="7542">
          <cell r="B7542" t="str">
            <v>上海领科劳务派遣有限公司福清分公司</v>
          </cell>
          <cell r="C7542" t="str">
            <v>买拉多杰</v>
          </cell>
          <cell r="D7542" t="str">
            <v>632127199802061119</v>
          </cell>
          <cell r="E7542" t="str">
            <v>是</v>
          </cell>
          <cell r="F7542">
            <v>4.0</v>
          </cell>
          <cell r="G7542" t="str">
            <v>福清市</v>
          </cell>
        </row>
        <row r="7543">
          <cell r="B7543" t="str">
            <v>上海领科劳务派遣有限公司福清分公司</v>
          </cell>
          <cell r="C7543" t="str">
            <v>蒋奉先</v>
          </cell>
          <cell r="D7543" t="str">
            <v>530326199908273821</v>
          </cell>
          <cell r="E7543" t="str">
            <v>是</v>
          </cell>
          <cell r="F7543">
            <v>4.0</v>
          </cell>
          <cell r="G7543" t="str">
            <v>福清市</v>
          </cell>
        </row>
        <row r="7544">
          <cell r="B7544" t="str">
            <v>上海领科劳务派遣有限公司福清分公司</v>
          </cell>
          <cell r="C7544" t="str">
            <v>魏文江</v>
          </cell>
          <cell r="D7544" t="str">
            <v>411121196908163515</v>
          </cell>
          <cell r="E7544" t="str">
            <v>是</v>
          </cell>
          <cell r="F7544">
            <v>3.0</v>
          </cell>
          <cell r="G7544" t="str">
            <v>福清市</v>
          </cell>
        </row>
        <row r="7545">
          <cell r="B7545" t="str">
            <v>上海领科劳务派遣有限公司福清分公司</v>
          </cell>
          <cell r="C7545" t="str">
            <v>李龙庆</v>
          </cell>
          <cell r="D7545" t="str">
            <v>533022200003071420</v>
          </cell>
          <cell r="E7545" t="str">
            <v>是</v>
          </cell>
          <cell r="F7545">
            <v>4.0</v>
          </cell>
          <cell r="G7545" t="str">
            <v>福清市</v>
          </cell>
        </row>
        <row r="7546">
          <cell r="B7546" t="str">
            <v>上海领科劳务派遣有限公司福清分公司</v>
          </cell>
          <cell r="C7546" t="str">
            <v>付来</v>
          </cell>
          <cell r="D7546" t="str">
            <v>532331199608031612</v>
          </cell>
          <cell r="E7546" t="str">
            <v>是</v>
          </cell>
          <cell r="F7546">
            <v>6.0</v>
          </cell>
          <cell r="G7546" t="str">
            <v>福清市</v>
          </cell>
        </row>
        <row r="7547">
          <cell r="B7547" t="str">
            <v>上海领科劳务派遣有限公司福清分公司</v>
          </cell>
          <cell r="C7547" t="str">
            <v>非泽美</v>
          </cell>
          <cell r="D7547" t="str">
            <v>532331199806040640</v>
          </cell>
          <cell r="E7547" t="str">
            <v>是</v>
          </cell>
          <cell r="F7547">
            <v>9.0</v>
          </cell>
          <cell r="G7547" t="str">
            <v>福清市</v>
          </cell>
        </row>
        <row r="7548">
          <cell r="B7548" t="str">
            <v>上海领科劳务派遣有限公司福清分公司</v>
          </cell>
          <cell r="C7548" t="str">
            <v>刘双娜</v>
          </cell>
          <cell r="D7548" t="str">
            <v>530328199804132429</v>
          </cell>
          <cell r="E7548" t="str">
            <v>是</v>
          </cell>
          <cell r="F7548">
            <v>5.0</v>
          </cell>
          <cell r="G7548" t="str">
            <v>福清市</v>
          </cell>
        </row>
        <row r="7549">
          <cell r="B7549" t="str">
            <v>上海领科劳务派遣有限公司福清分公司</v>
          </cell>
          <cell r="C7549" t="str">
            <v>杨伟</v>
          </cell>
          <cell r="D7549" t="str">
            <v>532727198912221528</v>
          </cell>
          <cell r="E7549" t="str">
            <v>是</v>
          </cell>
          <cell r="F7549">
            <v>5.0</v>
          </cell>
          <cell r="G7549" t="str">
            <v>福清市</v>
          </cell>
        </row>
        <row r="7550">
          <cell r="B7550" t="str">
            <v>上海领科劳务派遣有限公司福清分公司</v>
          </cell>
          <cell r="C7550" t="str">
            <v>韦中雨</v>
          </cell>
          <cell r="D7550" t="str">
            <v>512323197104244232</v>
          </cell>
          <cell r="E7550" t="str">
            <v>是</v>
          </cell>
          <cell r="F7550">
            <v>3.0</v>
          </cell>
          <cell r="G7550" t="str">
            <v>福清市</v>
          </cell>
        </row>
        <row r="7551">
          <cell r="B7551" t="str">
            <v>上海领科劳务派遣有限公司福清分公司</v>
          </cell>
          <cell r="C7551" t="str">
            <v>陈海葵</v>
          </cell>
          <cell r="D7551" t="str">
            <v>532231200009161714</v>
          </cell>
          <cell r="E7551" t="str">
            <v>是</v>
          </cell>
          <cell r="F7551">
            <v>6.0</v>
          </cell>
          <cell r="G7551" t="str">
            <v>福清市</v>
          </cell>
        </row>
        <row r="7552">
          <cell r="B7552" t="str">
            <v>上海领科劳务派遣有限公司福清分公司</v>
          </cell>
          <cell r="C7552" t="str">
            <v>杨佺</v>
          </cell>
          <cell r="D7552" t="str">
            <v>533224198912231552</v>
          </cell>
          <cell r="E7552" t="str">
            <v>是</v>
          </cell>
          <cell r="F7552">
            <v>5.0</v>
          </cell>
          <cell r="G7552" t="str">
            <v>福清市</v>
          </cell>
        </row>
        <row r="7553">
          <cell r="B7553" t="str">
            <v>上海领科劳务派遣有限公司福清分公司</v>
          </cell>
          <cell r="C7553" t="str">
            <v>刘福朝</v>
          </cell>
          <cell r="D7553" t="str">
            <v>532233196402122539</v>
          </cell>
          <cell r="E7553" t="str">
            <v>是</v>
          </cell>
          <cell r="F7553">
            <v>4.0</v>
          </cell>
          <cell r="G7553" t="str">
            <v>福清市</v>
          </cell>
        </row>
        <row r="7554">
          <cell r="B7554" t="str">
            <v>上海领科劳务派遣有限公司福清分公司</v>
          </cell>
          <cell r="C7554" t="str">
            <v>曹三军</v>
          </cell>
          <cell r="D7554" t="str">
            <v>130131199212162731</v>
          </cell>
          <cell r="E7554" t="str">
            <v>是</v>
          </cell>
          <cell r="F7554">
            <v>5.0</v>
          </cell>
          <cell r="G7554" t="str">
            <v>福清市</v>
          </cell>
        </row>
        <row r="7555">
          <cell r="B7555" t="str">
            <v>上海领科劳务派遣有限公司福清分公司</v>
          </cell>
          <cell r="C7555" t="str">
            <v>白翠</v>
          </cell>
          <cell r="D7555" t="str">
            <v>532525199604101525</v>
          </cell>
          <cell r="E7555" t="str">
            <v>是</v>
          </cell>
          <cell r="F7555">
            <v>4.0</v>
          </cell>
          <cell r="G7555" t="str">
            <v>福清市</v>
          </cell>
        </row>
        <row r="7556">
          <cell r="B7556" t="str">
            <v>上海领科劳务派遣有限公司福清分公司</v>
          </cell>
          <cell r="C7556" t="str">
            <v>李方锦</v>
          </cell>
          <cell r="D7556" t="str">
            <v>53352520000524132X</v>
          </cell>
          <cell r="E7556" t="str">
            <v>是</v>
          </cell>
          <cell r="F7556">
            <v>3.0</v>
          </cell>
          <cell r="G7556" t="str">
            <v>福清市</v>
          </cell>
        </row>
        <row r="7557">
          <cell r="B7557" t="str">
            <v>上海领科劳务派遣有限公司福清分公司</v>
          </cell>
          <cell r="C7557" t="str">
            <v>张天有</v>
          </cell>
          <cell r="D7557" t="str">
            <v>530113196809272552</v>
          </cell>
          <cell r="E7557" t="str">
            <v>是</v>
          </cell>
          <cell r="F7557">
            <v>6.0</v>
          </cell>
          <cell r="G7557" t="str">
            <v>福清市</v>
          </cell>
        </row>
        <row r="7558">
          <cell r="B7558" t="str">
            <v>上海领科劳务派遣有限公司福清分公司</v>
          </cell>
          <cell r="C7558" t="str">
            <v>韩精</v>
          </cell>
          <cell r="D7558" t="str">
            <v>632125197303270512</v>
          </cell>
          <cell r="E7558" t="str">
            <v>是</v>
          </cell>
          <cell r="F7558">
            <v>8.0</v>
          </cell>
          <cell r="G7558" t="str">
            <v>福清市</v>
          </cell>
        </row>
        <row r="7559">
          <cell r="B7559" t="str">
            <v>上海领科劳务派遣有限公司福清分公司</v>
          </cell>
          <cell r="C7559" t="str">
            <v>杨丽萍</v>
          </cell>
          <cell r="D7559" t="str">
            <v>530129199306213168</v>
          </cell>
          <cell r="E7559" t="str">
            <v>是</v>
          </cell>
          <cell r="F7559">
            <v>4.0</v>
          </cell>
          <cell r="G7559" t="str">
            <v>福清市</v>
          </cell>
        </row>
        <row r="7560">
          <cell r="B7560" t="str">
            <v>上海领科劳务派遣有限公司福清分公司</v>
          </cell>
          <cell r="C7560" t="str">
            <v>刘丽菊</v>
          </cell>
          <cell r="D7560" t="str">
            <v>53232519990603112X</v>
          </cell>
          <cell r="E7560" t="str">
            <v>是</v>
          </cell>
          <cell r="F7560">
            <v>6.0</v>
          </cell>
          <cell r="G7560" t="str">
            <v>福清市</v>
          </cell>
        </row>
        <row r="7561">
          <cell r="B7561" t="str">
            <v>上海领科劳务派遣有限公司福清分公司</v>
          </cell>
          <cell r="C7561" t="str">
            <v>万昌益</v>
          </cell>
          <cell r="D7561" t="str">
            <v>522122199708042432</v>
          </cell>
          <cell r="E7561" t="str">
            <v>是</v>
          </cell>
          <cell r="F7561">
            <v>3.0</v>
          </cell>
          <cell r="G7561" t="str">
            <v>福清市</v>
          </cell>
        </row>
        <row r="7562">
          <cell r="B7562" t="str">
            <v>上海领科劳务派遣有限公司福清分公司</v>
          </cell>
          <cell r="C7562" t="str">
            <v>李静</v>
          </cell>
          <cell r="D7562" t="str">
            <v>532126199709151929</v>
          </cell>
          <cell r="E7562" t="str">
            <v>是</v>
          </cell>
          <cell r="F7562">
            <v>5.0</v>
          </cell>
          <cell r="G7562" t="str">
            <v>福清市</v>
          </cell>
        </row>
        <row r="7563">
          <cell r="B7563" t="str">
            <v>上海领科劳务派遣有限公司福清分公司</v>
          </cell>
          <cell r="C7563" t="str">
            <v>王仁美</v>
          </cell>
          <cell r="D7563" t="str">
            <v>532125199207191123</v>
          </cell>
          <cell r="E7563" t="str">
            <v>是</v>
          </cell>
          <cell r="F7563">
            <v>3.0</v>
          </cell>
          <cell r="G7563" t="str">
            <v>福清市</v>
          </cell>
        </row>
        <row r="7564">
          <cell r="B7564" t="str">
            <v>上海领科劳务派遣有限公司福清分公司</v>
          </cell>
          <cell r="C7564" t="str">
            <v>肖兴万</v>
          </cell>
          <cell r="D7564" t="str">
            <v>530113198106044632</v>
          </cell>
          <cell r="E7564" t="str">
            <v>是</v>
          </cell>
          <cell r="F7564">
            <v>6.0</v>
          </cell>
          <cell r="G7564" t="str">
            <v>福清市</v>
          </cell>
        </row>
        <row r="7565">
          <cell r="B7565" t="str">
            <v>上海领科劳务派遣有限公司福清分公司</v>
          </cell>
          <cell r="C7565" t="str">
            <v>杨权</v>
          </cell>
          <cell r="D7565" t="str">
            <v>532329199104030913</v>
          </cell>
          <cell r="E7565" t="str">
            <v>是</v>
          </cell>
          <cell r="F7565">
            <v>5.0</v>
          </cell>
          <cell r="G7565" t="str">
            <v>福清市</v>
          </cell>
        </row>
        <row r="7566">
          <cell r="B7566" t="str">
            <v>上海领科劳务派遣有限公司福清分公司</v>
          </cell>
          <cell r="C7566" t="str">
            <v>肖杰</v>
          </cell>
          <cell r="D7566" t="str">
            <v>530325199011100356</v>
          </cell>
          <cell r="E7566" t="str">
            <v>是</v>
          </cell>
          <cell r="F7566">
            <v>5.0</v>
          </cell>
          <cell r="G7566" t="str">
            <v>福清市</v>
          </cell>
        </row>
        <row r="7567">
          <cell r="B7567" t="str">
            <v>上海领科劳务派遣有限公司福清分公司</v>
          </cell>
          <cell r="C7567" t="str">
            <v>董君丽</v>
          </cell>
          <cell r="D7567" t="str">
            <v>533022199408280321</v>
          </cell>
          <cell r="E7567" t="str">
            <v>是</v>
          </cell>
          <cell r="F7567">
            <v>4.0</v>
          </cell>
          <cell r="G7567" t="str">
            <v>福清市</v>
          </cell>
        </row>
        <row r="7568">
          <cell r="B7568" t="str">
            <v>上海领科劳务派遣有限公司福清分公司</v>
          </cell>
          <cell r="C7568" t="str">
            <v>袁铭</v>
          </cell>
          <cell r="D7568" t="str">
            <v>532329199905020336</v>
          </cell>
          <cell r="E7568" t="str">
            <v>是</v>
          </cell>
          <cell r="F7568">
            <v>4.0</v>
          </cell>
          <cell r="G7568" t="str">
            <v>福清市</v>
          </cell>
        </row>
        <row r="7569">
          <cell r="B7569" t="str">
            <v>上海领科劳务派遣有限公司福清分公司</v>
          </cell>
          <cell r="C7569" t="str">
            <v>李进梅</v>
          </cell>
          <cell r="D7569" t="str">
            <v>530129199503241328</v>
          </cell>
          <cell r="E7569" t="str">
            <v>是</v>
          </cell>
          <cell r="F7569">
            <v>4.0</v>
          </cell>
          <cell r="G7569" t="str">
            <v>福清市</v>
          </cell>
        </row>
        <row r="7570">
          <cell r="B7570" t="str">
            <v>上海领科劳务派遣有限公司福清分公司</v>
          </cell>
          <cell r="C7570" t="str">
            <v>李金香</v>
          </cell>
          <cell r="D7570" t="str">
            <v>532329198704102728</v>
          </cell>
          <cell r="E7570" t="str">
            <v>是</v>
          </cell>
          <cell r="F7570">
            <v>6.0</v>
          </cell>
          <cell r="G7570" t="str">
            <v>福清市</v>
          </cell>
        </row>
        <row r="7571">
          <cell r="B7571" t="str">
            <v>上海领科劳务派遣有限公司福清分公司</v>
          </cell>
          <cell r="D7571" t="str">
            <v>530326199607231329</v>
          </cell>
          <cell r="E7571" t="str">
            <v>是</v>
          </cell>
          <cell r="F7571">
            <v>5.0</v>
          </cell>
          <cell r="G7571" t="str">
            <v>福清市</v>
          </cell>
        </row>
        <row r="7572">
          <cell r="B7572" t="str">
            <v>上海领科劳务派遣有限公司福清分公司</v>
          </cell>
          <cell r="C7572" t="str">
            <v>伍杨志</v>
          </cell>
          <cell r="D7572" t="str">
            <v>530129198908231916</v>
          </cell>
          <cell r="E7572" t="str">
            <v>是</v>
          </cell>
          <cell r="F7572">
            <v>5.0</v>
          </cell>
          <cell r="G7572" t="str">
            <v>福清市</v>
          </cell>
        </row>
        <row r="7573">
          <cell r="B7573" t="str">
            <v>上海领科劳务派遣有限公司福清分公司</v>
          </cell>
          <cell r="C7573" t="str">
            <v>李福春</v>
          </cell>
          <cell r="D7573" t="str">
            <v>532531199606181810</v>
          </cell>
          <cell r="E7573" t="str">
            <v>是</v>
          </cell>
          <cell r="F7573">
            <v>4.0</v>
          </cell>
          <cell r="G7573" t="str">
            <v>福清市</v>
          </cell>
        </row>
        <row r="7574">
          <cell r="B7574" t="str">
            <v>上海领科劳务派遣有限公司福清分公司</v>
          </cell>
          <cell r="C7574" t="str">
            <v>王建云</v>
          </cell>
          <cell r="D7574" t="str">
            <v>142332199107022826</v>
          </cell>
          <cell r="E7574" t="str">
            <v>是</v>
          </cell>
          <cell r="F7574">
            <v>5.0</v>
          </cell>
          <cell r="G7574" t="str">
            <v>福清市</v>
          </cell>
        </row>
        <row r="7575">
          <cell r="B7575" t="str">
            <v>上海领科劳务派遣有限公司福清分公司</v>
          </cell>
          <cell r="C7575" t="str">
            <v>宋凯</v>
          </cell>
          <cell r="D7575" t="str">
            <v>532329199909201919</v>
          </cell>
          <cell r="E7575" t="str">
            <v>是</v>
          </cell>
          <cell r="F7575">
            <v>5.0</v>
          </cell>
          <cell r="G7575" t="str">
            <v>福清市</v>
          </cell>
        </row>
        <row r="7576">
          <cell r="B7576" t="str">
            <v>上海领科劳务派遣有限公司福清分公司</v>
          </cell>
          <cell r="C7576" t="str">
            <v>刘基娅</v>
          </cell>
          <cell r="D7576" t="str">
            <v>532624199811031127</v>
          </cell>
          <cell r="E7576" t="str">
            <v>是</v>
          </cell>
          <cell r="F7576">
            <v>6.0</v>
          </cell>
          <cell r="G7576" t="str">
            <v>福清市</v>
          </cell>
        </row>
        <row r="7577">
          <cell r="B7577" t="str">
            <v>上海领科劳务派遣有限公司福清分公司</v>
          </cell>
          <cell r="C7577" t="str">
            <v>宋伟梅</v>
          </cell>
          <cell r="D7577" t="str">
            <v>530128199312093928</v>
          </cell>
          <cell r="E7577" t="str">
            <v>是</v>
          </cell>
          <cell r="F7577">
            <v>3.0</v>
          </cell>
          <cell r="G7577" t="str">
            <v>福清市</v>
          </cell>
        </row>
        <row r="7578">
          <cell r="B7578" t="str">
            <v>上海领科劳务派遣有限公司福清分公司</v>
          </cell>
          <cell r="C7578" t="str">
            <v>杨玉伟</v>
          </cell>
          <cell r="D7578" t="str">
            <v>532528199602161531</v>
          </cell>
          <cell r="E7578" t="str">
            <v>是</v>
          </cell>
          <cell r="F7578">
            <v>9.0</v>
          </cell>
          <cell r="G7578" t="str">
            <v>福清市</v>
          </cell>
        </row>
        <row r="7579">
          <cell r="B7579" t="str">
            <v>上海领科劳务派遣有限公司福清分公司</v>
          </cell>
          <cell r="C7579" t="str">
            <v>肖良华</v>
          </cell>
          <cell r="D7579" t="str">
            <v>530326199908273119</v>
          </cell>
          <cell r="E7579" t="str">
            <v>是</v>
          </cell>
          <cell r="F7579">
            <v>3.0</v>
          </cell>
          <cell r="G7579" t="str">
            <v>福清市</v>
          </cell>
        </row>
        <row r="7580">
          <cell r="B7580" t="str">
            <v>上海领科劳务派遣有限公司福清分公司</v>
          </cell>
          <cell r="C7580" t="str">
            <v>李国连</v>
          </cell>
          <cell r="D7580" t="str">
            <v>532101198806192026</v>
          </cell>
          <cell r="E7580" t="str">
            <v>是</v>
          </cell>
          <cell r="F7580">
            <v>5.0</v>
          </cell>
          <cell r="G7580" t="str">
            <v>福清市</v>
          </cell>
        </row>
        <row r="7581">
          <cell r="B7581" t="str">
            <v>上海领科劳务派遣有限公司福清分公司</v>
          </cell>
          <cell r="C7581" t="str">
            <v>陆攀</v>
          </cell>
          <cell r="D7581" t="str">
            <v>520202199303160818</v>
          </cell>
          <cell r="E7581" t="str">
            <v>是</v>
          </cell>
          <cell r="F7581">
            <v>5.0</v>
          </cell>
          <cell r="G7581" t="str">
            <v>福清市</v>
          </cell>
        </row>
        <row r="7582">
          <cell r="B7582" t="str">
            <v>上海领科劳务派遣有限公司福清分公司</v>
          </cell>
          <cell r="C7582" t="str">
            <v>贺露丹</v>
          </cell>
          <cell r="D7582" t="str">
            <v>530113200104022528</v>
          </cell>
          <cell r="E7582" t="str">
            <v>是</v>
          </cell>
          <cell r="F7582">
            <v>6.0</v>
          </cell>
          <cell r="G7582" t="str">
            <v>福清市</v>
          </cell>
        </row>
        <row r="7583">
          <cell r="B7583" t="str">
            <v>上海领科劳务派遣有限公司福清分公司</v>
          </cell>
          <cell r="C7583" t="str">
            <v>蔡敏</v>
          </cell>
          <cell r="D7583" t="str">
            <v>530328199703113325</v>
          </cell>
          <cell r="E7583" t="str">
            <v>是</v>
          </cell>
          <cell r="F7583">
            <v>5.0</v>
          </cell>
          <cell r="G7583" t="str">
            <v>福清市</v>
          </cell>
        </row>
        <row r="7584">
          <cell r="B7584" t="str">
            <v>上海领科劳务派遣有限公司福清分公司</v>
          </cell>
          <cell r="C7584" t="str">
            <v>李兴良</v>
          </cell>
          <cell r="D7584" t="str">
            <v>532725199706010617</v>
          </cell>
          <cell r="E7584" t="str">
            <v>是</v>
          </cell>
          <cell r="F7584">
            <v>5.0</v>
          </cell>
          <cell r="G7584" t="str">
            <v>福清市</v>
          </cell>
        </row>
        <row r="7585">
          <cell r="B7585" t="str">
            <v>上海领科劳务派遣有限公司福清分公司</v>
          </cell>
          <cell r="C7585" t="str">
            <v>高娟娟</v>
          </cell>
          <cell r="D7585" t="str">
            <v>14232619990223592X</v>
          </cell>
          <cell r="E7585" t="str">
            <v>是</v>
          </cell>
          <cell r="F7585">
            <v>4.0</v>
          </cell>
          <cell r="G7585" t="str">
            <v>福清市</v>
          </cell>
        </row>
        <row r="7586">
          <cell r="B7586" t="str">
            <v>上海领科劳务派遣有限公司福清分公司</v>
          </cell>
          <cell r="C7586" t="str">
            <v>徐艳</v>
          </cell>
          <cell r="D7586" t="str">
            <v>530422199401150347</v>
          </cell>
          <cell r="E7586" t="str">
            <v>是</v>
          </cell>
          <cell r="F7586">
            <v>5.0</v>
          </cell>
          <cell r="G7586" t="str">
            <v>福清市</v>
          </cell>
        </row>
        <row r="7587">
          <cell r="B7587" t="str">
            <v>上海领科劳务派遣有限公司福清分公司</v>
          </cell>
          <cell r="C7587" t="str">
            <v>秧心媛</v>
          </cell>
          <cell r="D7587" t="str">
            <v>533525199502081421</v>
          </cell>
          <cell r="E7587" t="str">
            <v>是</v>
          </cell>
          <cell r="F7587">
            <v>3.0</v>
          </cell>
          <cell r="G7587" t="str">
            <v>福清市</v>
          </cell>
        </row>
        <row r="7588">
          <cell r="B7588" t="str">
            <v>上海领科劳务派遣有限公司福清分公司</v>
          </cell>
          <cell r="C7588" t="str">
            <v>张占成</v>
          </cell>
          <cell r="D7588" t="str">
            <v>632126198704101817</v>
          </cell>
          <cell r="E7588" t="str">
            <v>是</v>
          </cell>
          <cell r="F7588">
            <v>6.0</v>
          </cell>
          <cell r="G7588" t="str">
            <v>福清市</v>
          </cell>
        </row>
        <row r="7589">
          <cell r="B7589" t="str">
            <v>上海领科劳务派遣有限公司福清分公司</v>
          </cell>
          <cell r="C7589" t="str">
            <v>丁玉存</v>
          </cell>
          <cell r="D7589" t="str">
            <v>530113199805113726</v>
          </cell>
          <cell r="E7589" t="str">
            <v>是</v>
          </cell>
          <cell r="F7589">
            <v>9.0</v>
          </cell>
          <cell r="G7589" t="str">
            <v>福清市</v>
          </cell>
        </row>
        <row r="7590">
          <cell r="B7590" t="str">
            <v>上海领科劳务派遣有限公司福清分公司</v>
          </cell>
          <cell r="C7590" t="str">
            <v>武丽芬</v>
          </cell>
          <cell r="D7590" t="str">
            <v>530425199611250927</v>
          </cell>
          <cell r="E7590" t="str">
            <v>是</v>
          </cell>
          <cell r="F7590">
            <v>3.0</v>
          </cell>
          <cell r="G7590" t="str">
            <v>福清市</v>
          </cell>
        </row>
        <row r="7591">
          <cell r="B7591" t="str">
            <v>上海领科劳务派遣有限公司福清分公司</v>
          </cell>
          <cell r="C7591" t="str">
            <v>范勇</v>
          </cell>
          <cell r="D7591" t="str">
            <v>532130199005141938</v>
          </cell>
          <cell r="E7591" t="str">
            <v>是</v>
          </cell>
          <cell r="F7591">
            <v>6.0</v>
          </cell>
          <cell r="G7591" t="str">
            <v>福清市</v>
          </cell>
        </row>
        <row r="7592">
          <cell r="B7592" t="str">
            <v>上海领科劳务派遣有限公司福清分公司</v>
          </cell>
          <cell r="C7592" t="str">
            <v>曹景彩</v>
          </cell>
          <cell r="D7592" t="str">
            <v>532101199203271627</v>
          </cell>
          <cell r="E7592" t="str">
            <v>是</v>
          </cell>
          <cell r="F7592">
            <v>9.0</v>
          </cell>
          <cell r="G7592" t="str">
            <v>福清市</v>
          </cell>
        </row>
        <row r="7593">
          <cell r="B7593" t="str">
            <v>上海领科劳务派遣有限公司福清分公司</v>
          </cell>
          <cell r="C7593" t="str">
            <v>胡正梅</v>
          </cell>
          <cell r="D7593" t="str">
            <v>530326199801202927</v>
          </cell>
          <cell r="E7593" t="str">
            <v>是</v>
          </cell>
          <cell r="F7593">
            <v>6.0</v>
          </cell>
          <cell r="G7593" t="str">
            <v>福清市</v>
          </cell>
        </row>
        <row r="7594">
          <cell r="B7594" t="str">
            <v>上海领科劳务派遣有限公司福清分公司</v>
          </cell>
          <cell r="C7594" t="str">
            <v>陈文群</v>
          </cell>
          <cell r="D7594" t="str">
            <v>532126199310032928</v>
          </cell>
          <cell r="E7594" t="str">
            <v>是</v>
          </cell>
          <cell r="F7594">
            <v>4.0</v>
          </cell>
          <cell r="G7594" t="str">
            <v>福清市</v>
          </cell>
        </row>
        <row r="7595">
          <cell r="B7595" t="str">
            <v>上海领科劳务派遣有限公司福清分公司</v>
          </cell>
          <cell r="C7595" t="str">
            <v>肖兴洪</v>
          </cell>
          <cell r="D7595" t="str">
            <v>530113197303284614</v>
          </cell>
          <cell r="E7595" t="str">
            <v>是</v>
          </cell>
          <cell r="F7595">
            <v>9.0</v>
          </cell>
          <cell r="G7595" t="str">
            <v>福清市</v>
          </cell>
        </row>
        <row r="7596">
          <cell r="B7596" t="str">
            <v>上海领科劳务派遣有限公司福清分公司</v>
          </cell>
          <cell r="C7596" t="str">
            <v>余晓娇</v>
          </cell>
          <cell r="D7596" t="str">
            <v>530326200209063345</v>
          </cell>
          <cell r="E7596" t="str">
            <v>是</v>
          </cell>
          <cell r="F7596">
            <v>6.0</v>
          </cell>
          <cell r="G7596" t="str">
            <v>福清市</v>
          </cell>
        </row>
        <row r="7597">
          <cell r="B7597" t="str">
            <v>上海领科劳务派遣有限公司福清分公司</v>
          </cell>
          <cell r="C7597" t="str">
            <v>孙维洋</v>
          </cell>
          <cell r="D7597" t="str">
            <v>342422199111162098</v>
          </cell>
          <cell r="E7597" t="str">
            <v>是</v>
          </cell>
          <cell r="F7597">
            <v>9.0</v>
          </cell>
          <cell r="G7597" t="str">
            <v>福清市</v>
          </cell>
        </row>
        <row r="7598">
          <cell r="B7598" t="str">
            <v>上海领科劳务派遣有限公司福清分公司</v>
          </cell>
          <cell r="C7598" t="str">
            <v>张朝华</v>
          </cell>
          <cell r="D7598" t="str">
            <v>530129199109153135</v>
          </cell>
          <cell r="E7598" t="str">
            <v>是</v>
          </cell>
          <cell r="F7598">
            <v>5.0</v>
          </cell>
          <cell r="G7598" t="str">
            <v>福清市</v>
          </cell>
        </row>
        <row r="7599">
          <cell r="B7599" t="str">
            <v>上海领科劳务派遣有限公司福清分公司</v>
          </cell>
          <cell r="C7599" t="str">
            <v>张天驹</v>
          </cell>
          <cell r="D7599" t="str">
            <v>530128199706211210</v>
          </cell>
          <cell r="E7599" t="str">
            <v>是</v>
          </cell>
          <cell r="F7599">
            <v>9.0</v>
          </cell>
          <cell r="G7599" t="str">
            <v>福清市</v>
          </cell>
        </row>
        <row r="7600">
          <cell r="B7600" t="str">
            <v>上海领科劳务派遣有限公司福清分公司</v>
          </cell>
          <cell r="C7600" t="str">
            <v>张国清</v>
          </cell>
          <cell r="D7600" t="str">
            <v>530128196909181230</v>
          </cell>
          <cell r="E7600" t="str">
            <v>是</v>
          </cell>
          <cell r="F7600">
            <v>5.0</v>
          </cell>
          <cell r="G7600" t="str">
            <v>福清市</v>
          </cell>
        </row>
        <row r="7601">
          <cell r="B7601" t="str">
            <v>上海领科劳务派遣有限公司福清分公司</v>
          </cell>
          <cell r="C7601" t="str">
            <v>赵家敏</v>
          </cell>
          <cell r="D7601" t="str">
            <v>532101198908251648</v>
          </cell>
          <cell r="E7601" t="str">
            <v>是</v>
          </cell>
          <cell r="F7601">
            <v>4.0</v>
          </cell>
          <cell r="G7601" t="str">
            <v>福清市</v>
          </cell>
        </row>
        <row r="7602">
          <cell r="B7602" t="str">
            <v>上海领科劳务派遣有限公司福清分公司</v>
          </cell>
          <cell r="C7602" t="str">
            <v>李发勒</v>
          </cell>
          <cell r="D7602" t="str">
            <v>532531199910071421</v>
          </cell>
          <cell r="E7602" t="str">
            <v>是</v>
          </cell>
          <cell r="F7602">
            <v>6.0</v>
          </cell>
          <cell r="G7602" t="str">
            <v>福清市</v>
          </cell>
        </row>
        <row r="7603">
          <cell r="B7603" t="str">
            <v>上海领科劳务派遣有限公司福清分公司</v>
          </cell>
          <cell r="C7603" t="str">
            <v>罗建富</v>
          </cell>
          <cell r="D7603" t="str">
            <v>530113199908073712</v>
          </cell>
          <cell r="E7603" t="str">
            <v>是</v>
          </cell>
          <cell r="F7603">
            <v>5.0</v>
          </cell>
          <cell r="G7603" t="str">
            <v>福清市</v>
          </cell>
        </row>
        <row r="7604">
          <cell r="B7604" t="str">
            <v>上海领科劳务派遣有限公司福清分公司</v>
          </cell>
          <cell r="C7604" t="str">
            <v>罗婷梅</v>
          </cell>
          <cell r="D7604" t="str">
            <v>53032619980912234X</v>
          </cell>
          <cell r="E7604" t="str">
            <v>是</v>
          </cell>
          <cell r="F7604">
            <v>5.0</v>
          </cell>
          <cell r="G7604" t="str">
            <v>福清市</v>
          </cell>
        </row>
        <row r="7605">
          <cell r="B7605" t="str">
            <v>上海领科劳务派遣有限公司福清分公司</v>
          </cell>
          <cell r="C7605" t="str">
            <v>李云霞</v>
          </cell>
          <cell r="D7605" t="str">
            <v>622627199106160223</v>
          </cell>
          <cell r="E7605" t="str">
            <v>是</v>
          </cell>
          <cell r="F7605">
            <v>4.0</v>
          </cell>
          <cell r="G7605" t="str">
            <v>福清市</v>
          </cell>
        </row>
        <row r="7606">
          <cell r="B7606" t="str">
            <v>上海领科劳务派遣有限公司福清分公司</v>
          </cell>
          <cell r="C7606" t="str">
            <v>朱兴虎</v>
          </cell>
          <cell r="D7606" t="str">
            <v>530326200205224412</v>
          </cell>
          <cell r="E7606" t="str">
            <v>是</v>
          </cell>
          <cell r="F7606">
            <v>6.0</v>
          </cell>
          <cell r="G7606" t="str">
            <v>福清市</v>
          </cell>
        </row>
        <row r="7607">
          <cell r="B7607" t="str">
            <v>上海领科劳务派遣有限公司福清分公司</v>
          </cell>
          <cell r="C7607" t="str">
            <v>周玉芹</v>
          </cell>
          <cell r="D7607" t="str">
            <v>532325199306281328</v>
          </cell>
          <cell r="E7607" t="str">
            <v>是</v>
          </cell>
          <cell r="F7607">
            <v>3.0</v>
          </cell>
          <cell r="G7607" t="str">
            <v>福清市</v>
          </cell>
        </row>
        <row r="7608">
          <cell r="B7608" t="str">
            <v>上海领科劳务派遣有限公司福清分公司</v>
          </cell>
          <cell r="C7608" t="str">
            <v>余学美</v>
          </cell>
          <cell r="D7608" t="str">
            <v>532725200107140327</v>
          </cell>
          <cell r="E7608" t="str">
            <v>是</v>
          </cell>
          <cell r="F7608">
            <v>3.0</v>
          </cell>
          <cell r="G7608" t="str">
            <v>福清市</v>
          </cell>
        </row>
        <row r="7609">
          <cell r="B7609" t="str">
            <v>上海领科劳务派遣有限公司福清分公司</v>
          </cell>
          <cell r="C7609" t="str">
            <v>段淑珍</v>
          </cell>
          <cell r="D7609" t="str">
            <v>532324199906300725</v>
          </cell>
          <cell r="E7609" t="str">
            <v>是</v>
          </cell>
          <cell r="F7609">
            <v>6.0</v>
          </cell>
          <cell r="G7609" t="str">
            <v>福清市</v>
          </cell>
        </row>
        <row r="7610">
          <cell r="B7610" t="str">
            <v>上海领科劳务派遣有限公司福清分公司</v>
          </cell>
          <cell r="C7610" t="str">
            <v>许从会</v>
          </cell>
          <cell r="D7610" t="str">
            <v>530321199211031724</v>
          </cell>
          <cell r="E7610" t="str">
            <v>是</v>
          </cell>
          <cell r="F7610">
            <v>5.0</v>
          </cell>
          <cell r="G7610" t="str">
            <v>福清市</v>
          </cell>
        </row>
        <row r="7611">
          <cell r="B7611" t="str">
            <v>上海领科劳务派遣有限公司福清分公司</v>
          </cell>
          <cell r="C7611" t="str">
            <v>王莲琼</v>
          </cell>
          <cell r="D7611" t="str">
            <v>530326199205171124</v>
          </cell>
          <cell r="E7611" t="str">
            <v>是</v>
          </cell>
          <cell r="F7611">
            <v>6.0</v>
          </cell>
          <cell r="G7611" t="str">
            <v>福清市</v>
          </cell>
        </row>
        <row r="7612">
          <cell r="B7612" t="str">
            <v>上海领科劳务派遣有限公司福清分公司</v>
          </cell>
          <cell r="C7612" t="str">
            <v>韩海明</v>
          </cell>
          <cell r="D7612" t="str">
            <v>632128199304271013</v>
          </cell>
          <cell r="E7612" t="str">
            <v>是</v>
          </cell>
          <cell r="F7612">
            <v>3.0</v>
          </cell>
          <cell r="G7612" t="str">
            <v>福清市</v>
          </cell>
        </row>
        <row r="7613">
          <cell r="B7613" t="str">
            <v>上海领科劳务派遣有限公司福清分公司</v>
          </cell>
          <cell r="C7613" t="str">
            <v>曹建璐</v>
          </cell>
          <cell r="D7613" t="str">
            <v>130131199304281834</v>
          </cell>
          <cell r="E7613" t="str">
            <v>是</v>
          </cell>
          <cell r="F7613">
            <v>5.0</v>
          </cell>
          <cell r="G7613" t="str">
            <v>福清市</v>
          </cell>
        </row>
        <row r="7614">
          <cell r="B7614" t="str">
            <v>上海领科劳务派遣有限公司福清分公司</v>
          </cell>
          <cell r="C7614" t="str">
            <v>张晓燕</v>
          </cell>
          <cell r="D7614" t="str">
            <v>140721198102060061</v>
          </cell>
          <cell r="E7614" t="str">
            <v>是</v>
          </cell>
          <cell r="F7614">
            <v>5.0</v>
          </cell>
          <cell r="G7614" t="str">
            <v>福清市</v>
          </cell>
        </row>
        <row r="7615">
          <cell r="B7615" t="str">
            <v>上海领科劳务派遣有限公司福清分公司</v>
          </cell>
          <cell r="C7615" t="str">
            <v>李正朝</v>
          </cell>
          <cell r="D7615" t="str">
            <v>530326198405270819</v>
          </cell>
          <cell r="E7615" t="str">
            <v>是</v>
          </cell>
          <cell r="F7615">
            <v>6.0</v>
          </cell>
          <cell r="G7615" t="str">
            <v>福清市</v>
          </cell>
        </row>
        <row r="7616">
          <cell r="B7616" t="str">
            <v>上海领科劳务派遣有限公司福清分公司</v>
          </cell>
          <cell r="C7616" t="str">
            <v>毕晓书</v>
          </cell>
          <cell r="D7616" t="str">
            <v>530524199803061222</v>
          </cell>
          <cell r="E7616" t="str">
            <v>是</v>
          </cell>
          <cell r="F7616">
            <v>3.0</v>
          </cell>
          <cell r="G7616" t="str">
            <v>福清市</v>
          </cell>
        </row>
        <row r="7617">
          <cell r="B7617" t="str">
            <v>上海领科劳务派遣有限公司福清分公司</v>
          </cell>
          <cell r="C7617" t="str">
            <v>赵发存</v>
          </cell>
          <cell r="D7617" t="str">
            <v>530113199706023127</v>
          </cell>
          <cell r="E7617" t="str">
            <v>是</v>
          </cell>
          <cell r="F7617">
            <v>5.0</v>
          </cell>
          <cell r="G7617" t="str">
            <v>福清市</v>
          </cell>
        </row>
        <row r="7618">
          <cell r="B7618" t="str">
            <v>上海领科劳务派遣有限公司福清分公司</v>
          </cell>
          <cell r="C7618" t="str">
            <v>侬仕超</v>
          </cell>
          <cell r="D7618" t="str">
            <v>532622199611171544</v>
          </cell>
          <cell r="E7618" t="str">
            <v>是</v>
          </cell>
          <cell r="F7618">
            <v>3.0</v>
          </cell>
          <cell r="G7618" t="str">
            <v>福清市</v>
          </cell>
        </row>
        <row r="7619">
          <cell r="B7619" t="str">
            <v>上海领科劳务派遣有限公司福清分公司</v>
          </cell>
          <cell r="C7619" t="str">
            <v>王琴</v>
          </cell>
          <cell r="D7619" t="str">
            <v>532530199411053222</v>
          </cell>
          <cell r="E7619" t="str">
            <v>是</v>
          </cell>
          <cell r="F7619">
            <v>3.0</v>
          </cell>
          <cell r="G7619" t="str">
            <v>福清市</v>
          </cell>
        </row>
        <row r="7620">
          <cell r="B7620" t="str">
            <v>上海领科劳务派遣有限公司福清分公司</v>
          </cell>
          <cell r="C7620" t="str">
            <v>张安艳</v>
          </cell>
          <cell r="D7620" t="str">
            <v>522322199605071629</v>
          </cell>
          <cell r="E7620" t="str">
            <v>是</v>
          </cell>
          <cell r="F7620">
            <v>4.0</v>
          </cell>
          <cell r="G7620" t="str">
            <v>福清市</v>
          </cell>
        </row>
        <row r="7621">
          <cell r="B7621" t="str">
            <v>上海领科劳务派遣有限公司福清分公司</v>
          </cell>
          <cell r="C7621" t="str">
            <v>陈军文</v>
          </cell>
          <cell r="D7621" t="str">
            <v>53272319750314033X</v>
          </cell>
          <cell r="E7621" t="str">
            <v>是</v>
          </cell>
          <cell r="F7621">
            <v>5.0</v>
          </cell>
          <cell r="G7621" t="str">
            <v>福清市</v>
          </cell>
        </row>
        <row r="7622">
          <cell r="B7622" t="str">
            <v>上海领科劳务派遣有限公司福清分公司</v>
          </cell>
          <cell r="C7622" t="str">
            <v>郝高举</v>
          </cell>
          <cell r="D7622" t="str">
            <v>412726199003213732</v>
          </cell>
          <cell r="E7622" t="str">
            <v>是</v>
          </cell>
          <cell r="F7622">
            <v>3.0</v>
          </cell>
          <cell r="G7622" t="str">
            <v>福清市</v>
          </cell>
        </row>
        <row r="7623">
          <cell r="B7623" t="str">
            <v>上海领科劳务派遣有限公司福清分公司</v>
          </cell>
          <cell r="C7623" t="str">
            <v>李东梅</v>
          </cell>
          <cell r="D7623" t="str">
            <v>530326199511210347</v>
          </cell>
          <cell r="E7623" t="str">
            <v>是</v>
          </cell>
          <cell r="F7623">
            <v>5.0</v>
          </cell>
          <cell r="G7623" t="str">
            <v>福清市</v>
          </cell>
        </row>
        <row r="7624">
          <cell r="B7624" t="str">
            <v>上海领科劳务派遣有限公司福清分公司</v>
          </cell>
          <cell r="C7624" t="str">
            <v>冶秀莲</v>
          </cell>
          <cell r="D7624" t="str">
            <v>632122199601145947</v>
          </cell>
          <cell r="E7624" t="str">
            <v>是</v>
          </cell>
          <cell r="F7624">
            <v>8.0</v>
          </cell>
          <cell r="G7624" t="str">
            <v>福清市</v>
          </cell>
        </row>
        <row r="7625">
          <cell r="B7625" t="str">
            <v>上海领科劳务派遣有限公司福清分公司</v>
          </cell>
          <cell r="C7625" t="str">
            <v>李福周</v>
          </cell>
          <cell r="D7625" t="str">
            <v>530129199601192515</v>
          </cell>
          <cell r="E7625" t="str">
            <v>是</v>
          </cell>
          <cell r="F7625">
            <v>5.0</v>
          </cell>
          <cell r="G7625" t="str">
            <v>福清市</v>
          </cell>
        </row>
        <row r="7626">
          <cell r="B7626" t="str">
            <v>上海领科劳务派遣有限公司福清分公司</v>
          </cell>
          <cell r="C7626" t="str">
            <v>胡严</v>
          </cell>
          <cell r="D7626" t="str">
            <v>530381199912123310</v>
          </cell>
          <cell r="E7626" t="str">
            <v>是</v>
          </cell>
          <cell r="F7626">
            <v>6.0</v>
          </cell>
          <cell r="G7626" t="str">
            <v>福清市</v>
          </cell>
        </row>
        <row r="7627">
          <cell r="B7627" t="str">
            <v>上海领科劳务派遣有限公司福清分公司</v>
          </cell>
          <cell r="C7627" t="str">
            <v>汤翠</v>
          </cell>
          <cell r="D7627" t="str">
            <v>232326197204203544</v>
          </cell>
          <cell r="E7627" t="str">
            <v>是</v>
          </cell>
          <cell r="F7627">
            <v>3.0</v>
          </cell>
          <cell r="G7627" t="str">
            <v>福清市</v>
          </cell>
        </row>
        <row r="7628">
          <cell r="B7628" t="str">
            <v>上海领科劳务派遣有限公司福清分公司</v>
          </cell>
          <cell r="C7628" t="str">
            <v>徐仙燕</v>
          </cell>
          <cell r="D7628" t="str">
            <v>530129199707182120</v>
          </cell>
          <cell r="E7628" t="str">
            <v>是</v>
          </cell>
          <cell r="F7628">
            <v>4.0</v>
          </cell>
          <cell r="G7628" t="str">
            <v>福清市</v>
          </cell>
        </row>
        <row r="7629">
          <cell r="B7629" t="str">
            <v>上海领科劳务派遣有限公司福清分公司</v>
          </cell>
          <cell r="C7629" t="str">
            <v>张代洪</v>
          </cell>
          <cell r="D7629" t="str">
            <v>53212619950926112X</v>
          </cell>
          <cell r="E7629" t="str">
            <v>是</v>
          </cell>
          <cell r="F7629">
            <v>3.0</v>
          </cell>
          <cell r="G7629" t="str">
            <v>福清市</v>
          </cell>
        </row>
        <row r="7630">
          <cell r="B7630" t="str">
            <v>上海领科劳务派遣有限公司福清分公司</v>
          </cell>
          <cell r="C7630" t="str">
            <v>李珍会</v>
          </cell>
          <cell r="D7630" t="str">
            <v>532930199808200325</v>
          </cell>
          <cell r="E7630" t="str">
            <v>是</v>
          </cell>
          <cell r="F7630">
            <v>5.0</v>
          </cell>
          <cell r="G7630" t="str">
            <v>福清市</v>
          </cell>
        </row>
        <row r="7631">
          <cell r="B7631" t="str">
            <v>上海领科劳务派遣有限公司福清分公司</v>
          </cell>
          <cell r="C7631" t="str">
            <v>郭玉芬</v>
          </cell>
          <cell r="D7631" t="str">
            <v>532231197710263407</v>
          </cell>
          <cell r="E7631" t="str">
            <v>是</v>
          </cell>
          <cell r="F7631">
            <v>5.0</v>
          </cell>
          <cell r="G7631" t="str">
            <v>福清市</v>
          </cell>
        </row>
        <row r="7632">
          <cell r="B7632" t="str">
            <v>上海领科劳务派遣有限公司福清分公司</v>
          </cell>
          <cell r="C7632" t="str">
            <v>吴伟俊</v>
          </cell>
          <cell r="D7632" t="str">
            <v>53223119970720312X</v>
          </cell>
          <cell r="E7632" t="str">
            <v>是</v>
          </cell>
          <cell r="F7632">
            <v>5.0</v>
          </cell>
          <cell r="G7632" t="str">
            <v>福清市</v>
          </cell>
        </row>
        <row r="7633">
          <cell r="B7633" t="str">
            <v>上海领科劳务派遣有限公司福清分公司</v>
          </cell>
          <cell r="C7633" t="str">
            <v>王晓燕</v>
          </cell>
          <cell r="D7633" t="str">
            <v>532322199606100323</v>
          </cell>
          <cell r="E7633" t="str">
            <v>是</v>
          </cell>
          <cell r="F7633">
            <v>3.0</v>
          </cell>
          <cell r="G7633" t="str">
            <v>福清市</v>
          </cell>
        </row>
        <row r="7634">
          <cell r="B7634" t="str">
            <v>上海领科劳务派遣有限公司福清分公司</v>
          </cell>
          <cell r="C7634" t="str">
            <v>李文能</v>
          </cell>
          <cell r="D7634" t="str">
            <v>532529199504152419</v>
          </cell>
          <cell r="E7634" t="str">
            <v>是</v>
          </cell>
          <cell r="F7634">
            <v>6.0</v>
          </cell>
          <cell r="G7634" t="str">
            <v>福清市</v>
          </cell>
        </row>
        <row r="7635">
          <cell r="B7635" t="str">
            <v>上海领科劳务派遣有限公司福清分公司</v>
          </cell>
          <cell r="C7635" t="str">
            <v>黄焕</v>
          </cell>
          <cell r="D7635" t="str">
            <v>533321199112270626</v>
          </cell>
          <cell r="E7635" t="str">
            <v>是</v>
          </cell>
          <cell r="F7635">
            <v>4.0</v>
          </cell>
          <cell r="G7635" t="str">
            <v>福清市</v>
          </cell>
        </row>
        <row r="7636">
          <cell r="B7636" t="str">
            <v>上海领科劳务派遣有限公司福清分公司</v>
          </cell>
          <cell r="C7636" t="str">
            <v>陶艳</v>
          </cell>
          <cell r="D7636" t="str">
            <v>532523200007190825</v>
          </cell>
          <cell r="E7636" t="str">
            <v>是</v>
          </cell>
          <cell r="F7636">
            <v>5.0</v>
          </cell>
          <cell r="G7636" t="str">
            <v>福清市</v>
          </cell>
        </row>
        <row r="7637">
          <cell r="B7637" t="str">
            <v>上海领科劳务派遣有限公司福清分公司</v>
          </cell>
          <cell r="C7637" t="str">
            <v>李粉英</v>
          </cell>
          <cell r="D7637" t="str">
            <v>530113198308034686</v>
          </cell>
          <cell r="E7637" t="str">
            <v>是</v>
          </cell>
          <cell r="F7637">
            <v>8.0</v>
          </cell>
          <cell r="G7637" t="str">
            <v>福清市</v>
          </cell>
        </row>
        <row r="7638">
          <cell r="B7638" t="str">
            <v>上海领科劳务派遣有限公司福清分公司</v>
          </cell>
          <cell r="C7638" t="str">
            <v>陆建强</v>
          </cell>
          <cell r="D7638" t="str">
            <v>532531199707220217</v>
          </cell>
          <cell r="E7638" t="str">
            <v>是</v>
          </cell>
          <cell r="F7638">
            <v>5.0</v>
          </cell>
          <cell r="G7638" t="str">
            <v>福清市</v>
          </cell>
        </row>
        <row r="7639">
          <cell r="B7639" t="str">
            <v>上海领科劳务派遣有限公司福清分公司</v>
          </cell>
          <cell r="C7639" t="str">
            <v>叶木青</v>
          </cell>
          <cell r="D7639" t="str">
            <v>632421199508130310</v>
          </cell>
          <cell r="E7639" t="str">
            <v>是</v>
          </cell>
          <cell r="F7639">
            <v>3.0</v>
          </cell>
          <cell r="G7639" t="str">
            <v>福清市</v>
          </cell>
        </row>
        <row r="7640">
          <cell r="B7640" t="str">
            <v>上海领科劳务派遣有限公司福清分公司</v>
          </cell>
          <cell r="C7640" t="str">
            <v>邢明德</v>
          </cell>
          <cell r="D7640" t="str">
            <v>632126197607043112</v>
          </cell>
          <cell r="E7640" t="str">
            <v>是</v>
          </cell>
          <cell r="F7640">
            <v>5.0</v>
          </cell>
          <cell r="G7640" t="str">
            <v>福清市</v>
          </cell>
        </row>
        <row r="7641">
          <cell r="B7641" t="str">
            <v>上海领科劳务派遣有限公司福清分公司</v>
          </cell>
          <cell r="C7641" t="str">
            <v>黄兴倩</v>
          </cell>
          <cell r="D7641" t="str">
            <v>53011319970808162X</v>
          </cell>
          <cell r="E7641" t="str">
            <v>是</v>
          </cell>
          <cell r="F7641">
            <v>4.0</v>
          </cell>
          <cell r="G7641" t="str">
            <v>福清市</v>
          </cell>
        </row>
        <row r="7642">
          <cell r="B7642" t="str">
            <v>上海领科劳务派遣有限公司福清分公司</v>
          </cell>
          <cell r="C7642" t="str">
            <v>李世元</v>
          </cell>
          <cell r="D7642" t="str">
            <v>632126196507131612</v>
          </cell>
          <cell r="E7642" t="str">
            <v>是</v>
          </cell>
          <cell r="F7642">
            <v>3.0</v>
          </cell>
          <cell r="G7642" t="str">
            <v>福清市</v>
          </cell>
        </row>
        <row r="7643">
          <cell r="B7643" t="str">
            <v>上海领科劳务派遣有限公司福清分公司</v>
          </cell>
          <cell r="C7643" t="str">
            <v>刘英</v>
          </cell>
          <cell r="D7643" t="str">
            <v>452626199711284402</v>
          </cell>
          <cell r="E7643" t="str">
            <v>是</v>
          </cell>
          <cell r="F7643">
            <v>4.0</v>
          </cell>
          <cell r="G7643" t="str">
            <v>福清市</v>
          </cell>
        </row>
        <row r="7644">
          <cell r="B7644" t="str">
            <v>上海领科劳务派遣有限公司福清分公司</v>
          </cell>
          <cell r="C7644" t="str">
            <v>阮凤琴</v>
          </cell>
          <cell r="D7644" t="str">
            <v>500235199811248000</v>
          </cell>
          <cell r="E7644" t="str">
            <v>是</v>
          </cell>
          <cell r="F7644">
            <v>3.0</v>
          </cell>
          <cell r="G7644" t="str">
            <v>福清市</v>
          </cell>
        </row>
        <row r="7645">
          <cell r="B7645" t="str">
            <v>上海领科劳务派遣有限公司福清分公司</v>
          </cell>
          <cell r="C7645" t="str">
            <v>戚萍芬</v>
          </cell>
          <cell r="D7645" t="str">
            <v>532626199510292529</v>
          </cell>
          <cell r="E7645" t="str">
            <v>是</v>
          </cell>
          <cell r="F7645">
            <v>5.0</v>
          </cell>
          <cell r="G7645" t="str">
            <v>福清市</v>
          </cell>
        </row>
        <row r="7646">
          <cell r="B7646" t="str">
            <v>上海领科劳务派遣有限公司福清分公司</v>
          </cell>
          <cell r="C7646" t="str">
            <v>胡敏</v>
          </cell>
          <cell r="D7646" t="str">
            <v>53032819951014247X</v>
          </cell>
          <cell r="E7646" t="str">
            <v>是</v>
          </cell>
          <cell r="F7646">
            <v>7.0</v>
          </cell>
          <cell r="G7646" t="str">
            <v>福清市</v>
          </cell>
        </row>
        <row r="7647">
          <cell r="B7647" t="str">
            <v>上海领科劳务派遣有限公司福清分公司</v>
          </cell>
          <cell r="C7647" t="str">
            <v>沈琪</v>
          </cell>
          <cell r="D7647" t="str">
            <v>530426199910011228</v>
          </cell>
          <cell r="E7647" t="str">
            <v>是</v>
          </cell>
          <cell r="F7647">
            <v>6.0</v>
          </cell>
          <cell r="G7647" t="str">
            <v>福清市</v>
          </cell>
        </row>
        <row r="7648">
          <cell r="B7648" t="str">
            <v>上海领科劳务派遣有限公司福清分公司</v>
          </cell>
          <cell r="C7648" t="str">
            <v>蒋丛飞</v>
          </cell>
          <cell r="D7648" t="str">
            <v>530521199706060325</v>
          </cell>
          <cell r="E7648" t="str">
            <v>是</v>
          </cell>
          <cell r="F7648">
            <v>3.0</v>
          </cell>
          <cell r="G7648" t="str">
            <v>福清市</v>
          </cell>
        </row>
        <row r="7649">
          <cell r="B7649" t="str">
            <v>上海领科劳务派遣有限公司福清分公司</v>
          </cell>
          <cell r="C7649" t="str">
            <v>陈有云</v>
          </cell>
          <cell r="D7649" t="str">
            <v>530113199211202510</v>
          </cell>
          <cell r="E7649" t="str">
            <v>是</v>
          </cell>
          <cell r="F7649">
            <v>6.0</v>
          </cell>
          <cell r="G7649" t="str">
            <v>福清市</v>
          </cell>
        </row>
        <row r="7650">
          <cell r="B7650" t="str">
            <v>上海领科劳务派遣有限公司福清分公司</v>
          </cell>
          <cell r="C7650" t="str">
            <v>曹芬</v>
          </cell>
          <cell r="D7650" t="str">
            <v>532530199603082060</v>
          </cell>
          <cell r="E7650" t="str">
            <v>是</v>
          </cell>
          <cell r="F7650">
            <v>6.0</v>
          </cell>
          <cell r="G7650" t="str">
            <v>福清市</v>
          </cell>
        </row>
        <row r="7651">
          <cell r="B7651" t="str">
            <v>上海领科劳务派遣有限公司福清分公司</v>
          </cell>
          <cell r="C7651" t="str">
            <v>宁德金</v>
          </cell>
          <cell r="D7651" t="str">
            <v>530326200009064036</v>
          </cell>
          <cell r="E7651" t="str">
            <v>是</v>
          </cell>
          <cell r="F7651">
            <v>6.0</v>
          </cell>
          <cell r="G7651" t="str">
            <v>福清市</v>
          </cell>
        </row>
        <row r="7652">
          <cell r="B7652" t="str">
            <v>上海领科劳务派遣有限公司福清分公司</v>
          </cell>
          <cell r="C7652" t="str">
            <v>杨丽容</v>
          </cell>
          <cell r="D7652" t="str">
            <v>530328199408073025</v>
          </cell>
          <cell r="E7652" t="str">
            <v>是</v>
          </cell>
          <cell r="F7652">
            <v>6.0</v>
          </cell>
          <cell r="G7652" t="str">
            <v>福清市</v>
          </cell>
        </row>
        <row r="7653">
          <cell r="B7653" t="str">
            <v>上海领科劳务派遣有限公司福清分公司</v>
          </cell>
          <cell r="C7653" t="str">
            <v>王志强</v>
          </cell>
          <cell r="D7653" t="str">
            <v>533224199401020010</v>
          </cell>
          <cell r="E7653" t="str">
            <v>是</v>
          </cell>
          <cell r="F7653">
            <v>6.0</v>
          </cell>
          <cell r="G7653" t="str">
            <v>福清市</v>
          </cell>
        </row>
        <row r="7654">
          <cell r="B7654" t="str">
            <v>上海领科劳务派遣有限公司福清分公司</v>
          </cell>
          <cell r="C7654" t="str">
            <v>吕红霞</v>
          </cell>
          <cell r="D7654" t="str">
            <v>142326199105032425</v>
          </cell>
          <cell r="E7654" t="str">
            <v>是</v>
          </cell>
          <cell r="F7654">
            <v>4.0</v>
          </cell>
          <cell r="G7654" t="str">
            <v>福清市</v>
          </cell>
        </row>
        <row r="7655">
          <cell r="B7655" t="str">
            <v>上海领科劳务派遣有限公司福清分公司</v>
          </cell>
          <cell r="C7655" t="str">
            <v>李方颜</v>
          </cell>
          <cell r="D7655" t="str">
            <v>141124199809080025</v>
          </cell>
          <cell r="E7655" t="str">
            <v>是</v>
          </cell>
          <cell r="F7655">
            <v>3.0</v>
          </cell>
          <cell r="G7655" t="str">
            <v>福清市</v>
          </cell>
        </row>
        <row r="7656">
          <cell r="B7656" t="str">
            <v>上海领科劳务派遣有限公司福清分公司</v>
          </cell>
          <cell r="C7656" t="str">
            <v>雷大慧</v>
          </cell>
          <cell r="D7656" t="str">
            <v>522622198910210025</v>
          </cell>
          <cell r="E7656" t="str">
            <v>是</v>
          </cell>
          <cell r="F7656">
            <v>3.0</v>
          </cell>
          <cell r="G7656" t="str">
            <v>福清市</v>
          </cell>
        </row>
        <row r="7657">
          <cell r="B7657" t="str">
            <v>上海领科劳务派遣有限公司福清分公司</v>
          </cell>
          <cell r="C7657" t="str">
            <v>柏加选</v>
          </cell>
          <cell r="D7657" t="str">
            <v>530113196809183410</v>
          </cell>
          <cell r="E7657" t="str">
            <v>是</v>
          </cell>
          <cell r="F7657">
            <v>6.0</v>
          </cell>
          <cell r="G7657" t="str">
            <v>福清市</v>
          </cell>
        </row>
        <row r="7658">
          <cell r="B7658" t="str">
            <v>上海领科劳务派遣有限公司福清分公司</v>
          </cell>
          <cell r="C7658" t="str">
            <v>蒲泉钢</v>
          </cell>
          <cell r="D7658" t="str">
            <v>513821199810223070</v>
          </cell>
          <cell r="E7658" t="str">
            <v>是</v>
          </cell>
          <cell r="F7658">
            <v>3.0</v>
          </cell>
          <cell r="G7658" t="str">
            <v>福清市</v>
          </cell>
        </row>
        <row r="7659">
          <cell r="B7659" t="str">
            <v>上海领科劳务派遣有限公司福清分公司</v>
          </cell>
          <cell r="C7659" t="str">
            <v>刘祥</v>
          </cell>
          <cell r="D7659" t="str">
            <v>533222199105142512</v>
          </cell>
          <cell r="E7659" t="str">
            <v>是</v>
          </cell>
          <cell r="F7659">
            <v>3.0</v>
          </cell>
          <cell r="G7659" t="str">
            <v>福清市</v>
          </cell>
        </row>
        <row r="7660">
          <cell r="B7660" t="str">
            <v>上海领科劳务派遣有限公司福清分公司</v>
          </cell>
          <cell r="C7660" t="str">
            <v>赵小军</v>
          </cell>
          <cell r="D7660" t="str">
            <v>610331197612300036</v>
          </cell>
          <cell r="E7660" t="str">
            <v>是</v>
          </cell>
          <cell r="F7660">
            <v>3.0</v>
          </cell>
          <cell r="G7660" t="str">
            <v>福清市</v>
          </cell>
        </row>
        <row r="7661">
          <cell r="B7661" t="str">
            <v>上海领科劳务派遣有限公司福清分公司</v>
          </cell>
          <cell r="C7661" t="str">
            <v>杨金田</v>
          </cell>
          <cell r="D7661" t="str">
            <v>533025199504010320</v>
          </cell>
          <cell r="E7661" t="str">
            <v>是</v>
          </cell>
          <cell r="F7661">
            <v>4.0</v>
          </cell>
          <cell r="G7661" t="str">
            <v>福清市</v>
          </cell>
        </row>
        <row r="7662">
          <cell r="B7662" t="str">
            <v>上海领科劳务派遣有限公司福清分公司</v>
          </cell>
          <cell r="C7662" t="str">
            <v>耿秋月</v>
          </cell>
          <cell r="D7662" t="str">
            <v>530325200004141147</v>
          </cell>
          <cell r="E7662" t="str">
            <v>是</v>
          </cell>
          <cell r="F7662">
            <v>6.0</v>
          </cell>
          <cell r="G7662" t="str">
            <v>福清市</v>
          </cell>
        </row>
        <row r="7663">
          <cell r="B7663" t="str">
            <v>上海领科劳务派遣有限公司福清分公司</v>
          </cell>
          <cell r="C7663" t="str">
            <v>舒锐磊</v>
          </cell>
          <cell r="D7663" t="str">
            <v>532526199611163843</v>
          </cell>
          <cell r="E7663" t="str">
            <v>是</v>
          </cell>
          <cell r="F7663">
            <v>3.0</v>
          </cell>
          <cell r="G7663" t="str">
            <v>福清市</v>
          </cell>
        </row>
        <row r="7664">
          <cell r="B7664" t="str">
            <v>上海领科劳务派遣有限公司福清分公司</v>
          </cell>
          <cell r="C7664" t="str">
            <v>翁发奎</v>
          </cell>
          <cell r="D7664" t="str">
            <v>512227197408192523</v>
          </cell>
          <cell r="E7664" t="str">
            <v>是</v>
          </cell>
          <cell r="F7664">
            <v>9.0</v>
          </cell>
          <cell r="G7664" t="str">
            <v>福清市</v>
          </cell>
        </row>
        <row r="7665">
          <cell r="B7665" t="str">
            <v>上海领科劳务派遣有限公司福清分公司</v>
          </cell>
          <cell r="C7665" t="str">
            <v>张树琼</v>
          </cell>
          <cell r="D7665" t="str">
            <v>532329199703110325</v>
          </cell>
          <cell r="E7665" t="str">
            <v>是</v>
          </cell>
          <cell r="F7665">
            <v>3.0</v>
          </cell>
          <cell r="G7665" t="str">
            <v>福清市</v>
          </cell>
        </row>
        <row r="7666">
          <cell r="B7666" t="str">
            <v>上海领科劳务派遣有限公司福清分公司</v>
          </cell>
          <cell r="C7666" t="str">
            <v>李正文</v>
          </cell>
          <cell r="D7666" t="str">
            <v>530113199508103775</v>
          </cell>
          <cell r="E7666" t="str">
            <v>是</v>
          </cell>
          <cell r="F7666">
            <v>3.0</v>
          </cell>
          <cell r="G7666" t="str">
            <v>福清市</v>
          </cell>
        </row>
        <row r="7667">
          <cell r="B7667" t="str">
            <v>上海领科劳务派遣有限公司福清分公司</v>
          </cell>
          <cell r="C7667" t="str">
            <v>王国辉</v>
          </cell>
          <cell r="D7667" t="str">
            <v>210921197310072838</v>
          </cell>
          <cell r="E7667" t="str">
            <v>是</v>
          </cell>
          <cell r="F7667">
            <v>3.0</v>
          </cell>
          <cell r="G7667" t="str">
            <v>福清市</v>
          </cell>
        </row>
        <row r="7668">
          <cell r="B7668" t="str">
            <v>上海领科劳务派遣有限公司福清分公司</v>
          </cell>
          <cell r="C7668" t="str">
            <v>朱建豪</v>
          </cell>
          <cell r="D7668" t="str">
            <v>533222199303112517</v>
          </cell>
          <cell r="E7668" t="str">
            <v>是</v>
          </cell>
          <cell r="F7668">
            <v>5.0</v>
          </cell>
          <cell r="G7668" t="str">
            <v>福清市</v>
          </cell>
        </row>
        <row r="7669">
          <cell r="B7669" t="str">
            <v>上海领科劳务派遣有限公司福清分公司</v>
          </cell>
          <cell r="C7669" t="str">
            <v>农丽芬</v>
          </cell>
          <cell r="D7669" t="str">
            <v>452133198310153323</v>
          </cell>
          <cell r="E7669" t="str">
            <v>是</v>
          </cell>
          <cell r="F7669">
            <v>3.0</v>
          </cell>
          <cell r="G7669" t="str">
            <v>福清市</v>
          </cell>
        </row>
        <row r="7670">
          <cell r="B7670" t="str">
            <v>上海领科劳务派遣有限公司福清分公司</v>
          </cell>
          <cell r="C7670" t="str">
            <v>杨玉春</v>
          </cell>
          <cell r="D7670" t="str">
            <v>63212619800913211X</v>
          </cell>
          <cell r="E7670" t="str">
            <v>是</v>
          </cell>
          <cell r="F7670">
            <v>3.0</v>
          </cell>
          <cell r="G7670" t="str">
            <v>福清市</v>
          </cell>
        </row>
        <row r="7671">
          <cell r="B7671" t="str">
            <v>上海领科劳务派遣有限公司福清分公司</v>
          </cell>
          <cell r="C7671" t="str">
            <v>王群</v>
          </cell>
          <cell r="D7671" t="str">
            <v>532130199207250040</v>
          </cell>
          <cell r="E7671" t="str">
            <v>是</v>
          </cell>
          <cell r="F7671">
            <v>3.0</v>
          </cell>
          <cell r="G7671" t="str">
            <v>福清市</v>
          </cell>
        </row>
        <row r="7672">
          <cell r="B7672" t="str">
            <v>上海领科劳务派遣有限公司福清分公司</v>
          </cell>
          <cell r="C7672" t="str">
            <v>杨丽</v>
          </cell>
          <cell r="D7672" t="str">
            <v>532331199808160662</v>
          </cell>
          <cell r="E7672" t="str">
            <v>是</v>
          </cell>
          <cell r="F7672">
            <v>3.0</v>
          </cell>
          <cell r="G7672" t="str">
            <v>福清市</v>
          </cell>
        </row>
        <row r="7673">
          <cell r="B7673" t="str">
            <v>上海领科劳务派遣有限公司福清分公司</v>
          </cell>
          <cell r="C7673" t="str">
            <v>左建征</v>
          </cell>
          <cell r="D7673" t="str">
            <v>411425199602065731</v>
          </cell>
          <cell r="E7673" t="str">
            <v>是</v>
          </cell>
          <cell r="F7673">
            <v>4.0</v>
          </cell>
          <cell r="G7673" t="str">
            <v>福清市</v>
          </cell>
        </row>
        <row r="7674">
          <cell r="B7674" t="str">
            <v>上海领科劳务派遣有限公司福清分公司</v>
          </cell>
          <cell r="C7674" t="str">
            <v>刘凤丽</v>
          </cell>
          <cell r="D7674" t="str">
            <v>532326199605061428</v>
          </cell>
          <cell r="E7674" t="str">
            <v>是</v>
          </cell>
          <cell r="F7674">
            <v>3.0</v>
          </cell>
          <cell r="G7674" t="str">
            <v>福清市</v>
          </cell>
        </row>
        <row r="7675">
          <cell r="B7675" t="str">
            <v>上海领科劳务派遣有限公司福清分公司</v>
          </cell>
          <cell r="C7675" t="str">
            <v>刘忠会</v>
          </cell>
          <cell r="D7675" t="str">
            <v>532129199204200763</v>
          </cell>
          <cell r="E7675" t="str">
            <v>是</v>
          </cell>
          <cell r="F7675">
            <v>4.0</v>
          </cell>
          <cell r="G7675" t="str">
            <v>福清市</v>
          </cell>
        </row>
        <row r="7676">
          <cell r="B7676" t="str">
            <v>上海领科劳务派遣有限公司福清分公司</v>
          </cell>
          <cell r="C7676" t="str">
            <v>李芝雪</v>
          </cell>
          <cell r="D7676" t="str">
            <v>532324199907112128</v>
          </cell>
          <cell r="E7676" t="str">
            <v>是</v>
          </cell>
          <cell r="F7676">
            <v>6.0</v>
          </cell>
          <cell r="G7676" t="str">
            <v>福清市</v>
          </cell>
        </row>
        <row r="7677">
          <cell r="B7677" t="str">
            <v>上海领科劳务派遣有限公司福清分公司</v>
          </cell>
          <cell r="C7677" t="str">
            <v>杨春英</v>
          </cell>
          <cell r="D7677" t="str">
            <v>632123199403148158</v>
          </cell>
          <cell r="E7677" t="str">
            <v>是</v>
          </cell>
          <cell r="F7677">
            <v>5.0</v>
          </cell>
          <cell r="G7677" t="str">
            <v>福清市</v>
          </cell>
        </row>
        <row r="7678">
          <cell r="B7678" t="str">
            <v>上海领科劳务派遣有限公司福清分公司</v>
          </cell>
          <cell r="C7678" t="str">
            <v>李丙汉</v>
          </cell>
          <cell r="D7678" t="str">
            <v>530128197204021215</v>
          </cell>
          <cell r="E7678" t="str">
            <v>是</v>
          </cell>
          <cell r="F7678">
            <v>5.0</v>
          </cell>
          <cell r="G7678" t="str">
            <v>福清市</v>
          </cell>
        </row>
        <row r="7679">
          <cell r="B7679" t="str">
            <v>上海领科劳务派遣有限公司福清分公司</v>
          </cell>
          <cell r="C7679" t="str">
            <v>杨雅冰</v>
          </cell>
          <cell r="D7679" t="str">
            <v>513722198809033188</v>
          </cell>
          <cell r="E7679" t="str">
            <v>是</v>
          </cell>
          <cell r="F7679">
            <v>5.0</v>
          </cell>
          <cell r="G7679" t="str">
            <v>福清市</v>
          </cell>
        </row>
        <row r="7680">
          <cell r="B7680" t="str">
            <v>上海领科劳务派遣有限公司福清分公司</v>
          </cell>
          <cell r="C7680" t="str">
            <v>孙田芳</v>
          </cell>
          <cell r="D7680" t="str">
            <v>532701199208022120</v>
          </cell>
          <cell r="E7680" t="str">
            <v>是</v>
          </cell>
          <cell r="F7680">
            <v>5.0</v>
          </cell>
          <cell r="G7680" t="str">
            <v>福清市</v>
          </cell>
        </row>
        <row r="7681">
          <cell r="B7681" t="str">
            <v>上海领科劳务派遣有限公司福清分公司</v>
          </cell>
          <cell r="C7681" t="str">
            <v>洪丽霞</v>
          </cell>
          <cell r="D7681" t="str">
            <v>532128199608090701</v>
          </cell>
          <cell r="E7681" t="str">
            <v>是</v>
          </cell>
          <cell r="F7681">
            <v>6.0</v>
          </cell>
          <cell r="G7681" t="str">
            <v>福清市</v>
          </cell>
        </row>
        <row r="7682">
          <cell r="B7682" t="str">
            <v>上海领科劳务派遣有限公司福清分公司</v>
          </cell>
          <cell r="C7682" t="str">
            <v>代普笠</v>
          </cell>
          <cell r="D7682" t="str">
            <v>532524199409130623</v>
          </cell>
          <cell r="E7682" t="str">
            <v>是</v>
          </cell>
          <cell r="F7682">
            <v>4.0</v>
          </cell>
          <cell r="G7682" t="str">
            <v>福清市</v>
          </cell>
        </row>
        <row r="7683">
          <cell r="B7683" t="str">
            <v>上海领科劳务派遣有限公司福清分公司</v>
          </cell>
          <cell r="C7683" t="str">
            <v>卢萍萍</v>
          </cell>
          <cell r="D7683" t="str">
            <v>34122619970209502X</v>
          </cell>
          <cell r="E7683" t="str">
            <v>是</v>
          </cell>
          <cell r="F7683">
            <v>3.0</v>
          </cell>
          <cell r="G7683" t="str">
            <v>福清市</v>
          </cell>
        </row>
        <row r="7684">
          <cell r="B7684" t="str">
            <v>上海领科劳务派遣有限公司福清分公司</v>
          </cell>
          <cell r="C7684" t="str">
            <v>李红进</v>
          </cell>
          <cell r="D7684" t="str">
            <v>532729200012075425</v>
          </cell>
          <cell r="E7684" t="str">
            <v>是</v>
          </cell>
          <cell r="F7684">
            <v>6.0</v>
          </cell>
          <cell r="G7684" t="str">
            <v>福清市</v>
          </cell>
        </row>
        <row r="7685">
          <cell r="B7685" t="str">
            <v>上海领科劳务派遣有限公司福清分公司</v>
          </cell>
          <cell r="C7685" t="str">
            <v>赵富有</v>
          </cell>
          <cell r="D7685" t="str">
            <v>622326197903034332</v>
          </cell>
          <cell r="E7685" t="str">
            <v>是</v>
          </cell>
          <cell r="F7685">
            <v>5.0</v>
          </cell>
          <cell r="G7685" t="str">
            <v>福清市</v>
          </cell>
        </row>
        <row r="7686">
          <cell r="B7686" t="str">
            <v>上海领科劳务派遣有限公司福清分公司</v>
          </cell>
          <cell r="C7686" t="str">
            <v>李云梦</v>
          </cell>
          <cell r="D7686" t="str">
            <v>532523198709240022</v>
          </cell>
          <cell r="E7686" t="str">
            <v>是</v>
          </cell>
          <cell r="F7686">
            <v>3.0</v>
          </cell>
          <cell r="G7686" t="str">
            <v>福清市</v>
          </cell>
        </row>
        <row r="7687">
          <cell r="B7687" t="str">
            <v>上海领科劳务派遣有限公司福清分公司</v>
          </cell>
          <cell r="C7687" t="str">
            <v>赵莉</v>
          </cell>
          <cell r="D7687" t="str">
            <v>532527199509162963</v>
          </cell>
          <cell r="E7687" t="str">
            <v>是</v>
          </cell>
          <cell r="F7687">
            <v>3.0</v>
          </cell>
          <cell r="G7687" t="str">
            <v>福清市</v>
          </cell>
        </row>
        <row r="7688">
          <cell r="B7688" t="str">
            <v>上海领科劳务派遣有限公司福清分公司</v>
          </cell>
          <cell r="C7688" t="str">
            <v>谢丹</v>
          </cell>
          <cell r="D7688" t="str">
            <v>530326200211163345</v>
          </cell>
          <cell r="E7688" t="str">
            <v>是</v>
          </cell>
          <cell r="F7688">
            <v>9.0</v>
          </cell>
          <cell r="G7688" t="str">
            <v>福清市</v>
          </cell>
        </row>
        <row r="7689">
          <cell r="B7689" t="str">
            <v>上海领科劳务派遣有限公司福清分公司</v>
          </cell>
          <cell r="C7689" t="str">
            <v>左天豪</v>
          </cell>
          <cell r="D7689" t="str">
            <v>530129200106282519</v>
          </cell>
          <cell r="E7689" t="str">
            <v>是</v>
          </cell>
          <cell r="F7689">
            <v>6.0</v>
          </cell>
          <cell r="G7689" t="str">
            <v>福清市</v>
          </cell>
        </row>
        <row r="7690">
          <cell r="B7690" t="str">
            <v>上海领科劳务派遣有限公司福清分公司</v>
          </cell>
          <cell r="C7690" t="str">
            <v>杨帆</v>
          </cell>
          <cell r="D7690" t="str">
            <v>532127199706190515</v>
          </cell>
          <cell r="E7690" t="str">
            <v>是</v>
          </cell>
          <cell r="F7690">
            <v>3.0</v>
          </cell>
          <cell r="G7690" t="str">
            <v>福清市</v>
          </cell>
        </row>
        <row r="7691">
          <cell r="B7691" t="str">
            <v>上海领科劳务派遣有限公司福清分公司</v>
          </cell>
          <cell r="C7691" t="str">
            <v>庞倩</v>
          </cell>
          <cell r="D7691" t="str">
            <v>532623199208240024</v>
          </cell>
          <cell r="E7691" t="str">
            <v>是</v>
          </cell>
          <cell r="F7691">
            <v>4.0</v>
          </cell>
          <cell r="G7691" t="str">
            <v>福清市</v>
          </cell>
        </row>
        <row r="7692">
          <cell r="B7692" t="str">
            <v>上海领科劳务派遣有限公司福清分公司</v>
          </cell>
          <cell r="C7692" t="str">
            <v>胡选文</v>
          </cell>
          <cell r="D7692" t="str">
            <v>530326198612243119</v>
          </cell>
          <cell r="E7692" t="str">
            <v>是</v>
          </cell>
          <cell r="F7692">
            <v>9.0</v>
          </cell>
          <cell r="G7692" t="str">
            <v>福清市</v>
          </cell>
        </row>
        <row r="7693">
          <cell r="B7693" t="str">
            <v>上海领科劳务派遣有限公司福清分公司</v>
          </cell>
          <cell r="C7693" t="str">
            <v>白文科</v>
          </cell>
          <cell r="D7693" t="str">
            <v>532723199604060610</v>
          </cell>
          <cell r="E7693" t="str">
            <v>是</v>
          </cell>
          <cell r="F7693">
            <v>5.0</v>
          </cell>
          <cell r="G7693" t="str">
            <v>福清市</v>
          </cell>
        </row>
        <row r="7694">
          <cell r="B7694" t="str">
            <v>上海领科劳务派遣有限公司福清分公司</v>
          </cell>
          <cell r="C7694" t="str">
            <v>候有金</v>
          </cell>
          <cell r="D7694" t="str">
            <v>632126199905220091</v>
          </cell>
          <cell r="E7694" t="str">
            <v>是</v>
          </cell>
          <cell r="F7694">
            <v>3.0</v>
          </cell>
          <cell r="G7694" t="str">
            <v>福清市</v>
          </cell>
        </row>
        <row r="7695">
          <cell r="B7695" t="str">
            <v>上海领科劳务派遣有限公司福清分公司</v>
          </cell>
          <cell r="C7695" t="str">
            <v>何圆飞</v>
          </cell>
          <cell r="D7695" t="str">
            <v>622627199507194619</v>
          </cell>
          <cell r="E7695" t="str">
            <v>是</v>
          </cell>
          <cell r="F7695">
            <v>3.0</v>
          </cell>
          <cell r="G7695" t="str">
            <v>福清市</v>
          </cell>
        </row>
        <row r="7696">
          <cell r="B7696" t="str">
            <v>上海领科劳务派遣有限公司福清分公司</v>
          </cell>
          <cell r="C7696" t="str">
            <v>朱聪连</v>
          </cell>
          <cell r="D7696" t="str">
            <v>532233197409103685</v>
          </cell>
          <cell r="E7696" t="str">
            <v>是</v>
          </cell>
          <cell r="F7696">
            <v>6.0</v>
          </cell>
          <cell r="G7696" t="str">
            <v>福清市</v>
          </cell>
        </row>
        <row r="7697">
          <cell r="B7697" t="str">
            <v>上海领科劳务派遣有限公司福清分公司</v>
          </cell>
          <cell r="C7697" t="str">
            <v>韩学梅</v>
          </cell>
          <cell r="D7697" t="str">
            <v>530127199404284725</v>
          </cell>
          <cell r="E7697" t="str">
            <v>是</v>
          </cell>
          <cell r="F7697">
            <v>5.0</v>
          </cell>
          <cell r="G7697" t="str">
            <v>福清市</v>
          </cell>
        </row>
        <row r="7698">
          <cell r="B7698" t="str">
            <v>上海领科劳务派遣有限公司福清分公司</v>
          </cell>
          <cell r="C7698" t="str">
            <v>张国强</v>
          </cell>
          <cell r="D7698" t="str">
            <v>632127199710010015</v>
          </cell>
          <cell r="E7698" t="str">
            <v>是</v>
          </cell>
          <cell r="F7698">
            <v>3.0</v>
          </cell>
          <cell r="G7698" t="str">
            <v>福清市</v>
          </cell>
        </row>
        <row r="7699">
          <cell r="B7699" t="str">
            <v>上海领科劳务派遣有限公司福清分公司</v>
          </cell>
          <cell r="C7699" t="str">
            <v>杨春华</v>
          </cell>
          <cell r="D7699" t="str">
            <v>532329198106022330</v>
          </cell>
          <cell r="E7699" t="str">
            <v>是</v>
          </cell>
          <cell r="F7699">
            <v>5.0</v>
          </cell>
          <cell r="G7699" t="str">
            <v>福清市</v>
          </cell>
        </row>
        <row r="7700">
          <cell r="B7700" t="str">
            <v>上海领科劳务派遣有限公司福清分公司</v>
          </cell>
          <cell r="C7700" t="str">
            <v>马胡发</v>
          </cell>
          <cell r="D7700" t="str">
            <v>532531199610021836</v>
          </cell>
          <cell r="E7700" t="str">
            <v>是</v>
          </cell>
          <cell r="F7700">
            <v>4.0</v>
          </cell>
          <cell r="G7700" t="str">
            <v>福清市</v>
          </cell>
        </row>
        <row r="7701">
          <cell r="B7701" t="str">
            <v>上海领科劳务派遣有限公司福清分公司</v>
          </cell>
          <cell r="C7701" t="str">
            <v>易新星</v>
          </cell>
          <cell r="D7701" t="str">
            <v>532331200007301627</v>
          </cell>
          <cell r="E7701" t="str">
            <v>是</v>
          </cell>
          <cell r="F7701">
            <v>6.0</v>
          </cell>
          <cell r="G7701" t="str">
            <v>福清市</v>
          </cell>
        </row>
        <row r="7702">
          <cell r="B7702" t="str">
            <v>上海领科劳务派遣有限公司福清分公司</v>
          </cell>
          <cell r="C7702" t="str">
            <v>赵东星</v>
          </cell>
          <cell r="D7702" t="str">
            <v>530325200010270383</v>
          </cell>
          <cell r="E7702" t="str">
            <v>是</v>
          </cell>
          <cell r="F7702">
            <v>4.0</v>
          </cell>
          <cell r="G7702" t="str">
            <v>福清市</v>
          </cell>
        </row>
        <row r="7703">
          <cell r="B7703" t="str">
            <v>上海领科劳务派遣有限公司福清分公司</v>
          </cell>
          <cell r="C7703" t="str">
            <v>张文华</v>
          </cell>
          <cell r="D7703" t="str">
            <v>532723199706073324</v>
          </cell>
          <cell r="E7703" t="str">
            <v>是</v>
          </cell>
          <cell r="F7703">
            <v>4.0</v>
          </cell>
          <cell r="G7703" t="str">
            <v>福清市</v>
          </cell>
        </row>
        <row r="7704">
          <cell r="B7704" t="str">
            <v>上海领科劳务派遣有限公司福清分公司</v>
          </cell>
          <cell r="C7704" t="str">
            <v>杨学灿</v>
          </cell>
          <cell r="D7704" t="str">
            <v>533423197102180431</v>
          </cell>
          <cell r="E7704" t="str">
            <v>是</v>
          </cell>
          <cell r="F7704">
            <v>6.0</v>
          </cell>
          <cell r="G7704" t="str">
            <v>福清市</v>
          </cell>
        </row>
        <row r="7705">
          <cell r="B7705" t="str">
            <v>上海领科劳务派遣有限公司福清分公司</v>
          </cell>
          <cell r="C7705" t="str">
            <v>兰芬</v>
          </cell>
          <cell r="D7705" t="str">
            <v>532822200004166029</v>
          </cell>
          <cell r="E7705" t="str">
            <v>是</v>
          </cell>
          <cell r="F7705">
            <v>5.0</v>
          </cell>
          <cell r="G7705" t="str">
            <v>福清市</v>
          </cell>
        </row>
        <row r="7706">
          <cell r="B7706" t="str">
            <v>上海领科劳务派遣有限公司福清分公司</v>
          </cell>
          <cell r="C7706" t="str">
            <v>李文平</v>
          </cell>
          <cell r="D7706" t="str">
            <v>530326199903080617</v>
          </cell>
          <cell r="E7706" t="str">
            <v>是</v>
          </cell>
          <cell r="F7706">
            <v>5.0</v>
          </cell>
          <cell r="G7706" t="str">
            <v>福清市</v>
          </cell>
        </row>
        <row r="7707">
          <cell r="B7707" t="str">
            <v>上海领科劳务派遣有限公司福清分公司</v>
          </cell>
          <cell r="C7707" t="str">
            <v>杨德春</v>
          </cell>
          <cell r="D7707" t="str">
            <v>530128199611123314</v>
          </cell>
          <cell r="E7707" t="str">
            <v>是</v>
          </cell>
          <cell r="F7707">
            <v>5.0</v>
          </cell>
          <cell r="G7707" t="str">
            <v>福清市</v>
          </cell>
        </row>
        <row r="7708">
          <cell r="B7708" t="str">
            <v>上海领科劳务派遣有限公司福清分公司</v>
          </cell>
          <cell r="C7708" t="str">
            <v>李永军</v>
          </cell>
          <cell r="D7708" t="str">
            <v>632122199706136318</v>
          </cell>
          <cell r="E7708" t="str">
            <v>是</v>
          </cell>
          <cell r="F7708">
            <v>4.0</v>
          </cell>
          <cell r="G7708" t="str">
            <v>福清市</v>
          </cell>
        </row>
        <row r="7709">
          <cell r="B7709" t="str">
            <v>上海领科劳务派遣有限公司福清分公司</v>
          </cell>
          <cell r="C7709" t="str">
            <v>杨龙仙</v>
          </cell>
          <cell r="D7709" t="str">
            <v>532502200002122426</v>
          </cell>
          <cell r="E7709" t="str">
            <v>是</v>
          </cell>
          <cell r="F7709">
            <v>3.0</v>
          </cell>
          <cell r="G7709" t="str">
            <v>福清市</v>
          </cell>
        </row>
        <row r="7710">
          <cell r="B7710" t="str">
            <v>上海领科劳务派遣有限公司福清分公司</v>
          </cell>
          <cell r="C7710" t="str">
            <v>屈杨武</v>
          </cell>
          <cell r="D7710" t="str">
            <v>612324197210237036</v>
          </cell>
          <cell r="E7710" t="str">
            <v>是</v>
          </cell>
          <cell r="F7710">
            <v>3.0</v>
          </cell>
          <cell r="G7710" t="str">
            <v>福清市</v>
          </cell>
        </row>
        <row r="7711">
          <cell r="B7711" t="str">
            <v>上海领科劳务派遣有限公司福清分公司</v>
          </cell>
          <cell r="C7711" t="str">
            <v>付秀英</v>
          </cell>
          <cell r="D7711" t="str">
            <v>510322199904143326</v>
          </cell>
          <cell r="E7711" t="str">
            <v>是</v>
          </cell>
          <cell r="F7711">
            <v>3.0</v>
          </cell>
          <cell r="G7711" t="str">
            <v>福清市</v>
          </cell>
        </row>
        <row r="7712">
          <cell r="B7712" t="str">
            <v>上海领科劳务派遣有限公司福清分公司</v>
          </cell>
          <cell r="C7712" t="str">
            <v>邓金莲</v>
          </cell>
          <cell r="D7712" t="str">
            <v>632122197908207525</v>
          </cell>
          <cell r="E7712" t="str">
            <v>是</v>
          </cell>
          <cell r="F7712">
            <v>5.0</v>
          </cell>
          <cell r="G7712" t="str">
            <v>福清市</v>
          </cell>
        </row>
        <row r="7713">
          <cell r="B7713" t="str">
            <v>上海领科劳务派遣有限公司福清分公司</v>
          </cell>
          <cell r="C7713" t="str">
            <v>周继武</v>
          </cell>
          <cell r="D7713" t="str">
            <v>620521199901023716</v>
          </cell>
          <cell r="E7713" t="str">
            <v>是</v>
          </cell>
          <cell r="F7713">
            <v>3.0</v>
          </cell>
          <cell r="G7713" t="str">
            <v>福清市</v>
          </cell>
        </row>
        <row r="7714">
          <cell r="B7714" t="str">
            <v>上海领科劳务派遣有限公司福清分公司</v>
          </cell>
          <cell r="C7714" t="str">
            <v>缪咏秀</v>
          </cell>
          <cell r="D7714" t="str">
            <v>532327199901150026</v>
          </cell>
          <cell r="E7714" t="str">
            <v>是</v>
          </cell>
          <cell r="F7714">
            <v>6.0</v>
          </cell>
          <cell r="G7714" t="str">
            <v>福清市</v>
          </cell>
        </row>
        <row r="7715">
          <cell r="B7715" t="str">
            <v>上海领科劳务派遣有限公司福清分公司</v>
          </cell>
          <cell r="C7715" t="str">
            <v>杨玉</v>
          </cell>
          <cell r="D7715" t="str">
            <v>341623199601016743</v>
          </cell>
          <cell r="E7715" t="str">
            <v>是</v>
          </cell>
          <cell r="F7715">
            <v>3.0</v>
          </cell>
          <cell r="G7715" t="str">
            <v>福清市</v>
          </cell>
        </row>
        <row r="7716">
          <cell r="B7716" t="str">
            <v>上海领科劳务派遣有限公司福清分公司</v>
          </cell>
          <cell r="C7716" t="str">
            <v>李海英</v>
          </cell>
          <cell r="D7716" t="str">
            <v>53232919830202232X</v>
          </cell>
          <cell r="E7716" t="str">
            <v>是</v>
          </cell>
          <cell r="F7716">
            <v>5.0</v>
          </cell>
          <cell r="G7716" t="str">
            <v>福清市</v>
          </cell>
        </row>
        <row r="7717">
          <cell r="B7717" t="str">
            <v>上海领科劳务派遣有限公司福清分公司</v>
          </cell>
          <cell r="C7717" t="str">
            <v>牛艺萍</v>
          </cell>
          <cell r="D7717" t="str">
            <v>530326200002283826</v>
          </cell>
          <cell r="E7717" t="str">
            <v>是</v>
          </cell>
          <cell r="F7717">
            <v>6.0</v>
          </cell>
          <cell r="G7717" t="str">
            <v>福清市</v>
          </cell>
        </row>
        <row r="7718">
          <cell r="B7718" t="str">
            <v>上海领科劳务派遣有限公司福清分公司</v>
          </cell>
          <cell r="C7718" t="str">
            <v>潘梦</v>
          </cell>
          <cell r="D7718" t="str">
            <v>532526199601062029</v>
          </cell>
          <cell r="E7718" t="str">
            <v>是</v>
          </cell>
          <cell r="F7718">
            <v>9.0</v>
          </cell>
          <cell r="G7718" t="str">
            <v>福清市</v>
          </cell>
        </row>
        <row r="7719">
          <cell r="B7719" t="str">
            <v>上海领科劳务派遣有限公司福清分公司</v>
          </cell>
          <cell r="C7719" t="str">
            <v>张顺莲</v>
          </cell>
          <cell r="D7719" t="str">
            <v>530113199605082822</v>
          </cell>
          <cell r="E7719" t="str">
            <v>是</v>
          </cell>
          <cell r="F7719">
            <v>5.0</v>
          </cell>
          <cell r="G7719" t="str">
            <v>福清市</v>
          </cell>
        </row>
        <row r="7720">
          <cell r="B7720" t="str">
            <v>上海领科劳务派遣有限公司福清分公司</v>
          </cell>
          <cell r="C7720" t="str">
            <v>刘柳津</v>
          </cell>
          <cell r="D7720" t="str">
            <v>532327199502250927</v>
          </cell>
          <cell r="E7720" t="str">
            <v>是</v>
          </cell>
          <cell r="F7720">
            <v>3.0</v>
          </cell>
          <cell r="G7720" t="str">
            <v>福清市</v>
          </cell>
        </row>
        <row r="7721">
          <cell r="B7721" t="str">
            <v>上海领科劳务派遣有限公司福清分公司</v>
          </cell>
          <cell r="C7721" t="str">
            <v>贺先勇</v>
          </cell>
          <cell r="D7721" t="str">
            <v>532127199803210311</v>
          </cell>
          <cell r="E7721" t="str">
            <v>是</v>
          </cell>
          <cell r="F7721">
            <v>5.0</v>
          </cell>
          <cell r="G7721" t="str">
            <v>福清市</v>
          </cell>
        </row>
        <row r="7722">
          <cell r="B7722" t="str">
            <v>上海领科劳务派遣有限公司福清分公司</v>
          </cell>
          <cell r="C7722" t="str">
            <v>井含成</v>
          </cell>
          <cell r="D7722" t="str">
            <v>632124197903081612</v>
          </cell>
          <cell r="E7722" t="str">
            <v>是</v>
          </cell>
          <cell r="F7722">
            <v>5.0</v>
          </cell>
          <cell r="G7722" t="str">
            <v>福清市</v>
          </cell>
        </row>
        <row r="7723">
          <cell r="B7723" t="str">
            <v>上海领科劳务派遣有限公司福清分公司</v>
          </cell>
          <cell r="C7723" t="str">
            <v>劳小霞</v>
          </cell>
          <cell r="D7723" t="str">
            <v>460028199407302426</v>
          </cell>
          <cell r="E7723" t="str">
            <v>是</v>
          </cell>
          <cell r="F7723">
            <v>4.0</v>
          </cell>
          <cell r="G7723" t="str">
            <v>福清市</v>
          </cell>
        </row>
        <row r="7724">
          <cell r="B7724" t="str">
            <v>上海领科劳务派遣有限公司福清分公司</v>
          </cell>
          <cell r="C7724" t="str">
            <v>聂翠</v>
          </cell>
          <cell r="D7724" t="str">
            <v>530326199710032344</v>
          </cell>
          <cell r="E7724" t="str">
            <v>是</v>
          </cell>
          <cell r="F7724">
            <v>6.0</v>
          </cell>
          <cell r="G7724" t="str">
            <v>福清市</v>
          </cell>
        </row>
        <row r="7725">
          <cell r="B7725" t="str">
            <v>上海领科劳务派遣有限公司福清分公司</v>
          </cell>
          <cell r="C7725" t="str">
            <v>陶书婷</v>
          </cell>
          <cell r="D7725" t="str">
            <v>532727200006191224</v>
          </cell>
          <cell r="E7725" t="str">
            <v>是</v>
          </cell>
          <cell r="F7725">
            <v>6.0</v>
          </cell>
          <cell r="G7725" t="str">
            <v>福清市</v>
          </cell>
        </row>
        <row r="7726">
          <cell r="B7726" t="str">
            <v>上海领科劳务派遣有限公司福清分公司</v>
          </cell>
          <cell r="C7726" t="str">
            <v>罗传贵</v>
          </cell>
          <cell r="D7726" t="str">
            <v>53032619980705251X</v>
          </cell>
          <cell r="E7726" t="str">
            <v>是</v>
          </cell>
          <cell r="F7726">
            <v>5.0</v>
          </cell>
          <cell r="G7726" t="str">
            <v>福清市</v>
          </cell>
        </row>
        <row r="7727">
          <cell r="B7727" t="str">
            <v>上海领科劳务派遣有限公司福清分公司</v>
          </cell>
          <cell r="C7727" t="str">
            <v>陆源建</v>
          </cell>
          <cell r="D7727" t="str">
            <v>450721199910246814</v>
          </cell>
          <cell r="E7727" t="str">
            <v>是</v>
          </cell>
          <cell r="F7727">
            <v>4.0</v>
          </cell>
          <cell r="G7727" t="str">
            <v>福清市</v>
          </cell>
        </row>
        <row r="7728">
          <cell r="B7728" t="str">
            <v>上海领科劳务派遣有限公司福清分公司</v>
          </cell>
          <cell r="C7728" t="str">
            <v>字杏池</v>
          </cell>
          <cell r="D7728" t="str">
            <v>532929199601310724</v>
          </cell>
          <cell r="E7728" t="str">
            <v>是</v>
          </cell>
          <cell r="F7728">
            <v>3.0</v>
          </cell>
          <cell r="G7728" t="str">
            <v>福清市</v>
          </cell>
        </row>
        <row r="7729">
          <cell r="B7729" t="str">
            <v>上海领科劳务派遣有限公司福清分公司</v>
          </cell>
          <cell r="C7729" t="str">
            <v>莫延州</v>
          </cell>
          <cell r="D7729" t="str">
            <v>632124198202056558</v>
          </cell>
          <cell r="E7729" t="str">
            <v>是</v>
          </cell>
          <cell r="F7729">
            <v>4.0</v>
          </cell>
          <cell r="G7729" t="str">
            <v>福清市</v>
          </cell>
        </row>
        <row r="7730">
          <cell r="B7730" t="str">
            <v>上海领科劳务派遣有限公司福清分公司</v>
          </cell>
          <cell r="C7730" t="str">
            <v>陆贵英</v>
          </cell>
          <cell r="D7730" t="str">
            <v>53262720020607334X</v>
          </cell>
          <cell r="E7730" t="str">
            <v>是</v>
          </cell>
          <cell r="F7730">
            <v>4.0</v>
          </cell>
          <cell r="G7730" t="str">
            <v>福清市</v>
          </cell>
        </row>
        <row r="7731">
          <cell r="B7731" t="str">
            <v>上海领科劳务派遣有限公司福清分公司</v>
          </cell>
          <cell r="C7731" t="str">
            <v>周家来</v>
          </cell>
          <cell r="D7731" t="str">
            <v>53232619911121261X</v>
          </cell>
          <cell r="E7731" t="str">
            <v>是</v>
          </cell>
          <cell r="F7731">
            <v>5.0</v>
          </cell>
          <cell r="G7731" t="str">
            <v>福清市</v>
          </cell>
        </row>
        <row r="7732">
          <cell r="B7732" t="str">
            <v>上海领科劳务派遣有限公司福清分公司</v>
          </cell>
          <cell r="C7732" t="str">
            <v>毕金强</v>
          </cell>
          <cell r="D7732" t="str">
            <v>530128199712250013</v>
          </cell>
          <cell r="E7732" t="str">
            <v>是</v>
          </cell>
          <cell r="F7732">
            <v>5.0</v>
          </cell>
          <cell r="G7732" t="str">
            <v>福清市</v>
          </cell>
        </row>
        <row r="7733">
          <cell r="B7733" t="str">
            <v>上海领科劳务派遣有限公司福清分公司</v>
          </cell>
          <cell r="C7733" t="str">
            <v>肖建丽</v>
          </cell>
          <cell r="D7733" t="str">
            <v>532722199412060724</v>
          </cell>
          <cell r="E7733" t="str">
            <v>是</v>
          </cell>
          <cell r="F7733">
            <v>4.0</v>
          </cell>
          <cell r="G7733" t="str">
            <v>福清市</v>
          </cell>
        </row>
        <row r="7734">
          <cell r="B7734" t="str">
            <v>上海领科劳务派遣有限公司福清分公司</v>
          </cell>
          <cell r="C7734" t="str">
            <v>邹香</v>
          </cell>
          <cell r="D7734" t="str">
            <v>522322199701022421</v>
          </cell>
          <cell r="E7734" t="str">
            <v>是</v>
          </cell>
          <cell r="F7734">
            <v>3.0</v>
          </cell>
          <cell r="G7734" t="str">
            <v>福清市</v>
          </cell>
        </row>
        <row r="7735">
          <cell r="B7735" t="str">
            <v>上海领科劳务派遣有限公司福清分公司</v>
          </cell>
          <cell r="C7735" t="str">
            <v>李健瑛</v>
          </cell>
          <cell r="D7735" t="str">
            <v>532924199606110527</v>
          </cell>
          <cell r="E7735" t="str">
            <v>是</v>
          </cell>
          <cell r="F7735">
            <v>3.0</v>
          </cell>
          <cell r="G7735" t="str">
            <v>福清市</v>
          </cell>
        </row>
        <row r="7736">
          <cell r="B7736" t="str">
            <v>上海领科劳务派遣有限公司福清分公司</v>
          </cell>
          <cell r="C7736" t="str">
            <v>朱月云</v>
          </cell>
          <cell r="D7736" t="str">
            <v>53232919880706172X</v>
          </cell>
          <cell r="E7736" t="str">
            <v>是</v>
          </cell>
          <cell r="F7736">
            <v>5.0</v>
          </cell>
          <cell r="G7736" t="str">
            <v>福清市</v>
          </cell>
        </row>
        <row r="7737">
          <cell r="B7737" t="str">
            <v>上海领科劳务派遣有限公司福清分公司</v>
          </cell>
          <cell r="C7737" t="str">
            <v>路燕美</v>
          </cell>
          <cell r="D7737" t="str">
            <v>341221197403242324</v>
          </cell>
          <cell r="E7737" t="str">
            <v>是</v>
          </cell>
          <cell r="F7737">
            <v>7.0</v>
          </cell>
          <cell r="G7737" t="str">
            <v>福清市</v>
          </cell>
        </row>
        <row r="7738">
          <cell r="B7738" t="str">
            <v>上海领科劳务派遣有限公司福清分公司</v>
          </cell>
          <cell r="C7738" t="str">
            <v>肖琳</v>
          </cell>
          <cell r="D7738" t="str">
            <v>532126199806140527</v>
          </cell>
          <cell r="E7738" t="str">
            <v>是</v>
          </cell>
          <cell r="F7738">
            <v>4.0</v>
          </cell>
          <cell r="G7738" t="str">
            <v>福清市</v>
          </cell>
        </row>
        <row r="7739">
          <cell r="B7739" t="str">
            <v>上海领科劳务派遣有限公司福清分公司</v>
          </cell>
          <cell r="C7739" t="str">
            <v>陈培香</v>
          </cell>
          <cell r="D7739" t="str">
            <v>530113197809154024</v>
          </cell>
          <cell r="E7739" t="str">
            <v>是</v>
          </cell>
          <cell r="F7739">
            <v>6.0</v>
          </cell>
          <cell r="G7739" t="str">
            <v>福清市</v>
          </cell>
        </row>
        <row r="7740">
          <cell r="B7740" t="str">
            <v>上海领科劳务派遣有限公司福清分公司</v>
          </cell>
          <cell r="C7740" t="str">
            <v>李树青</v>
          </cell>
          <cell r="D7740" t="str">
            <v>632123199309144644</v>
          </cell>
          <cell r="E7740" t="str">
            <v>是</v>
          </cell>
          <cell r="F7740">
            <v>8.0</v>
          </cell>
          <cell r="G7740" t="str">
            <v>福清市</v>
          </cell>
        </row>
        <row r="7741">
          <cell r="B7741" t="str">
            <v>上海领科劳务派遣有限公司福清分公司</v>
          </cell>
          <cell r="C7741" t="str">
            <v>方成雄</v>
          </cell>
          <cell r="D7741" t="str">
            <v>532128198704035310</v>
          </cell>
          <cell r="E7741" t="str">
            <v>是</v>
          </cell>
          <cell r="F7741">
            <v>3.0</v>
          </cell>
          <cell r="G7741" t="str">
            <v>福清市</v>
          </cell>
        </row>
        <row r="7742">
          <cell r="B7742" t="str">
            <v>上海领科劳务派遣有限公司福清分公司</v>
          </cell>
          <cell r="C7742" t="str">
            <v>杨德胜</v>
          </cell>
          <cell r="D7742" t="str">
            <v>53293119760905131X</v>
          </cell>
          <cell r="E7742" t="str">
            <v>是</v>
          </cell>
          <cell r="F7742">
            <v>3.0</v>
          </cell>
          <cell r="G7742" t="str">
            <v>福清市</v>
          </cell>
        </row>
        <row r="7743">
          <cell r="B7743" t="str">
            <v>上海领科劳务派遣有限公司福清分公司</v>
          </cell>
          <cell r="C7743" t="str">
            <v>宁德刚</v>
          </cell>
          <cell r="D7743" t="str">
            <v>530129197408190316</v>
          </cell>
          <cell r="E7743" t="str">
            <v>是</v>
          </cell>
          <cell r="F7743">
            <v>9.0</v>
          </cell>
          <cell r="G7743" t="str">
            <v>福清市</v>
          </cell>
        </row>
        <row r="7744">
          <cell r="B7744" t="str">
            <v>上海领科劳务派遣有限公司福清分公司</v>
          </cell>
          <cell r="C7744" t="str">
            <v>余绍全</v>
          </cell>
          <cell r="D7744" t="str">
            <v>532527199609021711</v>
          </cell>
          <cell r="E7744" t="str">
            <v>是</v>
          </cell>
          <cell r="F7744">
            <v>5.0</v>
          </cell>
          <cell r="G7744" t="str">
            <v>福清市</v>
          </cell>
        </row>
        <row r="7745">
          <cell r="B7745" t="str">
            <v>上海领科劳务派遣有限公司福清分公司</v>
          </cell>
          <cell r="C7745" t="str">
            <v>刘明艳</v>
          </cell>
          <cell r="D7745" t="str">
            <v>53012819950707302X</v>
          </cell>
          <cell r="E7745" t="str">
            <v>是</v>
          </cell>
          <cell r="F7745">
            <v>3.0</v>
          </cell>
          <cell r="G7745" t="str">
            <v>福清市</v>
          </cell>
        </row>
        <row r="7746">
          <cell r="B7746" t="str">
            <v>上海领科劳务派遣有限公司福清分公司</v>
          </cell>
          <cell r="C7746" t="str">
            <v>阿俄力三排</v>
          </cell>
          <cell r="D7746" t="str">
            <v>63222119880702191X</v>
          </cell>
          <cell r="E7746" t="str">
            <v>是</v>
          </cell>
          <cell r="F7746">
            <v>5.0</v>
          </cell>
          <cell r="G7746" t="str">
            <v>福清市</v>
          </cell>
        </row>
        <row r="7747">
          <cell r="B7747" t="str">
            <v>上海领科劳务派遣有限公司福清分公司</v>
          </cell>
          <cell r="C7747" t="str">
            <v>张志刚</v>
          </cell>
          <cell r="D7747" t="str">
            <v>140621199807239634</v>
          </cell>
          <cell r="E7747" t="str">
            <v>是</v>
          </cell>
          <cell r="F7747">
            <v>3.0</v>
          </cell>
          <cell r="G7747" t="str">
            <v>福清市</v>
          </cell>
        </row>
        <row r="7748">
          <cell r="B7748" t="str">
            <v>上海领科劳务派遣有限公司福清分公司</v>
          </cell>
          <cell r="C7748" t="str">
            <v>陈会树</v>
          </cell>
          <cell r="D7748" t="str">
            <v>533103199605070821</v>
          </cell>
          <cell r="E7748" t="str">
            <v>是</v>
          </cell>
          <cell r="F7748">
            <v>5.0</v>
          </cell>
          <cell r="G7748" t="str">
            <v>福清市</v>
          </cell>
        </row>
        <row r="7749">
          <cell r="B7749" t="str">
            <v>上海领科劳务派遣有限公司福清分公司</v>
          </cell>
          <cell r="C7749" t="str">
            <v>张耀婷</v>
          </cell>
          <cell r="D7749" t="str">
            <v>532329199912011323</v>
          </cell>
          <cell r="E7749" t="str">
            <v>是</v>
          </cell>
          <cell r="F7749">
            <v>5.0</v>
          </cell>
          <cell r="G7749" t="str">
            <v>福清市</v>
          </cell>
        </row>
        <row r="7750">
          <cell r="B7750" t="str">
            <v>上海领科劳务派遣有限公司福清分公司</v>
          </cell>
          <cell r="C7750" t="str">
            <v>刘福聪</v>
          </cell>
          <cell r="D7750" t="str">
            <v>530326200108132938</v>
          </cell>
          <cell r="E7750" t="str">
            <v>是</v>
          </cell>
          <cell r="F7750">
            <v>5.0</v>
          </cell>
          <cell r="G7750" t="str">
            <v>福清市</v>
          </cell>
        </row>
        <row r="7751">
          <cell r="B7751" t="str">
            <v>上海领科劳务派遣有限公司福清分公司</v>
          </cell>
          <cell r="C7751" t="str">
            <v>白春云</v>
          </cell>
          <cell r="D7751" t="str">
            <v>530421199503201911</v>
          </cell>
          <cell r="E7751" t="str">
            <v>是</v>
          </cell>
          <cell r="F7751">
            <v>5.0</v>
          </cell>
          <cell r="G7751" t="str">
            <v>福清市</v>
          </cell>
        </row>
        <row r="7752">
          <cell r="B7752" t="str">
            <v>上海领科劳务派遣有限公司福清分公司</v>
          </cell>
          <cell r="C7752" t="str">
            <v>张学有</v>
          </cell>
          <cell r="D7752" t="str">
            <v>530823199311033612</v>
          </cell>
          <cell r="E7752" t="str">
            <v>是</v>
          </cell>
          <cell r="F7752">
            <v>5.0</v>
          </cell>
          <cell r="G7752" t="str">
            <v>福清市</v>
          </cell>
        </row>
        <row r="7753">
          <cell r="B7753" t="str">
            <v>上海领科劳务派遣有限公司福清分公司</v>
          </cell>
          <cell r="C7753" t="str">
            <v>张贞华</v>
          </cell>
          <cell r="D7753" t="str">
            <v>45212319910701432X</v>
          </cell>
          <cell r="E7753" t="str">
            <v>是</v>
          </cell>
          <cell r="F7753">
            <v>3.0</v>
          </cell>
          <cell r="G7753" t="str">
            <v>福清市</v>
          </cell>
        </row>
        <row r="7754">
          <cell r="B7754" t="str">
            <v>上海领科劳务派遣有限公司福清分公司</v>
          </cell>
          <cell r="C7754" t="str">
            <v>朱永助</v>
          </cell>
          <cell r="D7754" t="str">
            <v>532323197302261918</v>
          </cell>
          <cell r="E7754" t="str">
            <v>是</v>
          </cell>
          <cell r="F7754">
            <v>6.0</v>
          </cell>
          <cell r="G7754" t="str">
            <v>福清市</v>
          </cell>
        </row>
        <row r="7755">
          <cell r="B7755" t="str">
            <v>上海领科劳务派遣有限公司福清分公司</v>
          </cell>
          <cell r="C7755" t="str">
            <v>罗加丽</v>
          </cell>
          <cell r="D7755" t="str">
            <v>532523199703160229</v>
          </cell>
          <cell r="E7755" t="str">
            <v>是</v>
          </cell>
          <cell r="F7755">
            <v>5.0</v>
          </cell>
          <cell r="G7755" t="str">
            <v>福清市</v>
          </cell>
        </row>
        <row r="7756">
          <cell r="B7756" t="str">
            <v>上海领科劳务派遣有限公司福清分公司</v>
          </cell>
          <cell r="C7756" t="str">
            <v>李艳</v>
          </cell>
          <cell r="D7756" t="str">
            <v>532729199302281221</v>
          </cell>
          <cell r="E7756" t="str">
            <v>是</v>
          </cell>
          <cell r="F7756">
            <v>9.0</v>
          </cell>
          <cell r="G7756" t="str">
            <v>福清市</v>
          </cell>
        </row>
        <row r="7757">
          <cell r="B7757" t="str">
            <v>上海领科劳务派遣有限公司福清分公司</v>
          </cell>
          <cell r="C7757" t="str">
            <v>郑俊东</v>
          </cell>
          <cell r="D7757" t="str">
            <v>532233197802262914</v>
          </cell>
          <cell r="E7757" t="str">
            <v>是</v>
          </cell>
          <cell r="F7757">
            <v>9.0</v>
          </cell>
          <cell r="G7757" t="str">
            <v>福清市</v>
          </cell>
        </row>
        <row r="7758">
          <cell r="B7758" t="str">
            <v>上海领科劳务派遣有限公司福清分公司</v>
          </cell>
          <cell r="C7758" t="str">
            <v>文利芬</v>
          </cell>
          <cell r="D7758" t="str">
            <v>532224197407140726</v>
          </cell>
          <cell r="E7758" t="str">
            <v>是</v>
          </cell>
          <cell r="F7758">
            <v>5.0</v>
          </cell>
          <cell r="G7758" t="str">
            <v>福清市</v>
          </cell>
        </row>
        <row r="7759">
          <cell r="B7759" t="str">
            <v>上海领科劳务派遣有限公司福清分公司</v>
          </cell>
          <cell r="C7759" t="str">
            <v>施菊梅</v>
          </cell>
          <cell r="D7759" t="str">
            <v>532929199812190726</v>
          </cell>
          <cell r="E7759" t="str">
            <v>是</v>
          </cell>
          <cell r="F7759">
            <v>3.0</v>
          </cell>
          <cell r="G7759" t="str">
            <v>福清市</v>
          </cell>
        </row>
        <row r="7760">
          <cell r="B7760" t="str">
            <v>上海领科劳务派遣有限公司福清分公司</v>
          </cell>
          <cell r="C7760" t="str">
            <v>字忠琴</v>
          </cell>
          <cell r="D7760" t="str">
            <v>532927199302282142</v>
          </cell>
          <cell r="E7760" t="str">
            <v>是</v>
          </cell>
          <cell r="F7760">
            <v>5.0</v>
          </cell>
          <cell r="G7760" t="str">
            <v>福清市</v>
          </cell>
        </row>
        <row r="7761">
          <cell r="B7761" t="str">
            <v>上海领科劳务派遣有限公司福清分公司</v>
          </cell>
          <cell r="C7761" t="str">
            <v>代瑞波</v>
          </cell>
          <cell r="D7761" t="str">
            <v>530302199810151534</v>
          </cell>
          <cell r="E7761" t="str">
            <v>是</v>
          </cell>
          <cell r="F7761">
            <v>5.0</v>
          </cell>
          <cell r="G7761" t="str">
            <v>福清市</v>
          </cell>
        </row>
        <row r="7762">
          <cell r="B7762" t="str">
            <v>上海领科劳务派遣有限公司福清分公司</v>
          </cell>
          <cell r="C7762" t="str">
            <v>李福艳</v>
          </cell>
          <cell r="D7762" t="str">
            <v>532329199204131922</v>
          </cell>
          <cell r="E7762" t="str">
            <v>是</v>
          </cell>
          <cell r="F7762">
            <v>6.0</v>
          </cell>
          <cell r="G7762" t="str">
            <v>福清市</v>
          </cell>
        </row>
        <row r="7763">
          <cell r="B7763" t="str">
            <v>上海领科劳务派遣有限公司福清分公司</v>
          </cell>
          <cell r="C7763" t="str">
            <v>李家仙</v>
          </cell>
          <cell r="D7763" t="str">
            <v>532123199804222829</v>
          </cell>
          <cell r="E7763" t="str">
            <v>是</v>
          </cell>
          <cell r="F7763">
            <v>3.0</v>
          </cell>
          <cell r="G7763" t="str">
            <v>福清市</v>
          </cell>
        </row>
        <row r="7764">
          <cell r="B7764" t="str">
            <v>上海领科劳务派遣有限公司福清分公司</v>
          </cell>
          <cell r="C7764" t="str">
            <v>陈燕</v>
          </cell>
          <cell r="D7764" t="str">
            <v>530113199807201623</v>
          </cell>
          <cell r="E7764" t="str">
            <v>是</v>
          </cell>
          <cell r="F7764">
            <v>3.0</v>
          </cell>
          <cell r="G7764" t="str">
            <v>福清市</v>
          </cell>
        </row>
        <row r="7765">
          <cell r="B7765" t="str">
            <v>上海领科劳务派遣有限公司福清分公司</v>
          </cell>
          <cell r="C7765" t="str">
            <v>杨黄草</v>
          </cell>
          <cell r="D7765" t="str">
            <v>53252219991109272X</v>
          </cell>
          <cell r="E7765" t="str">
            <v>是</v>
          </cell>
          <cell r="F7765">
            <v>3.0</v>
          </cell>
          <cell r="G7765" t="str">
            <v>福清市</v>
          </cell>
        </row>
        <row r="7766">
          <cell r="B7766" t="str">
            <v>上海领科劳务派遣有限公司福清分公司</v>
          </cell>
          <cell r="C7766" t="str">
            <v>李忠亮</v>
          </cell>
          <cell r="D7766" t="str">
            <v>530128197102041231</v>
          </cell>
          <cell r="E7766" t="str">
            <v>是</v>
          </cell>
          <cell r="F7766">
            <v>5.0</v>
          </cell>
          <cell r="G7766" t="str">
            <v>福清市</v>
          </cell>
        </row>
        <row r="7767">
          <cell r="B7767" t="str">
            <v>上海领科劳务派遣有限公司福清分公司</v>
          </cell>
          <cell r="C7767" t="str">
            <v>王录军</v>
          </cell>
          <cell r="D7767" t="str">
            <v>622425199803287314</v>
          </cell>
          <cell r="E7767" t="str">
            <v>是</v>
          </cell>
          <cell r="F7767">
            <v>3.0</v>
          </cell>
          <cell r="G7767" t="str">
            <v>福清市</v>
          </cell>
        </row>
        <row r="7768">
          <cell r="B7768" t="str">
            <v>上海领科劳务派遣有限公司福清分公司</v>
          </cell>
          <cell r="C7768" t="str">
            <v>王艳</v>
          </cell>
          <cell r="D7768" t="str">
            <v>530622199510063622</v>
          </cell>
          <cell r="E7768" t="str">
            <v>是</v>
          </cell>
          <cell r="F7768">
            <v>3.0</v>
          </cell>
          <cell r="G7768" t="str">
            <v>福清市</v>
          </cell>
        </row>
        <row r="7769">
          <cell r="B7769" t="str">
            <v>上海领科劳务派遣有限公司福清分公司</v>
          </cell>
          <cell r="C7769" t="str">
            <v>李应才</v>
          </cell>
          <cell r="D7769" t="str">
            <v>530128199911163633</v>
          </cell>
          <cell r="E7769" t="str">
            <v>是</v>
          </cell>
          <cell r="F7769">
            <v>5.0</v>
          </cell>
          <cell r="G7769" t="str">
            <v>福清市</v>
          </cell>
        </row>
        <row r="7770">
          <cell r="B7770" t="str">
            <v>上海领科劳务派遣有限公司福清分公司</v>
          </cell>
          <cell r="C7770" t="str">
            <v>白相强</v>
          </cell>
          <cell r="D7770" t="str">
            <v>532723199310034230</v>
          </cell>
          <cell r="E7770" t="str">
            <v>是</v>
          </cell>
          <cell r="F7770">
            <v>5.0</v>
          </cell>
          <cell r="G7770" t="str">
            <v>福清市</v>
          </cell>
        </row>
        <row r="7771">
          <cell r="B7771" t="str">
            <v>上海领科劳务派遣有限公司福清分公司</v>
          </cell>
          <cell r="C7771" t="str">
            <v>杨红艳</v>
          </cell>
          <cell r="D7771" t="str">
            <v>532329199905170721</v>
          </cell>
          <cell r="E7771" t="str">
            <v>是</v>
          </cell>
          <cell r="F7771">
            <v>5.0</v>
          </cell>
          <cell r="G7771" t="str">
            <v>福清市</v>
          </cell>
        </row>
        <row r="7772">
          <cell r="B7772" t="str">
            <v>上海领科劳务派遣有限公司福清分公司</v>
          </cell>
          <cell r="C7772" t="str">
            <v>黄鹏</v>
          </cell>
          <cell r="D7772" t="str">
            <v>41302919830215571X</v>
          </cell>
          <cell r="E7772" t="str">
            <v>是</v>
          </cell>
          <cell r="F7772">
            <v>3.0</v>
          </cell>
          <cell r="G7772" t="str">
            <v>福清市</v>
          </cell>
        </row>
        <row r="7773">
          <cell r="B7773" t="str">
            <v>上海领科劳务派遣有限公司福清分公司</v>
          </cell>
          <cell r="C7773" t="str">
            <v>陈金盆</v>
          </cell>
          <cell r="D7773" t="str">
            <v>533022199611132666</v>
          </cell>
          <cell r="E7773" t="str">
            <v>是</v>
          </cell>
          <cell r="F7773">
            <v>3.0</v>
          </cell>
          <cell r="G7773" t="str">
            <v>福清市</v>
          </cell>
        </row>
        <row r="7774">
          <cell r="B7774" t="str">
            <v>上海领科劳务派遣有限公司福清分公司</v>
          </cell>
          <cell r="C7774" t="str">
            <v>张俐林</v>
          </cell>
          <cell r="D7774" t="str">
            <v>530325198611211362</v>
          </cell>
          <cell r="E7774" t="str">
            <v>是</v>
          </cell>
          <cell r="F7774">
            <v>9.0</v>
          </cell>
          <cell r="G7774" t="str">
            <v>福清市</v>
          </cell>
        </row>
        <row r="7775">
          <cell r="B7775" t="str">
            <v>上海领科劳务派遣有限公司福清分公司</v>
          </cell>
          <cell r="C7775" t="str">
            <v>周健</v>
          </cell>
          <cell r="D7775" t="str">
            <v>532122199609232021</v>
          </cell>
          <cell r="E7775" t="str">
            <v>是</v>
          </cell>
          <cell r="F7775">
            <v>3.0</v>
          </cell>
          <cell r="G7775" t="str">
            <v>福清市</v>
          </cell>
        </row>
        <row r="7776">
          <cell r="B7776" t="str">
            <v>上海领科劳务派遣有限公司福清分公司</v>
          </cell>
          <cell r="C7776" t="str">
            <v>王新喜</v>
          </cell>
          <cell r="D7776" t="str">
            <v>620522197710084417</v>
          </cell>
          <cell r="E7776" t="str">
            <v>是</v>
          </cell>
          <cell r="F7776">
            <v>3.0</v>
          </cell>
          <cell r="G7776" t="str">
            <v>福清市</v>
          </cell>
        </row>
        <row r="7777">
          <cell r="B7777" t="str">
            <v>上海领科劳务派遣有限公司福清分公司</v>
          </cell>
          <cell r="C7777" t="str">
            <v>杨丽平</v>
          </cell>
          <cell r="D7777" t="str">
            <v>532325199806182027</v>
          </cell>
          <cell r="E7777" t="str">
            <v>是</v>
          </cell>
          <cell r="F7777">
            <v>3.0</v>
          </cell>
          <cell r="G7777" t="str">
            <v>福清市</v>
          </cell>
        </row>
        <row r="7778">
          <cell r="B7778" t="str">
            <v>上海领科劳务派遣有限公司福清分公司</v>
          </cell>
          <cell r="C7778" t="str">
            <v>单晓格</v>
          </cell>
          <cell r="D7778" t="str">
            <v>410325200006129902</v>
          </cell>
          <cell r="E7778" t="str">
            <v>是</v>
          </cell>
          <cell r="F7778">
            <v>9.0</v>
          </cell>
          <cell r="G7778" t="str">
            <v>福清市</v>
          </cell>
        </row>
        <row r="7779">
          <cell r="B7779" t="str">
            <v>上海领科劳务派遣有限公司福清分公司</v>
          </cell>
          <cell r="C7779" t="str">
            <v>毛志清</v>
          </cell>
          <cell r="D7779" t="str">
            <v>532932199309250910</v>
          </cell>
          <cell r="E7779" t="str">
            <v>是</v>
          </cell>
          <cell r="F7779">
            <v>3.0</v>
          </cell>
          <cell r="G7779" t="str">
            <v>福清市</v>
          </cell>
        </row>
        <row r="7780">
          <cell r="B7780" t="str">
            <v>上海领科劳务派遣有限公司福清分公司</v>
          </cell>
          <cell r="C7780" t="str">
            <v>潘琼</v>
          </cell>
          <cell r="D7780" t="str">
            <v>530326200005134025</v>
          </cell>
          <cell r="E7780" t="str">
            <v>是</v>
          </cell>
          <cell r="F7780">
            <v>3.0</v>
          </cell>
          <cell r="G7780" t="str">
            <v>福清市</v>
          </cell>
        </row>
        <row r="7781">
          <cell r="B7781" t="str">
            <v>上海领科劳务派遣有限公司福清分公司</v>
          </cell>
          <cell r="C7781" t="str">
            <v>徐文兰</v>
          </cell>
          <cell r="D7781" t="str">
            <v>62232619730325434X</v>
          </cell>
          <cell r="E7781" t="str">
            <v>是</v>
          </cell>
          <cell r="F7781">
            <v>6.0</v>
          </cell>
          <cell r="G7781" t="str">
            <v>福清市</v>
          </cell>
        </row>
        <row r="7782">
          <cell r="B7782" t="str">
            <v>上海领科劳务派遣有限公司福清分公司</v>
          </cell>
          <cell r="C7782" t="str">
            <v>赵金秀</v>
          </cell>
          <cell r="D7782" t="str">
            <v>53012919980227252X</v>
          </cell>
          <cell r="E7782" t="str">
            <v>是</v>
          </cell>
          <cell r="F7782">
            <v>4.0</v>
          </cell>
          <cell r="G7782" t="str">
            <v>福清市</v>
          </cell>
        </row>
        <row r="7783">
          <cell r="B7783" t="str">
            <v>上海领科劳务派遣有限公司福清分公司</v>
          </cell>
          <cell r="C7783" t="str">
            <v>邓廷爱</v>
          </cell>
          <cell r="D7783" t="str">
            <v>530381199710233132</v>
          </cell>
          <cell r="E7783" t="str">
            <v>是</v>
          </cell>
          <cell r="F7783">
            <v>5.0</v>
          </cell>
          <cell r="G7783" t="str">
            <v>福清市</v>
          </cell>
        </row>
        <row r="7784">
          <cell r="B7784" t="str">
            <v>上海领科劳务派遣有限公司福清分公司</v>
          </cell>
          <cell r="C7784" t="str">
            <v>祁玉仓</v>
          </cell>
          <cell r="D7784" t="str">
            <v>632121199612072011</v>
          </cell>
          <cell r="E7784" t="str">
            <v>是</v>
          </cell>
          <cell r="F7784">
            <v>3.0</v>
          </cell>
          <cell r="G7784" t="str">
            <v>福清市</v>
          </cell>
        </row>
        <row r="7785">
          <cell r="B7785" t="str">
            <v>上海领科劳务派遣有限公司福清分公司</v>
          </cell>
          <cell r="C7785" t="str">
            <v>罗艳芳</v>
          </cell>
          <cell r="D7785" t="str">
            <v>533521199707201540</v>
          </cell>
          <cell r="E7785" t="str">
            <v>是</v>
          </cell>
          <cell r="F7785">
            <v>9.0</v>
          </cell>
          <cell r="G7785" t="str">
            <v>福清市</v>
          </cell>
        </row>
        <row r="7786">
          <cell r="B7786" t="str">
            <v>上海领科劳务派遣有限公司福清分公司</v>
          </cell>
          <cell r="C7786" t="str">
            <v>汪美换</v>
          </cell>
          <cell r="D7786" t="str">
            <v>532301199802283129</v>
          </cell>
          <cell r="E7786" t="str">
            <v>是</v>
          </cell>
          <cell r="F7786">
            <v>5.0</v>
          </cell>
          <cell r="G7786" t="str">
            <v>福清市</v>
          </cell>
        </row>
        <row r="7787">
          <cell r="B7787" t="str">
            <v>上海领科劳务派遣有限公司福清分公司</v>
          </cell>
          <cell r="C7787" t="str">
            <v>郭金丽</v>
          </cell>
          <cell r="D7787" t="str">
            <v>532331199611054022</v>
          </cell>
          <cell r="E7787" t="str">
            <v>是</v>
          </cell>
          <cell r="F7787">
            <v>6.0</v>
          </cell>
          <cell r="G7787" t="str">
            <v>福清市</v>
          </cell>
        </row>
        <row r="7788">
          <cell r="B7788" t="str">
            <v>上海领科劳务派遣有限公司福清分公司</v>
          </cell>
          <cell r="C7788" t="str">
            <v>童生海</v>
          </cell>
          <cell r="D7788" t="str">
            <v>632523198309270517</v>
          </cell>
          <cell r="E7788" t="str">
            <v>是</v>
          </cell>
          <cell r="F7788">
            <v>5.0</v>
          </cell>
          <cell r="G7788" t="str">
            <v>福清市</v>
          </cell>
        </row>
        <row r="7789">
          <cell r="B7789" t="str">
            <v>上海领科劳务派遣有限公司福清分公司</v>
          </cell>
          <cell r="C7789" t="str">
            <v>柏双兴</v>
          </cell>
          <cell r="D7789" t="str">
            <v>530323200204160737</v>
          </cell>
          <cell r="E7789" t="str">
            <v>是</v>
          </cell>
          <cell r="F7789">
            <v>6.0</v>
          </cell>
          <cell r="G7789" t="str">
            <v>福清市</v>
          </cell>
        </row>
        <row r="7790">
          <cell r="B7790" t="str">
            <v>上海领科劳务派遣有限公司福清分公司</v>
          </cell>
          <cell r="C7790" t="str">
            <v>郭少芝</v>
          </cell>
          <cell r="D7790" t="str">
            <v>532301199809154522</v>
          </cell>
          <cell r="E7790" t="str">
            <v>是</v>
          </cell>
          <cell r="F7790">
            <v>5.0</v>
          </cell>
          <cell r="G7790" t="str">
            <v>福清市</v>
          </cell>
        </row>
        <row r="7791">
          <cell r="B7791" t="str">
            <v>上海领科劳务派遣有限公司福清分公司</v>
          </cell>
          <cell r="C7791" t="str">
            <v>刘有容</v>
          </cell>
          <cell r="D7791" t="str">
            <v>530128199108142147</v>
          </cell>
          <cell r="E7791" t="str">
            <v>是</v>
          </cell>
          <cell r="F7791">
            <v>6.0</v>
          </cell>
          <cell r="G7791" t="str">
            <v>福清市</v>
          </cell>
        </row>
        <row r="7792">
          <cell r="B7792" t="str">
            <v>上海领科劳务派遣有限公司福清分公司</v>
          </cell>
          <cell r="C7792" t="str">
            <v>马崇虎</v>
          </cell>
          <cell r="D7792" t="str">
            <v>520202199708131214</v>
          </cell>
          <cell r="E7792" t="str">
            <v>是</v>
          </cell>
          <cell r="F7792">
            <v>6.0</v>
          </cell>
          <cell r="G7792" t="str">
            <v>福清市</v>
          </cell>
        </row>
        <row r="7793">
          <cell r="B7793" t="str">
            <v>上海领科劳务派遣有限公司福清分公司</v>
          </cell>
          <cell r="C7793" t="str">
            <v>李伟</v>
          </cell>
          <cell r="D7793" t="str">
            <v>53232419981101171X</v>
          </cell>
          <cell r="E7793" t="str">
            <v>是</v>
          </cell>
          <cell r="F7793">
            <v>3.0</v>
          </cell>
          <cell r="G7793" t="str">
            <v>福清市</v>
          </cell>
        </row>
        <row r="7794">
          <cell r="B7794" t="str">
            <v>上海领科劳务派遣有限公司福清分公司</v>
          </cell>
          <cell r="C7794" t="str">
            <v>李秀英</v>
          </cell>
          <cell r="D7794" t="str">
            <v>530427199901161722</v>
          </cell>
          <cell r="E7794" t="str">
            <v>是</v>
          </cell>
          <cell r="F7794">
            <v>3.0</v>
          </cell>
          <cell r="G7794" t="str">
            <v>福清市</v>
          </cell>
        </row>
        <row r="7795">
          <cell r="B7795" t="str">
            <v>上海领科劳务派遣有限公司福清分公司</v>
          </cell>
          <cell r="C7795" t="str">
            <v>杨秋月</v>
          </cell>
          <cell r="D7795" t="str">
            <v>530324199309031561</v>
          </cell>
          <cell r="E7795" t="str">
            <v>是</v>
          </cell>
          <cell r="F7795">
            <v>3.0</v>
          </cell>
          <cell r="G7795" t="str">
            <v>福清市</v>
          </cell>
        </row>
        <row r="7796">
          <cell r="B7796" t="str">
            <v>上海领科劳务派遣有限公司福清分公司</v>
          </cell>
          <cell r="C7796" t="str">
            <v>李华敬</v>
          </cell>
          <cell r="D7796" t="str">
            <v>532329198710012315</v>
          </cell>
          <cell r="E7796" t="str">
            <v>是</v>
          </cell>
          <cell r="F7796">
            <v>5.0</v>
          </cell>
          <cell r="G7796" t="str">
            <v>福清市</v>
          </cell>
        </row>
        <row r="7797">
          <cell r="B7797" t="str">
            <v>上海领科劳务派遣有限公司福清分公司</v>
          </cell>
          <cell r="C7797" t="str">
            <v>林祖周</v>
          </cell>
          <cell r="D7797" t="str">
            <v>530113197006193716</v>
          </cell>
          <cell r="E7797" t="str">
            <v>是</v>
          </cell>
          <cell r="F7797">
            <v>6.0</v>
          </cell>
          <cell r="G7797" t="str">
            <v>福清市</v>
          </cell>
        </row>
        <row r="7798">
          <cell r="B7798" t="str">
            <v>上海领科劳务派遣有限公司福清分公司</v>
          </cell>
          <cell r="C7798" t="str">
            <v>王玉金</v>
          </cell>
          <cell r="D7798" t="str">
            <v>532331198608183638</v>
          </cell>
          <cell r="E7798" t="str">
            <v>是</v>
          </cell>
          <cell r="F7798">
            <v>5.0</v>
          </cell>
          <cell r="G7798" t="str">
            <v>福清市</v>
          </cell>
        </row>
        <row r="7799">
          <cell r="B7799" t="str">
            <v>上海领科劳务派遣有限公司福清分公司</v>
          </cell>
          <cell r="C7799" t="str">
            <v>胡绍权</v>
          </cell>
          <cell r="D7799" t="str">
            <v>532928199107240912</v>
          </cell>
          <cell r="E7799" t="str">
            <v>是</v>
          </cell>
          <cell r="F7799">
            <v>5.0</v>
          </cell>
          <cell r="G7799" t="str">
            <v>福清市</v>
          </cell>
        </row>
        <row r="7800">
          <cell r="B7800" t="str">
            <v>上海领科劳务派遣有限公司福清分公司</v>
          </cell>
          <cell r="C7800" t="str">
            <v>李凤梅</v>
          </cell>
          <cell r="D7800" t="str">
            <v>53232919800425232X</v>
          </cell>
          <cell r="E7800" t="str">
            <v>是</v>
          </cell>
          <cell r="F7800">
            <v>9.0</v>
          </cell>
          <cell r="G7800" t="str">
            <v>福清市</v>
          </cell>
        </row>
        <row r="7801">
          <cell r="B7801" t="str">
            <v>上海领科劳务派遣有限公司福清分公司</v>
          </cell>
          <cell r="C7801" t="str">
            <v>王福均</v>
          </cell>
          <cell r="D7801" t="str">
            <v>532126198501102314</v>
          </cell>
          <cell r="E7801" t="str">
            <v>是</v>
          </cell>
          <cell r="F7801">
            <v>4.0</v>
          </cell>
          <cell r="G7801" t="str">
            <v>福清市</v>
          </cell>
        </row>
        <row r="7802">
          <cell r="B7802" t="str">
            <v>上海领科劳务派遣有限公司福清分公司</v>
          </cell>
          <cell r="C7802" t="str">
            <v>杨永涛</v>
          </cell>
          <cell r="D7802" t="str">
            <v>532930200210031112</v>
          </cell>
          <cell r="E7802" t="str">
            <v>是</v>
          </cell>
          <cell r="F7802">
            <v>6.0</v>
          </cell>
          <cell r="G7802" t="str">
            <v>福清市</v>
          </cell>
        </row>
        <row r="7803">
          <cell r="B7803" t="str">
            <v>上海领科劳务派遣有限公司福清分公司</v>
          </cell>
          <cell r="C7803" t="str">
            <v>普增春</v>
          </cell>
          <cell r="D7803" t="str">
            <v>532625198408171113</v>
          </cell>
          <cell r="E7803" t="str">
            <v>是</v>
          </cell>
          <cell r="F7803">
            <v>4.0</v>
          </cell>
          <cell r="G7803" t="str">
            <v>福清市</v>
          </cell>
        </row>
        <row r="7804">
          <cell r="B7804" t="str">
            <v>上海领科劳务派遣有限公司福清分公司</v>
          </cell>
          <cell r="C7804" t="str">
            <v>赵昌才</v>
          </cell>
          <cell r="D7804" t="str">
            <v>530128199709011214</v>
          </cell>
          <cell r="E7804" t="str">
            <v>是</v>
          </cell>
          <cell r="F7804">
            <v>6.0</v>
          </cell>
          <cell r="G7804" t="str">
            <v>福清市</v>
          </cell>
        </row>
        <row r="7805">
          <cell r="B7805" t="str">
            <v>上海领科劳务派遣有限公司福清分公司</v>
          </cell>
          <cell r="C7805" t="str">
            <v>京金</v>
          </cell>
          <cell r="D7805" t="str">
            <v>14012319980720332X</v>
          </cell>
          <cell r="E7805" t="str">
            <v>是</v>
          </cell>
          <cell r="F7805">
            <v>3.0</v>
          </cell>
          <cell r="G7805" t="str">
            <v>福清市</v>
          </cell>
        </row>
        <row r="7806">
          <cell r="B7806" t="str">
            <v>上海领科劳务派遣有限公司福清分公司</v>
          </cell>
          <cell r="C7806" t="str">
            <v>赵应姝</v>
          </cell>
          <cell r="D7806" t="str">
            <v>533022198907293122</v>
          </cell>
          <cell r="E7806" t="str">
            <v>是</v>
          </cell>
          <cell r="F7806">
            <v>3.0</v>
          </cell>
          <cell r="G7806" t="str">
            <v>福清市</v>
          </cell>
        </row>
        <row r="7807">
          <cell r="B7807" t="str">
            <v>上海领科劳务派遣有限公司福清分公司</v>
          </cell>
          <cell r="C7807" t="str">
            <v>黄兴梅</v>
          </cell>
          <cell r="D7807" t="str">
            <v>530113197308172224</v>
          </cell>
          <cell r="E7807" t="str">
            <v>是</v>
          </cell>
          <cell r="F7807">
            <v>6.0</v>
          </cell>
          <cell r="G7807" t="str">
            <v>福清市</v>
          </cell>
        </row>
        <row r="7808">
          <cell r="B7808" t="str">
            <v>上海领科劳务派遣有限公司福清分公司</v>
          </cell>
          <cell r="C7808" t="str">
            <v>李思杭</v>
          </cell>
          <cell r="D7808" t="str">
            <v>532923199312041945</v>
          </cell>
          <cell r="E7808" t="str">
            <v>是</v>
          </cell>
          <cell r="F7808">
            <v>3.0</v>
          </cell>
          <cell r="G7808" t="str">
            <v>福清市</v>
          </cell>
        </row>
        <row r="7809">
          <cell r="B7809" t="str">
            <v>上海领科劳务派遣有限公司福清分公司</v>
          </cell>
          <cell r="C7809" t="str">
            <v>唐小凤</v>
          </cell>
          <cell r="D7809" t="str">
            <v>522601199605066066</v>
          </cell>
          <cell r="E7809" t="str">
            <v>是</v>
          </cell>
          <cell r="F7809">
            <v>4.0</v>
          </cell>
          <cell r="G7809" t="str">
            <v>福清市</v>
          </cell>
        </row>
        <row r="7810">
          <cell r="B7810" t="str">
            <v>上海领科劳务派遣有限公司福清分公司</v>
          </cell>
          <cell r="C7810" t="str">
            <v>肖海</v>
          </cell>
          <cell r="D7810" t="str">
            <v>530381199001290716</v>
          </cell>
          <cell r="E7810" t="str">
            <v>是</v>
          </cell>
          <cell r="F7810">
            <v>5.0</v>
          </cell>
          <cell r="G7810" t="str">
            <v>福清市</v>
          </cell>
        </row>
        <row r="7811">
          <cell r="B7811" t="str">
            <v>上海领科劳务派遣有限公司福清分公司</v>
          </cell>
          <cell r="C7811" t="str">
            <v>周明惠</v>
          </cell>
          <cell r="D7811" t="str">
            <v>530402200004122625</v>
          </cell>
          <cell r="E7811" t="str">
            <v>是</v>
          </cell>
          <cell r="F7811">
            <v>4.0</v>
          </cell>
          <cell r="G7811" t="str">
            <v>福清市</v>
          </cell>
        </row>
        <row r="7812">
          <cell r="B7812" t="str">
            <v>上海领科劳务派遣有限公司福清分公司</v>
          </cell>
          <cell r="C7812" t="str">
            <v>李文辇</v>
          </cell>
          <cell r="D7812" t="str">
            <v>530326199707213611</v>
          </cell>
          <cell r="E7812" t="str">
            <v>是</v>
          </cell>
          <cell r="F7812">
            <v>3.0</v>
          </cell>
          <cell r="G7812" t="str">
            <v>福清市</v>
          </cell>
        </row>
        <row r="7813">
          <cell r="B7813" t="str">
            <v>上海领科劳务派遣有限公司福清分公司</v>
          </cell>
          <cell r="C7813" t="str">
            <v>张敏</v>
          </cell>
          <cell r="D7813" t="str">
            <v>530128199803134229</v>
          </cell>
          <cell r="E7813" t="str">
            <v>是</v>
          </cell>
          <cell r="F7813">
            <v>8.0</v>
          </cell>
          <cell r="G7813" t="str">
            <v>福清市</v>
          </cell>
        </row>
        <row r="7814">
          <cell r="B7814" t="str">
            <v>上海领科劳务派遣有限公司福清分公司</v>
          </cell>
          <cell r="C7814" t="str">
            <v>田生良</v>
          </cell>
          <cell r="D7814" t="str">
            <v>632124197011220613</v>
          </cell>
          <cell r="E7814" t="str">
            <v>是</v>
          </cell>
          <cell r="F7814">
            <v>3.0</v>
          </cell>
          <cell r="G7814" t="str">
            <v>福清市</v>
          </cell>
        </row>
        <row r="7815">
          <cell r="B7815" t="str">
            <v>上海领科劳务派遣有限公司福清分公司</v>
          </cell>
          <cell r="C7815" t="str">
            <v>任安美</v>
          </cell>
          <cell r="D7815" t="str">
            <v>530129199808192520</v>
          </cell>
          <cell r="E7815" t="str">
            <v>是</v>
          </cell>
          <cell r="F7815">
            <v>3.0</v>
          </cell>
          <cell r="G7815" t="str">
            <v>福清市</v>
          </cell>
        </row>
        <row r="7816">
          <cell r="B7816" t="str">
            <v>上海领科劳务派遣有限公司福清分公司</v>
          </cell>
          <cell r="C7816" t="str">
            <v>黎华</v>
          </cell>
          <cell r="D7816" t="str">
            <v>530426199510011229</v>
          </cell>
          <cell r="E7816" t="str">
            <v>是</v>
          </cell>
          <cell r="F7816">
            <v>5.0</v>
          </cell>
          <cell r="G7816" t="str">
            <v>福清市</v>
          </cell>
        </row>
        <row r="7817">
          <cell r="B7817" t="str">
            <v>上海领科劳务派遣有限公司福清分公司</v>
          </cell>
          <cell r="C7817" t="str">
            <v>刀应东</v>
          </cell>
          <cell r="D7817" t="str">
            <v>532726199211292719</v>
          </cell>
          <cell r="E7817" t="str">
            <v>是</v>
          </cell>
          <cell r="F7817">
            <v>5.0</v>
          </cell>
          <cell r="G7817" t="str">
            <v>福清市</v>
          </cell>
        </row>
        <row r="7818">
          <cell r="B7818" t="str">
            <v>上海领科劳务派遣有限公司福清分公司</v>
          </cell>
          <cell r="C7818" t="str">
            <v>何高玲</v>
          </cell>
          <cell r="D7818" t="str">
            <v>530113200001220329</v>
          </cell>
          <cell r="E7818" t="str">
            <v>是</v>
          </cell>
          <cell r="F7818">
            <v>5.0</v>
          </cell>
          <cell r="G7818" t="str">
            <v>福清市</v>
          </cell>
        </row>
        <row r="7819">
          <cell r="B7819" t="str">
            <v>上海领科劳务派遣有限公司福清分公司</v>
          </cell>
          <cell r="C7819" t="str">
            <v>陶亚芳</v>
          </cell>
          <cell r="D7819" t="str">
            <v>530381199408080921</v>
          </cell>
          <cell r="E7819" t="str">
            <v>是</v>
          </cell>
          <cell r="F7819">
            <v>4.0</v>
          </cell>
          <cell r="G7819" t="str">
            <v>福清市</v>
          </cell>
        </row>
        <row r="7820">
          <cell r="B7820" t="str">
            <v>上海领科劳务派遣有限公司福清分公司</v>
          </cell>
          <cell r="C7820" t="str">
            <v>桂建岗</v>
          </cell>
          <cell r="D7820" t="str">
            <v>530322198911242698</v>
          </cell>
          <cell r="E7820" t="str">
            <v>是</v>
          </cell>
          <cell r="F7820">
            <v>4.0</v>
          </cell>
          <cell r="G7820" t="str">
            <v>福清市</v>
          </cell>
        </row>
        <row r="7821">
          <cell r="B7821" t="str">
            <v>上海领科劳务派遣有限公司福清分公司</v>
          </cell>
          <cell r="C7821" t="str">
            <v>李娜俄</v>
          </cell>
          <cell r="D7821" t="str">
            <v>532729199705234243</v>
          </cell>
          <cell r="E7821" t="str">
            <v>是</v>
          </cell>
          <cell r="F7821">
            <v>6.0</v>
          </cell>
          <cell r="G7821" t="str">
            <v>福清市</v>
          </cell>
        </row>
        <row r="7822">
          <cell r="B7822" t="str">
            <v>上海领科劳务派遣有限公司福清分公司</v>
          </cell>
          <cell r="C7822" t="str">
            <v>郑祖林</v>
          </cell>
          <cell r="D7822" t="str">
            <v>532128197203242114</v>
          </cell>
          <cell r="E7822" t="str">
            <v>是</v>
          </cell>
          <cell r="F7822">
            <v>4.0</v>
          </cell>
          <cell r="G7822" t="str">
            <v>福清市</v>
          </cell>
        </row>
        <row r="7823">
          <cell r="B7823" t="str">
            <v>上海领科劳务派遣有限公司福清分公司</v>
          </cell>
          <cell r="C7823" t="str">
            <v>李在美</v>
          </cell>
          <cell r="D7823" t="str">
            <v>533524199511092724</v>
          </cell>
          <cell r="E7823" t="str">
            <v>是</v>
          </cell>
          <cell r="F7823">
            <v>3.0</v>
          </cell>
          <cell r="G7823" t="str">
            <v>福清市</v>
          </cell>
        </row>
        <row r="7824">
          <cell r="B7824" t="str">
            <v>上海领科劳务派遣有限公司福清分公司</v>
          </cell>
          <cell r="C7824" t="str">
            <v>龙妍玉</v>
          </cell>
          <cell r="D7824" t="str">
            <v>522627198408064829</v>
          </cell>
          <cell r="E7824" t="str">
            <v>是</v>
          </cell>
          <cell r="F7824">
            <v>5.0</v>
          </cell>
          <cell r="G7824" t="str">
            <v>福清市</v>
          </cell>
        </row>
        <row r="7825">
          <cell r="B7825" t="str">
            <v>上海领科劳务派遣有限公司福清分公司</v>
          </cell>
          <cell r="C7825" t="str">
            <v>王琴芬</v>
          </cell>
          <cell r="D7825" t="str">
            <v>532502199511181226</v>
          </cell>
          <cell r="E7825" t="str">
            <v>是</v>
          </cell>
          <cell r="F7825">
            <v>3.0</v>
          </cell>
          <cell r="G7825" t="str">
            <v>福清市</v>
          </cell>
        </row>
        <row r="7826">
          <cell r="B7826" t="str">
            <v>上海领科劳务派遣有限公司福清分公司</v>
          </cell>
          <cell r="C7826" t="str">
            <v>普义龙</v>
          </cell>
          <cell r="D7826" t="str">
            <v>532331199601063611</v>
          </cell>
          <cell r="E7826" t="str">
            <v>是</v>
          </cell>
          <cell r="F7826">
            <v>6.0</v>
          </cell>
          <cell r="G7826" t="str">
            <v>福清市</v>
          </cell>
        </row>
        <row r="7827">
          <cell r="B7827" t="str">
            <v>上海领科劳务派遣有限公司福清分公司</v>
          </cell>
          <cell r="C7827" t="str">
            <v>张远昭</v>
          </cell>
          <cell r="D7827" t="str">
            <v>530381199310190313</v>
          </cell>
          <cell r="E7827" t="str">
            <v>是</v>
          </cell>
          <cell r="F7827">
            <v>5.0</v>
          </cell>
          <cell r="G7827" t="str">
            <v>福清市</v>
          </cell>
        </row>
        <row r="7828">
          <cell r="B7828" t="str">
            <v>上海领科劳务派遣有限公司福清分公司</v>
          </cell>
          <cell r="C7828" t="str">
            <v>杨顺英</v>
          </cell>
          <cell r="D7828" t="str">
            <v>533321198908300929</v>
          </cell>
          <cell r="E7828" t="str">
            <v>是</v>
          </cell>
          <cell r="F7828">
            <v>4.0</v>
          </cell>
          <cell r="G7828" t="str">
            <v>福清市</v>
          </cell>
        </row>
        <row r="7829">
          <cell r="B7829" t="str">
            <v>上海领科劳务派遣有限公司福清分公司</v>
          </cell>
          <cell r="C7829" t="str">
            <v>张雪梅</v>
          </cell>
          <cell r="D7829" t="str">
            <v>530127198001130428</v>
          </cell>
          <cell r="E7829" t="str">
            <v>是</v>
          </cell>
          <cell r="F7829">
            <v>5.0</v>
          </cell>
          <cell r="G7829" t="str">
            <v>福清市</v>
          </cell>
        </row>
        <row r="7830">
          <cell r="B7830" t="str">
            <v>上海领科劳务派遣有限公司福清分公司</v>
          </cell>
          <cell r="C7830" t="str">
            <v>李红桃</v>
          </cell>
          <cell r="D7830" t="str">
            <v>533524199703032507</v>
          </cell>
          <cell r="E7830" t="str">
            <v>是</v>
          </cell>
          <cell r="F7830">
            <v>5.0</v>
          </cell>
          <cell r="G7830" t="str">
            <v>福清市</v>
          </cell>
        </row>
        <row r="7831">
          <cell r="B7831" t="str">
            <v>上海领科劳务派遣有限公司福清分公司</v>
          </cell>
          <cell r="C7831" t="str">
            <v>宋盛巧</v>
          </cell>
          <cell r="D7831" t="str">
            <v>530128197702041243</v>
          </cell>
          <cell r="E7831" t="str">
            <v>是</v>
          </cell>
          <cell r="F7831">
            <v>5.0</v>
          </cell>
          <cell r="G7831" t="str">
            <v>福清市</v>
          </cell>
        </row>
        <row r="7832">
          <cell r="B7832" t="str">
            <v>上海领科劳务派遣有限公司福清分公司</v>
          </cell>
          <cell r="C7832" t="str">
            <v>李梦玫</v>
          </cell>
          <cell r="D7832" t="str">
            <v>532123199606100062</v>
          </cell>
          <cell r="E7832" t="str">
            <v>是</v>
          </cell>
          <cell r="F7832">
            <v>3.0</v>
          </cell>
          <cell r="G7832" t="str">
            <v>福清市</v>
          </cell>
        </row>
        <row r="7833">
          <cell r="B7833" t="str">
            <v>上海领科劳务派遣有限公司福清分公司</v>
          </cell>
          <cell r="C7833" t="str">
            <v>施小应</v>
          </cell>
          <cell r="D7833" t="str">
            <v>533001199602012441</v>
          </cell>
          <cell r="E7833" t="str">
            <v>是</v>
          </cell>
          <cell r="F7833">
            <v>3.0</v>
          </cell>
          <cell r="G7833" t="str">
            <v>福清市</v>
          </cell>
        </row>
        <row r="7834">
          <cell r="B7834" t="str">
            <v>上海领科劳务派遣有限公司福清分公司</v>
          </cell>
          <cell r="C7834" t="str">
            <v>赵华淇</v>
          </cell>
          <cell r="D7834" t="str">
            <v>530113200011222213</v>
          </cell>
          <cell r="E7834" t="str">
            <v>是</v>
          </cell>
          <cell r="F7834">
            <v>5.0</v>
          </cell>
          <cell r="G7834" t="str">
            <v>福清市</v>
          </cell>
        </row>
        <row r="7835">
          <cell r="B7835" t="str">
            <v>上海领科劳务派遣有限公司福清分公司</v>
          </cell>
          <cell r="C7835" t="str">
            <v>张华</v>
          </cell>
          <cell r="D7835" t="str">
            <v>620503196604034535</v>
          </cell>
          <cell r="E7835" t="str">
            <v>是</v>
          </cell>
          <cell r="F7835">
            <v>3.0</v>
          </cell>
          <cell r="G7835" t="str">
            <v>福清市</v>
          </cell>
        </row>
        <row r="7836">
          <cell r="B7836" t="str">
            <v>上海领科劳务派遣有限公司福清分公司</v>
          </cell>
          <cell r="C7836" t="str">
            <v>王生有</v>
          </cell>
          <cell r="D7836" t="str">
            <v>632121197301242512</v>
          </cell>
          <cell r="E7836" t="str">
            <v>是</v>
          </cell>
          <cell r="F7836">
            <v>4.0</v>
          </cell>
          <cell r="G7836" t="str">
            <v>福清市</v>
          </cell>
        </row>
        <row r="7837">
          <cell r="B7837" t="str">
            <v>上海领科劳务派遣有限公司福清分公司</v>
          </cell>
          <cell r="C7837" t="str">
            <v>杨俊</v>
          </cell>
          <cell r="D7837" t="str">
            <v>530322199902162631</v>
          </cell>
          <cell r="E7837" t="str">
            <v>是</v>
          </cell>
          <cell r="F7837">
            <v>5.0</v>
          </cell>
          <cell r="G7837" t="str">
            <v>福清市</v>
          </cell>
        </row>
        <row r="7838">
          <cell r="B7838" t="str">
            <v>上海领科劳务派遣有限公司福清分公司</v>
          </cell>
          <cell r="C7838" t="str">
            <v>冬至香</v>
          </cell>
          <cell r="D7838" t="str">
            <v>532927199501170960</v>
          </cell>
          <cell r="E7838" t="str">
            <v>是</v>
          </cell>
          <cell r="F7838">
            <v>5.0</v>
          </cell>
          <cell r="G7838" t="str">
            <v>福清市</v>
          </cell>
        </row>
        <row r="7839">
          <cell r="B7839" t="str">
            <v>上海领科劳务派遣有限公司福清分公司</v>
          </cell>
          <cell r="C7839" t="str">
            <v>玛久杰布</v>
          </cell>
          <cell r="D7839" t="str">
            <v>632323198605160717</v>
          </cell>
          <cell r="E7839" t="str">
            <v>是</v>
          </cell>
          <cell r="F7839">
            <v>8.0</v>
          </cell>
          <cell r="G7839" t="str">
            <v>福清市</v>
          </cell>
        </row>
        <row r="7840">
          <cell r="B7840" t="str">
            <v>上海领科劳务派遣有限公司福清分公司</v>
          </cell>
          <cell r="C7840" t="str">
            <v>尹加波</v>
          </cell>
          <cell r="D7840" t="str">
            <v>530113199608191610</v>
          </cell>
          <cell r="E7840" t="str">
            <v>是</v>
          </cell>
          <cell r="F7840">
            <v>5.0</v>
          </cell>
          <cell r="G7840" t="str">
            <v>福清市</v>
          </cell>
        </row>
        <row r="7841">
          <cell r="B7841" t="str">
            <v>上海领科劳务派遣有限公司福清分公司</v>
          </cell>
          <cell r="C7841" t="str">
            <v>王波</v>
          </cell>
          <cell r="D7841" t="str">
            <v>230624198811240853</v>
          </cell>
          <cell r="E7841" t="str">
            <v>是</v>
          </cell>
          <cell r="F7841">
            <v>9.0</v>
          </cell>
          <cell r="G7841" t="str">
            <v>福清市</v>
          </cell>
        </row>
        <row r="7842">
          <cell r="B7842" t="str">
            <v>上海领科劳务派遣有限公司福清分公司</v>
          </cell>
          <cell r="C7842" t="str">
            <v>凡中斌</v>
          </cell>
          <cell r="D7842" t="str">
            <v>512922197601200579</v>
          </cell>
          <cell r="E7842" t="str">
            <v>是</v>
          </cell>
          <cell r="F7842">
            <v>8.0</v>
          </cell>
          <cell r="G7842" t="str">
            <v>福清市</v>
          </cell>
        </row>
        <row r="7843">
          <cell r="B7843" t="str">
            <v>上海领科劳务派遣有限公司福清分公司</v>
          </cell>
          <cell r="C7843" t="str">
            <v>张梦龙</v>
          </cell>
          <cell r="D7843" t="str">
            <v>341621200003261151</v>
          </cell>
          <cell r="E7843" t="str">
            <v>是</v>
          </cell>
          <cell r="F7843">
            <v>3.0</v>
          </cell>
          <cell r="G7843" t="str">
            <v>福清市</v>
          </cell>
        </row>
        <row r="7844">
          <cell r="B7844" t="str">
            <v>上海领科劳务派遣有限公司福清分公司</v>
          </cell>
          <cell r="C7844" t="str">
            <v>李天月</v>
          </cell>
          <cell r="D7844" t="str">
            <v>532130199908161542</v>
          </cell>
          <cell r="E7844" t="str">
            <v>是</v>
          </cell>
          <cell r="F7844">
            <v>6.0</v>
          </cell>
          <cell r="G7844" t="str">
            <v>福清市</v>
          </cell>
        </row>
        <row r="7845">
          <cell r="B7845" t="str">
            <v>上海领科劳务派遣有限公司福清分公司</v>
          </cell>
          <cell r="C7845" t="str">
            <v>张国凯</v>
          </cell>
          <cell r="D7845" t="str">
            <v>530113199911212218</v>
          </cell>
          <cell r="E7845" t="str">
            <v>是</v>
          </cell>
          <cell r="F7845">
            <v>3.0</v>
          </cell>
          <cell r="G7845" t="str">
            <v>福清市</v>
          </cell>
        </row>
        <row r="7846">
          <cell r="B7846" t="str">
            <v>上海领科劳务派遣有限公司福清分公司</v>
          </cell>
          <cell r="C7846" t="str">
            <v>曾大敏</v>
          </cell>
          <cell r="D7846" t="str">
            <v>532126198003192329</v>
          </cell>
          <cell r="E7846" t="str">
            <v>是</v>
          </cell>
          <cell r="F7846">
            <v>3.0</v>
          </cell>
          <cell r="G7846" t="str">
            <v>福清市</v>
          </cell>
        </row>
        <row r="7847">
          <cell r="B7847" t="str">
            <v>上海领科劳务派遣有限公司福清分公司</v>
          </cell>
          <cell r="C7847" t="str">
            <v>李建刚</v>
          </cell>
          <cell r="D7847" t="str">
            <v>530323198603041591</v>
          </cell>
          <cell r="E7847" t="str">
            <v>是</v>
          </cell>
          <cell r="F7847">
            <v>5.0</v>
          </cell>
          <cell r="G7847" t="str">
            <v>福清市</v>
          </cell>
        </row>
        <row r="7848">
          <cell r="B7848" t="str">
            <v>上海领科劳务派遣有限公司福清分公司</v>
          </cell>
          <cell r="C7848" t="str">
            <v>李永福</v>
          </cell>
          <cell r="D7848" t="str">
            <v>632123197304055299</v>
          </cell>
          <cell r="E7848" t="str">
            <v>是</v>
          </cell>
          <cell r="F7848">
            <v>5.0</v>
          </cell>
          <cell r="G7848" t="str">
            <v>福清市</v>
          </cell>
        </row>
        <row r="7849">
          <cell r="B7849" t="str">
            <v>上海领科劳务派遣有限公司福清分公司</v>
          </cell>
          <cell r="C7849" t="str">
            <v>张兴存</v>
          </cell>
          <cell r="D7849" t="str">
            <v>530326199601020926</v>
          </cell>
          <cell r="E7849" t="str">
            <v>是</v>
          </cell>
          <cell r="F7849">
            <v>6.0</v>
          </cell>
          <cell r="G7849" t="str">
            <v>福清市</v>
          </cell>
        </row>
        <row r="7850">
          <cell r="B7850" t="str">
            <v>上海领科劳务派遣有限公司福清分公司</v>
          </cell>
          <cell r="C7850" t="str">
            <v>张玉明</v>
          </cell>
          <cell r="D7850" t="str">
            <v>532527198809260536</v>
          </cell>
          <cell r="E7850" t="str">
            <v>是</v>
          </cell>
          <cell r="F7850">
            <v>5.0</v>
          </cell>
          <cell r="G7850" t="str">
            <v>福清市</v>
          </cell>
        </row>
        <row r="7851">
          <cell r="B7851" t="str">
            <v>上海领科劳务派遣有限公司福清分公司</v>
          </cell>
          <cell r="C7851" t="str">
            <v>樊丽</v>
          </cell>
          <cell r="D7851" t="str">
            <v>532124199712141163</v>
          </cell>
          <cell r="E7851" t="str">
            <v>是</v>
          </cell>
          <cell r="F7851">
            <v>4.0</v>
          </cell>
          <cell r="G7851" t="str">
            <v>福清市</v>
          </cell>
        </row>
        <row r="7852">
          <cell r="B7852" t="str">
            <v>上海领科劳务派遣有限公司福清分公司</v>
          </cell>
          <cell r="C7852" t="str">
            <v>朱海鹰</v>
          </cell>
          <cell r="D7852" t="str">
            <v>532329200009180927</v>
          </cell>
          <cell r="E7852" t="str">
            <v>是</v>
          </cell>
          <cell r="F7852">
            <v>5.0</v>
          </cell>
          <cell r="G7852" t="str">
            <v>福清市</v>
          </cell>
        </row>
        <row r="7853">
          <cell r="B7853" t="str">
            <v>上海领科劳务派遣有限公司福清分公司</v>
          </cell>
          <cell r="C7853" t="str">
            <v>朱凤琼</v>
          </cell>
          <cell r="D7853" t="str">
            <v>530113199603223126</v>
          </cell>
          <cell r="E7853" t="str">
            <v>是</v>
          </cell>
          <cell r="F7853">
            <v>5.0</v>
          </cell>
          <cell r="G7853" t="str">
            <v>福清市</v>
          </cell>
        </row>
        <row r="7854">
          <cell r="B7854" t="str">
            <v>上海领科劳务派遣有限公司福清分公司</v>
          </cell>
          <cell r="C7854" t="str">
            <v>史丛富</v>
          </cell>
          <cell r="D7854" t="str">
            <v>530113199812203711</v>
          </cell>
          <cell r="E7854" t="str">
            <v>是</v>
          </cell>
          <cell r="F7854">
            <v>8.0</v>
          </cell>
          <cell r="G7854" t="str">
            <v>福清市</v>
          </cell>
        </row>
        <row r="7855">
          <cell r="B7855" t="str">
            <v>上海领科劳务派遣有限公司福清分公司</v>
          </cell>
          <cell r="C7855" t="str">
            <v>陈仕会</v>
          </cell>
          <cell r="D7855" t="str">
            <v>532324199211291519</v>
          </cell>
          <cell r="E7855" t="str">
            <v>是</v>
          </cell>
          <cell r="F7855">
            <v>6.0</v>
          </cell>
          <cell r="G7855" t="str">
            <v>福清市</v>
          </cell>
        </row>
        <row r="7856">
          <cell r="B7856" t="str">
            <v>上海领科劳务派遣有限公司福清分公司</v>
          </cell>
          <cell r="C7856" t="str">
            <v>李三凡</v>
          </cell>
          <cell r="D7856" t="str">
            <v>532531199610111612</v>
          </cell>
          <cell r="E7856" t="str">
            <v>是</v>
          </cell>
          <cell r="F7856">
            <v>5.0</v>
          </cell>
          <cell r="G7856" t="str">
            <v>福清市</v>
          </cell>
        </row>
        <row r="7857">
          <cell r="B7857" t="str">
            <v>上海领科劳务派遣有限公司福清分公司</v>
          </cell>
          <cell r="C7857" t="str">
            <v>赵永林</v>
          </cell>
          <cell r="D7857" t="str">
            <v>532527199807280538</v>
          </cell>
          <cell r="E7857" t="str">
            <v>是</v>
          </cell>
          <cell r="F7857">
            <v>4.0</v>
          </cell>
          <cell r="G7857" t="str">
            <v>福清市</v>
          </cell>
        </row>
        <row r="7858">
          <cell r="B7858" t="str">
            <v>上海领科劳务派遣有限公司福清分公司</v>
          </cell>
          <cell r="C7858" t="str">
            <v>康李换</v>
          </cell>
          <cell r="D7858" t="str">
            <v>410222199511072046</v>
          </cell>
          <cell r="E7858" t="str">
            <v>是</v>
          </cell>
          <cell r="F7858">
            <v>3.0</v>
          </cell>
          <cell r="G7858" t="str">
            <v>福清市</v>
          </cell>
        </row>
        <row r="7859">
          <cell r="B7859" t="str">
            <v>上海领科劳务派遣有限公司福清分公司</v>
          </cell>
          <cell r="C7859" t="str">
            <v>沈其霞</v>
          </cell>
          <cell r="D7859" t="str">
            <v>53232319911206092X</v>
          </cell>
          <cell r="E7859" t="str">
            <v>是</v>
          </cell>
          <cell r="F7859">
            <v>5.0</v>
          </cell>
          <cell r="G7859" t="str">
            <v>福清市</v>
          </cell>
        </row>
        <row r="7860">
          <cell r="B7860" t="str">
            <v>上海领科劳务派遣有限公司福清分公司</v>
          </cell>
          <cell r="C7860" t="str">
            <v>刘蕊昌</v>
          </cell>
          <cell r="D7860" t="str">
            <v>533025199406031232</v>
          </cell>
          <cell r="E7860" t="str">
            <v>是</v>
          </cell>
          <cell r="F7860">
            <v>5.0</v>
          </cell>
          <cell r="G7860" t="str">
            <v>福清市</v>
          </cell>
        </row>
        <row r="7861">
          <cell r="B7861" t="str">
            <v>上海领科劳务派遣有限公司福清分公司</v>
          </cell>
          <cell r="C7861" t="str">
            <v>李新何</v>
          </cell>
          <cell r="D7861" t="str">
            <v>532723199501202153</v>
          </cell>
          <cell r="E7861" t="str">
            <v>是</v>
          </cell>
          <cell r="F7861">
            <v>5.0</v>
          </cell>
          <cell r="G7861" t="str">
            <v>福清市</v>
          </cell>
        </row>
        <row r="7862">
          <cell r="B7862" t="str">
            <v>上海领科劳务派遣有限公司福清分公司</v>
          </cell>
          <cell r="C7862" t="str">
            <v>杨静梅</v>
          </cell>
          <cell r="D7862" t="str">
            <v>532924200101011721</v>
          </cell>
          <cell r="E7862" t="str">
            <v>是</v>
          </cell>
          <cell r="F7862">
            <v>6.0</v>
          </cell>
          <cell r="G7862" t="str">
            <v>福清市</v>
          </cell>
        </row>
        <row r="7863">
          <cell r="B7863" t="str">
            <v>上海领科劳务派遣有限公司福清分公司</v>
          </cell>
          <cell r="C7863" t="str">
            <v>吴晓东</v>
          </cell>
          <cell r="D7863" t="str">
            <v>530524199908060613</v>
          </cell>
          <cell r="E7863" t="str">
            <v>是</v>
          </cell>
          <cell r="F7863">
            <v>6.0</v>
          </cell>
          <cell r="G7863" t="str">
            <v>福清市</v>
          </cell>
        </row>
        <row r="7864">
          <cell r="B7864" t="str">
            <v>上海领科劳务派遣有限公司福清分公司</v>
          </cell>
          <cell r="C7864" t="str">
            <v>马批然</v>
          </cell>
          <cell r="D7864" t="str">
            <v>53252919980923153X</v>
          </cell>
          <cell r="E7864" t="str">
            <v>是</v>
          </cell>
          <cell r="F7864">
            <v>6.0</v>
          </cell>
          <cell r="G7864" t="str">
            <v>福清市</v>
          </cell>
        </row>
        <row r="7865">
          <cell r="B7865" t="str">
            <v>上海领科劳务派遣有限公司福清分公司</v>
          </cell>
          <cell r="C7865" t="str">
            <v>张银顺</v>
          </cell>
          <cell r="D7865" t="str">
            <v>532329199304250910</v>
          </cell>
          <cell r="E7865" t="str">
            <v>是</v>
          </cell>
          <cell r="F7865">
            <v>3.0</v>
          </cell>
          <cell r="G7865" t="str">
            <v>福清市</v>
          </cell>
        </row>
        <row r="7866">
          <cell r="B7866" t="str">
            <v>上海领科劳务派遣有限公司福清分公司</v>
          </cell>
          <cell r="C7866" t="str">
            <v>张志焕</v>
          </cell>
          <cell r="D7866" t="str">
            <v>530324199202111123</v>
          </cell>
          <cell r="E7866" t="str">
            <v>是</v>
          </cell>
          <cell r="F7866">
            <v>3.0</v>
          </cell>
          <cell r="G7866" t="str">
            <v>福清市</v>
          </cell>
        </row>
        <row r="7867">
          <cell r="B7867" t="str">
            <v>上海领科劳务派遣有限公司福清分公司</v>
          </cell>
          <cell r="C7867" t="str">
            <v>王磊</v>
          </cell>
          <cell r="D7867" t="str">
            <v>430923199108253232</v>
          </cell>
          <cell r="E7867" t="str">
            <v>是</v>
          </cell>
          <cell r="F7867">
            <v>9.0</v>
          </cell>
          <cell r="G7867" t="str">
            <v>福清市</v>
          </cell>
        </row>
        <row r="7868">
          <cell r="B7868" t="str">
            <v>上海领科劳务派遣有限公司福清分公司</v>
          </cell>
          <cell r="C7868" t="str">
            <v>牛祖贵</v>
          </cell>
          <cell r="D7868" t="str">
            <v>530326199306210815</v>
          </cell>
          <cell r="E7868" t="str">
            <v>是</v>
          </cell>
          <cell r="F7868">
            <v>5.0</v>
          </cell>
          <cell r="G7868" t="str">
            <v>福清市</v>
          </cell>
        </row>
        <row r="7869">
          <cell r="B7869" t="str">
            <v>上海领科劳务派遣有限公司福清分公司</v>
          </cell>
          <cell r="C7869" t="str">
            <v>张柱红</v>
          </cell>
          <cell r="D7869" t="str">
            <v>530381200011244567</v>
          </cell>
          <cell r="E7869" t="str">
            <v>是</v>
          </cell>
          <cell r="F7869">
            <v>5.0</v>
          </cell>
          <cell r="G7869" t="str">
            <v>福清市</v>
          </cell>
        </row>
        <row r="7870">
          <cell r="B7870" t="str">
            <v>上海领科劳务派遣有限公司福清分公司</v>
          </cell>
          <cell r="C7870" t="str">
            <v>王冬顺</v>
          </cell>
          <cell r="D7870" t="str">
            <v>532925199712180912</v>
          </cell>
          <cell r="E7870" t="str">
            <v>是</v>
          </cell>
          <cell r="F7870">
            <v>5.0</v>
          </cell>
          <cell r="G7870" t="str">
            <v>福清市</v>
          </cell>
        </row>
        <row r="7871">
          <cell r="B7871" t="str">
            <v>上海领科劳务派遣有限公司福清分公司</v>
          </cell>
          <cell r="C7871" t="str">
            <v>白秀芬</v>
          </cell>
          <cell r="D7871" t="str">
            <v>53272319951206362X</v>
          </cell>
          <cell r="E7871" t="str">
            <v>是</v>
          </cell>
          <cell r="F7871">
            <v>3.0</v>
          </cell>
          <cell r="G7871" t="str">
            <v>福清市</v>
          </cell>
        </row>
        <row r="7872">
          <cell r="B7872" t="str">
            <v>上海领科劳务派遣有限公司福清分公司</v>
          </cell>
          <cell r="C7872" t="str">
            <v>马翠</v>
          </cell>
          <cell r="D7872" t="str">
            <v>622421200110165242</v>
          </cell>
          <cell r="E7872" t="str">
            <v>是</v>
          </cell>
          <cell r="F7872">
            <v>3.0</v>
          </cell>
          <cell r="G7872" t="str">
            <v>福清市</v>
          </cell>
        </row>
        <row r="7873">
          <cell r="B7873" t="str">
            <v>上海领科劳务派遣有限公司福清分公司</v>
          </cell>
          <cell r="C7873" t="str">
            <v>张伟</v>
          </cell>
          <cell r="D7873" t="str">
            <v>530128198801103037</v>
          </cell>
          <cell r="E7873" t="str">
            <v>是</v>
          </cell>
          <cell r="F7873">
            <v>5.0</v>
          </cell>
          <cell r="G7873" t="str">
            <v>福清市</v>
          </cell>
        </row>
        <row r="7874">
          <cell r="B7874" t="str">
            <v>上海领科劳务派遣有限公司福清分公司</v>
          </cell>
          <cell r="D7874" t="str">
            <v>360782199909304416</v>
          </cell>
          <cell r="E7874" t="str">
            <v>是</v>
          </cell>
          <cell r="F7874">
            <v>3.0</v>
          </cell>
          <cell r="G7874" t="str">
            <v>福清市</v>
          </cell>
        </row>
        <row r="7875">
          <cell r="B7875" t="str">
            <v>上海领科劳务派遣有限公司福清分公司</v>
          </cell>
          <cell r="C7875" t="str">
            <v>王国贞</v>
          </cell>
          <cell r="D7875" t="str">
            <v>533522199806101883</v>
          </cell>
          <cell r="E7875" t="str">
            <v>是</v>
          </cell>
          <cell r="F7875">
            <v>6.0</v>
          </cell>
          <cell r="G7875" t="str">
            <v>福清市</v>
          </cell>
        </row>
        <row r="7876">
          <cell r="B7876" t="str">
            <v>上海领科劳务派遣有限公司福清分公司</v>
          </cell>
          <cell r="C7876" t="str">
            <v>曹正龙</v>
          </cell>
          <cell r="D7876" t="str">
            <v>530113199310073128</v>
          </cell>
          <cell r="E7876" t="str">
            <v>是</v>
          </cell>
          <cell r="F7876">
            <v>4.0</v>
          </cell>
          <cell r="G7876" t="str">
            <v>福清市</v>
          </cell>
        </row>
        <row r="7877">
          <cell r="B7877" t="str">
            <v>上海领科劳务派遣有限公司福清分公司</v>
          </cell>
          <cell r="C7877" t="str">
            <v>吴伟敏</v>
          </cell>
          <cell r="D7877" t="str">
            <v>532231199905083122</v>
          </cell>
          <cell r="E7877" t="str">
            <v>是</v>
          </cell>
          <cell r="F7877">
            <v>6.0</v>
          </cell>
          <cell r="G7877" t="str">
            <v>福清市</v>
          </cell>
        </row>
        <row r="7878">
          <cell r="B7878" t="str">
            <v>上海领科劳务派遣有限公司福清分公司</v>
          </cell>
          <cell r="C7878" t="str">
            <v>欧梅香</v>
          </cell>
          <cell r="D7878" t="str">
            <v>533321199806200323</v>
          </cell>
          <cell r="E7878" t="str">
            <v>是</v>
          </cell>
          <cell r="F7878">
            <v>4.0</v>
          </cell>
          <cell r="G7878" t="str">
            <v>福清市</v>
          </cell>
        </row>
        <row r="7879">
          <cell r="B7879" t="str">
            <v>上海领科劳务派遣有限公司福清分公司</v>
          </cell>
          <cell r="C7879" t="str">
            <v>丁文越</v>
          </cell>
          <cell r="D7879" t="str">
            <v>411224199112102117</v>
          </cell>
          <cell r="E7879" t="str">
            <v>是</v>
          </cell>
          <cell r="F7879">
            <v>3.0</v>
          </cell>
          <cell r="G7879" t="str">
            <v>福清市</v>
          </cell>
        </row>
        <row r="7880">
          <cell r="B7880" t="str">
            <v>上海领科劳务派遣有限公司福清分公司</v>
          </cell>
          <cell r="C7880" t="str">
            <v>刘玉</v>
          </cell>
          <cell r="D7880" t="str">
            <v>530325199810242123</v>
          </cell>
          <cell r="E7880" t="str">
            <v>是</v>
          </cell>
          <cell r="F7880">
            <v>5.0</v>
          </cell>
          <cell r="G7880" t="str">
            <v>福清市</v>
          </cell>
        </row>
        <row r="7881">
          <cell r="B7881" t="str">
            <v>上海领科劳务派遣有限公司福清分公司</v>
          </cell>
          <cell r="C7881" t="str">
            <v>才让本</v>
          </cell>
          <cell r="D7881" t="str">
            <v>632323198907212113</v>
          </cell>
          <cell r="E7881" t="str">
            <v>是</v>
          </cell>
          <cell r="F7881">
            <v>6.0</v>
          </cell>
          <cell r="G7881" t="str">
            <v>福清市</v>
          </cell>
        </row>
        <row r="7882">
          <cell r="B7882" t="str">
            <v>上海领科劳务派遣有限公司福清分公司</v>
          </cell>
          <cell r="C7882" t="str">
            <v>万旭东</v>
          </cell>
          <cell r="D7882" t="str">
            <v>520202199903254017</v>
          </cell>
          <cell r="E7882" t="str">
            <v>是</v>
          </cell>
          <cell r="F7882">
            <v>6.0</v>
          </cell>
          <cell r="G7882" t="str">
            <v>福清市</v>
          </cell>
        </row>
        <row r="7883">
          <cell r="B7883" t="str">
            <v>上海领科劳务派遣有限公司福清分公司</v>
          </cell>
          <cell r="C7883" t="str">
            <v>常景梅</v>
          </cell>
          <cell r="D7883" t="str">
            <v>532329199404191321</v>
          </cell>
          <cell r="E7883" t="str">
            <v>是</v>
          </cell>
          <cell r="F7883">
            <v>4.0</v>
          </cell>
          <cell r="G7883" t="str">
            <v>福清市</v>
          </cell>
        </row>
        <row r="7884">
          <cell r="B7884" t="str">
            <v>上海领科劳务派遣有限公司福清分公司</v>
          </cell>
          <cell r="C7884" t="str">
            <v>许灯飞</v>
          </cell>
          <cell r="D7884" t="str">
            <v>500236199801273970</v>
          </cell>
          <cell r="E7884" t="str">
            <v>是</v>
          </cell>
          <cell r="F7884">
            <v>3.0</v>
          </cell>
          <cell r="G7884" t="str">
            <v>福清市</v>
          </cell>
        </row>
        <row r="7885">
          <cell r="B7885" t="str">
            <v>上海领科劳务派遣有限公司福清分公司</v>
          </cell>
          <cell r="C7885" t="str">
            <v>李同同</v>
          </cell>
          <cell r="D7885" t="str">
            <v>622630199604211095</v>
          </cell>
          <cell r="E7885" t="str">
            <v>是</v>
          </cell>
          <cell r="F7885">
            <v>5.0</v>
          </cell>
          <cell r="G7885" t="str">
            <v>福清市</v>
          </cell>
        </row>
        <row r="7886">
          <cell r="B7886" t="str">
            <v>上海领科劳务派遣有限公司福清分公司</v>
          </cell>
          <cell r="C7886" t="str">
            <v>周勇</v>
          </cell>
          <cell r="D7886" t="str">
            <v>532502200005022412</v>
          </cell>
          <cell r="E7886" t="str">
            <v>是</v>
          </cell>
          <cell r="F7886">
            <v>4.0</v>
          </cell>
          <cell r="G7886" t="str">
            <v>福清市</v>
          </cell>
        </row>
        <row r="7887">
          <cell r="B7887" t="str">
            <v>上海领科劳务派遣有限公司福清分公司</v>
          </cell>
          <cell r="C7887" t="str">
            <v>解天科</v>
          </cell>
          <cell r="D7887" t="str">
            <v>53038119930323295X</v>
          </cell>
          <cell r="E7887" t="str">
            <v>是</v>
          </cell>
          <cell r="F7887">
            <v>6.0</v>
          </cell>
          <cell r="G7887" t="str">
            <v>福清市</v>
          </cell>
        </row>
        <row r="7888">
          <cell r="B7888" t="str">
            <v>上海领科劳务派遣有限公司福清分公司</v>
          </cell>
          <cell r="C7888" t="str">
            <v>马忠会</v>
          </cell>
          <cell r="D7888" t="str">
            <v>532621200006122524</v>
          </cell>
          <cell r="E7888" t="str">
            <v>是</v>
          </cell>
          <cell r="F7888">
            <v>4.0</v>
          </cell>
          <cell r="G7888" t="str">
            <v>福清市</v>
          </cell>
        </row>
        <row r="7889">
          <cell r="B7889" t="str">
            <v>上海领科劳务派遣有限公司福清分公司</v>
          </cell>
          <cell r="C7889" t="str">
            <v>杨加良</v>
          </cell>
          <cell r="D7889" t="str">
            <v>533001199106055119</v>
          </cell>
          <cell r="E7889" t="str">
            <v>是</v>
          </cell>
          <cell r="F7889">
            <v>3.0</v>
          </cell>
          <cell r="G7889" t="str">
            <v>福清市</v>
          </cell>
        </row>
        <row r="7890">
          <cell r="B7890" t="str">
            <v>上海领科劳务派遣有限公司福清分公司</v>
          </cell>
          <cell r="C7890" t="str">
            <v>王露仙</v>
          </cell>
          <cell r="D7890" t="str">
            <v>530326199707104044</v>
          </cell>
          <cell r="E7890" t="str">
            <v>是</v>
          </cell>
          <cell r="F7890">
            <v>5.0</v>
          </cell>
          <cell r="G7890" t="str">
            <v>福清市</v>
          </cell>
        </row>
        <row r="7891">
          <cell r="B7891" t="str">
            <v>上海领科劳务派遣有限公司福清分公司</v>
          </cell>
          <cell r="C7891" t="str">
            <v>何绕红</v>
          </cell>
          <cell r="D7891" t="str">
            <v>530325199802200660</v>
          </cell>
          <cell r="E7891" t="str">
            <v>是</v>
          </cell>
          <cell r="F7891">
            <v>6.0</v>
          </cell>
          <cell r="G7891" t="str">
            <v>福清市</v>
          </cell>
        </row>
        <row r="7892">
          <cell r="B7892" t="str">
            <v>上海领科劳务派遣有限公司福清分公司</v>
          </cell>
          <cell r="C7892" t="str">
            <v>杨金山</v>
          </cell>
          <cell r="D7892" t="str">
            <v>532328198411011914</v>
          </cell>
          <cell r="E7892" t="str">
            <v>是</v>
          </cell>
          <cell r="F7892">
            <v>9.0</v>
          </cell>
          <cell r="G7892" t="str">
            <v>福清市</v>
          </cell>
        </row>
        <row r="7893">
          <cell r="B7893" t="str">
            <v>上海领科劳务派遣有限公司福清分公司</v>
          </cell>
          <cell r="C7893" t="str">
            <v>李大明</v>
          </cell>
          <cell r="D7893" t="str">
            <v>532725199002022775</v>
          </cell>
          <cell r="E7893" t="str">
            <v>是</v>
          </cell>
          <cell r="F7893">
            <v>5.0</v>
          </cell>
          <cell r="G7893" t="str">
            <v>福清市</v>
          </cell>
        </row>
        <row r="7894">
          <cell r="B7894" t="str">
            <v>上海领科劳务派遣有限公司福清分公司</v>
          </cell>
          <cell r="C7894" t="str">
            <v>胡强</v>
          </cell>
          <cell r="D7894" t="str">
            <v>520202199801025512</v>
          </cell>
          <cell r="E7894" t="str">
            <v>是</v>
          </cell>
          <cell r="F7894">
            <v>9.0</v>
          </cell>
          <cell r="G7894" t="str">
            <v>福清市</v>
          </cell>
        </row>
        <row r="7895">
          <cell r="B7895" t="str">
            <v>上海领科劳务派遣有限公司福清分公司</v>
          </cell>
          <cell r="C7895" t="str">
            <v>鲁仁强</v>
          </cell>
          <cell r="D7895" t="str">
            <v>53292519881221031X</v>
          </cell>
          <cell r="E7895" t="str">
            <v>是</v>
          </cell>
          <cell r="F7895">
            <v>5.0</v>
          </cell>
          <cell r="G7895" t="str">
            <v>福清市</v>
          </cell>
        </row>
        <row r="7896">
          <cell r="B7896" t="str">
            <v>上海领科劳务派遣有限公司福清分公司</v>
          </cell>
          <cell r="C7896" t="str">
            <v>海龙燕</v>
          </cell>
          <cell r="D7896" t="str">
            <v>530323199905230720</v>
          </cell>
          <cell r="E7896" t="str">
            <v>是</v>
          </cell>
          <cell r="F7896">
            <v>9.0</v>
          </cell>
          <cell r="G7896" t="str">
            <v>福清市</v>
          </cell>
        </row>
        <row r="7897">
          <cell r="B7897" t="str">
            <v>上海领科劳务派遣有限公司福清分公司</v>
          </cell>
          <cell r="C7897" t="str">
            <v>代路艺</v>
          </cell>
          <cell r="D7897" t="str">
            <v>532527199801052622</v>
          </cell>
          <cell r="E7897" t="str">
            <v>是</v>
          </cell>
          <cell r="F7897">
            <v>4.0</v>
          </cell>
          <cell r="G7897" t="str">
            <v>福清市</v>
          </cell>
        </row>
        <row r="7898">
          <cell r="B7898" t="str">
            <v>上海领科劳务派遣有限公司福清分公司</v>
          </cell>
          <cell r="C7898" t="str">
            <v>纳云艳</v>
          </cell>
          <cell r="D7898" t="str">
            <v>53232919950714232X</v>
          </cell>
          <cell r="E7898" t="str">
            <v>是</v>
          </cell>
          <cell r="F7898">
            <v>5.0</v>
          </cell>
          <cell r="G7898" t="str">
            <v>福清市</v>
          </cell>
        </row>
        <row r="7899">
          <cell r="B7899" t="str">
            <v>上海领科劳务派遣有限公司福清分公司</v>
          </cell>
          <cell r="C7899" t="str">
            <v>何晓英</v>
          </cell>
          <cell r="D7899" t="str">
            <v>530326199706144028</v>
          </cell>
          <cell r="E7899" t="str">
            <v>是</v>
          </cell>
          <cell r="F7899">
            <v>6.0</v>
          </cell>
          <cell r="G7899" t="str">
            <v>福清市</v>
          </cell>
        </row>
        <row r="7900">
          <cell r="B7900" t="str">
            <v>上海领科劳务派遣有限公司福清分公司</v>
          </cell>
          <cell r="C7900" t="str">
            <v>沐美芬</v>
          </cell>
          <cell r="D7900" t="str">
            <v>532231197312303362</v>
          </cell>
          <cell r="E7900" t="str">
            <v>是</v>
          </cell>
          <cell r="F7900">
            <v>6.0</v>
          </cell>
          <cell r="G7900" t="str">
            <v>福清市</v>
          </cell>
        </row>
        <row r="7901">
          <cell r="B7901" t="str">
            <v>上海领科劳务派遣有限公司福清分公司</v>
          </cell>
          <cell r="C7901" t="str">
            <v>童艳</v>
          </cell>
          <cell r="D7901" t="str">
            <v>53252519891202212X</v>
          </cell>
          <cell r="E7901" t="str">
            <v>是</v>
          </cell>
          <cell r="F7901">
            <v>3.0</v>
          </cell>
          <cell r="G7901" t="str">
            <v>福清市</v>
          </cell>
        </row>
        <row r="7902">
          <cell r="B7902" t="str">
            <v>上海领科劳务派遣有限公司福清分公司</v>
          </cell>
          <cell r="C7902" t="str">
            <v>熊春梅</v>
          </cell>
          <cell r="D7902" t="str">
            <v>530326198812033140</v>
          </cell>
          <cell r="E7902" t="str">
            <v>是</v>
          </cell>
          <cell r="F7902">
            <v>3.0</v>
          </cell>
          <cell r="G7902" t="str">
            <v>福清市</v>
          </cell>
        </row>
        <row r="7903">
          <cell r="B7903" t="str">
            <v>上海领科劳务派遣有限公司福清分公司</v>
          </cell>
          <cell r="C7903" t="str">
            <v>王正芬</v>
          </cell>
          <cell r="D7903" t="str">
            <v>530113197807072527</v>
          </cell>
          <cell r="E7903" t="str">
            <v>是</v>
          </cell>
          <cell r="F7903">
            <v>6.0</v>
          </cell>
          <cell r="G7903" t="str">
            <v>福清市</v>
          </cell>
        </row>
        <row r="7904">
          <cell r="B7904" t="str">
            <v>上海领科劳务派遣有限公司福清分公司</v>
          </cell>
          <cell r="C7904" t="str">
            <v>张开艳</v>
          </cell>
          <cell r="D7904" t="str">
            <v>532123199709214126</v>
          </cell>
          <cell r="E7904" t="str">
            <v>是</v>
          </cell>
          <cell r="F7904">
            <v>3.0</v>
          </cell>
          <cell r="G7904" t="str">
            <v>福清市</v>
          </cell>
        </row>
        <row r="7905">
          <cell r="B7905" t="str">
            <v>上海领科劳务派遣有限公司福清分公司</v>
          </cell>
          <cell r="C7905" t="str">
            <v>马武害</v>
          </cell>
          <cell r="D7905" t="str">
            <v>53223119700430331X</v>
          </cell>
          <cell r="E7905" t="str">
            <v>是</v>
          </cell>
          <cell r="F7905">
            <v>6.0</v>
          </cell>
          <cell r="G7905" t="str">
            <v>福清市</v>
          </cell>
        </row>
        <row r="7906">
          <cell r="B7906" t="str">
            <v>上海领科劳务派遣有限公司福清分公司</v>
          </cell>
          <cell r="C7906" t="str">
            <v>李周女</v>
          </cell>
          <cell r="D7906" t="str">
            <v>532529200011082745</v>
          </cell>
          <cell r="E7906" t="str">
            <v>是</v>
          </cell>
          <cell r="F7906">
            <v>4.0</v>
          </cell>
          <cell r="G7906" t="str">
            <v>福清市</v>
          </cell>
        </row>
        <row r="7907">
          <cell r="B7907" t="str">
            <v>上海领科劳务派遣有限公司福清分公司</v>
          </cell>
          <cell r="C7907" t="str">
            <v>杨丽坤</v>
          </cell>
          <cell r="D7907" t="str">
            <v>530125199301122229</v>
          </cell>
          <cell r="E7907" t="str">
            <v>是</v>
          </cell>
          <cell r="F7907">
            <v>3.0</v>
          </cell>
          <cell r="G7907" t="str">
            <v>福清市</v>
          </cell>
        </row>
        <row r="7908">
          <cell r="B7908" t="str">
            <v>上海领科劳务派遣有限公司福清分公司</v>
          </cell>
          <cell r="C7908" t="str">
            <v>金克艳</v>
          </cell>
          <cell r="D7908" t="str">
            <v>52020220020803822X</v>
          </cell>
          <cell r="E7908" t="str">
            <v>是</v>
          </cell>
          <cell r="F7908">
            <v>6.0</v>
          </cell>
          <cell r="G7908" t="str">
            <v>福清市</v>
          </cell>
        </row>
        <row r="7909">
          <cell r="B7909" t="str">
            <v>上海领科劳务派遣有限公司福清分公司</v>
          </cell>
          <cell r="C7909" t="str">
            <v>赵密</v>
          </cell>
          <cell r="D7909" t="str">
            <v>530381199909083928</v>
          </cell>
          <cell r="E7909" t="str">
            <v>是</v>
          </cell>
          <cell r="F7909">
            <v>5.0</v>
          </cell>
          <cell r="G7909" t="str">
            <v>福清市</v>
          </cell>
        </row>
        <row r="7910">
          <cell r="B7910" t="str">
            <v>上海领科劳务派遣有限公司福清分公司</v>
          </cell>
          <cell r="C7910" t="str">
            <v>孔盈丰</v>
          </cell>
          <cell r="D7910" t="str">
            <v>530381199108211248</v>
          </cell>
          <cell r="E7910" t="str">
            <v>是</v>
          </cell>
          <cell r="F7910">
            <v>4.0</v>
          </cell>
          <cell r="G7910" t="str">
            <v>福清市</v>
          </cell>
        </row>
        <row r="7911">
          <cell r="B7911" t="str">
            <v>上海领科劳务派遣有限公司福清分公司</v>
          </cell>
          <cell r="C7911" t="str">
            <v>郭冬琼</v>
          </cell>
          <cell r="D7911" t="str">
            <v>532701199812260344</v>
          </cell>
          <cell r="E7911" t="str">
            <v>是</v>
          </cell>
          <cell r="F7911">
            <v>5.0</v>
          </cell>
          <cell r="G7911" t="str">
            <v>福清市</v>
          </cell>
        </row>
        <row r="7912">
          <cell r="B7912" t="str">
            <v>上海领科劳务派遣有限公司福清分公司</v>
          </cell>
          <cell r="C7912" t="str">
            <v>王明静姝</v>
          </cell>
          <cell r="D7912" t="str">
            <v>530113199806192227</v>
          </cell>
          <cell r="E7912" t="str">
            <v>是</v>
          </cell>
          <cell r="F7912">
            <v>6.0</v>
          </cell>
          <cell r="G7912" t="str">
            <v>福清市</v>
          </cell>
        </row>
        <row r="7913">
          <cell r="B7913" t="str">
            <v>上海领科劳务派遣有限公司福清分公司</v>
          </cell>
          <cell r="C7913" t="str">
            <v>李颜籍</v>
          </cell>
          <cell r="D7913" t="str">
            <v>532931199506041118</v>
          </cell>
          <cell r="E7913" t="str">
            <v>是</v>
          </cell>
          <cell r="F7913">
            <v>5.0</v>
          </cell>
          <cell r="G7913" t="str">
            <v>福清市</v>
          </cell>
        </row>
        <row r="7914">
          <cell r="B7914" t="str">
            <v>上海领科劳务派遣有限公司福清分公司</v>
          </cell>
          <cell r="C7914" t="str">
            <v>吴玉红</v>
          </cell>
          <cell r="D7914" t="str">
            <v>532925199903311727</v>
          </cell>
          <cell r="E7914" t="str">
            <v>是</v>
          </cell>
          <cell r="F7914">
            <v>3.0</v>
          </cell>
          <cell r="G7914" t="str">
            <v>福清市</v>
          </cell>
        </row>
        <row r="7915">
          <cell r="B7915" t="str">
            <v>上海领科劳务派遣有限公司福清分公司</v>
          </cell>
          <cell r="C7915" t="str">
            <v>李章巧</v>
          </cell>
          <cell r="D7915" t="str">
            <v>530326199808291846</v>
          </cell>
          <cell r="E7915" t="str">
            <v>是</v>
          </cell>
          <cell r="F7915">
            <v>6.0</v>
          </cell>
          <cell r="G7915" t="str">
            <v>福清市</v>
          </cell>
        </row>
        <row r="7916">
          <cell r="B7916" t="str">
            <v>上海领科劳务派遣有限公司福清分公司</v>
          </cell>
          <cell r="C7916" t="str">
            <v>李毛先</v>
          </cell>
          <cell r="D7916" t="str">
            <v>632128199508150184</v>
          </cell>
          <cell r="E7916" t="str">
            <v>是</v>
          </cell>
          <cell r="F7916">
            <v>5.0</v>
          </cell>
          <cell r="G7916" t="str">
            <v>福清市</v>
          </cell>
        </row>
        <row r="7917">
          <cell r="B7917" t="str">
            <v>上海领科劳务派遣有限公司福清分公司</v>
          </cell>
          <cell r="C7917" t="str">
            <v>李银平</v>
          </cell>
          <cell r="D7917" t="str">
            <v>532331199803304014</v>
          </cell>
          <cell r="E7917" t="str">
            <v>是</v>
          </cell>
          <cell r="F7917">
            <v>6.0</v>
          </cell>
          <cell r="G7917" t="str">
            <v>福清市</v>
          </cell>
        </row>
        <row r="7918">
          <cell r="B7918" t="str">
            <v>上海领科劳务派遣有限公司福清分公司</v>
          </cell>
          <cell r="C7918" t="str">
            <v>陈桂琼</v>
          </cell>
          <cell r="D7918" t="str">
            <v>530326199908230821</v>
          </cell>
          <cell r="E7918" t="str">
            <v>是</v>
          </cell>
          <cell r="F7918">
            <v>5.0</v>
          </cell>
          <cell r="G7918" t="str">
            <v>福清市</v>
          </cell>
        </row>
        <row r="7919">
          <cell r="B7919" t="str">
            <v>上海领科劳务派遣有限公司福清分公司</v>
          </cell>
          <cell r="C7919" t="str">
            <v>龚佳豪</v>
          </cell>
          <cell r="D7919" t="str">
            <v>421126199811224710</v>
          </cell>
          <cell r="E7919" t="str">
            <v>是</v>
          </cell>
          <cell r="F7919">
            <v>5.0</v>
          </cell>
          <cell r="G7919" t="str">
            <v>福清市</v>
          </cell>
        </row>
        <row r="7920">
          <cell r="B7920" t="str">
            <v>上海领科劳务派遣有限公司福清分公司</v>
          </cell>
          <cell r="C7920" t="str">
            <v>马传斌</v>
          </cell>
          <cell r="D7920" t="str">
            <v>530128199904045137</v>
          </cell>
          <cell r="E7920" t="str">
            <v>是</v>
          </cell>
          <cell r="F7920">
            <v>3.0</v>
          </cell>
          <cell r="G7920" t="str">
            <v>福清市</v>
          </cell>
        </row>
        <row r="7921">
          <cell r="B7921" t="str">
            <v>上海领科劳务派遣有限公司福清分公司</v>
          </cell>
          <cell r="C7921" t="str">
            <v>袁敬英</v>
          </cell>
          <cell r="D7921" t="str">
            <v>530128199707291523</v>
          </cell>
          <cell r="E7921" t="str">
            <v>是</v>
          </cell>
          <cell r="F7921">
            <v>5.0</v>
          </cell>
          <cell r="G7921" t="str">
            <v>福清市</v>
          </cell>
        </row>
        <row r="7922">
          <cell r="B7922" t="str">
            <v>上海领科劳务派遣有限公司福清分公司</v>
          </cell>
          <cell r="C7922" t="str">
            <v>刘康永</v>
          </cell>
          <cell r="D7922" t="str">
            <v>532626199112080934</v>
          </cell>
          <cell r="E7922" t="str">
            <v>是</v>
          </cell>
          <cell r="F7922">
            <v>5.0</v>
          </cell>
          <cell r="G7922" t="str">
            <v>福清市</v>
          </cell>
        </row>
        <row r="7923">
          <cell r="B7923" t="str">
            <v>上海领科劳务派遣有限公司福清分公司</v>
          </cell>
          <cell r="C7923" t="str">
            <v>何琼梅</v>
          </cell>
          <cell r="D7923" t="str">
            <v>530326199304204040</v>
          </cell>
          <cell r="E7923" t="str">
            <v>是</v>
          </cell>
          <cell r="F7923">
            <v>5.0</v>
          </cell>
          <cell r="G7923" t="str">
            <v>福清市</v>
          </cell>
        </row>
        <row r="7924">
          <cell r="B7924" t="str">
            <v>上海领科劳务派遣有限公司福清分公司</v>
          </cell>
          <cell r="C7924" t="str">
            <v>吕晨豪</v>
          </cell>
          <cell r="D7924" t="str">
            <v>412327199711116233</v>
          </cell>
          <cell r="E7924" t="str">
            <v>是</v>
          </cell>
          <cell r="F7924">
            <v>4.0</v>
          </cell>
          <cell r="G7924" t="str">
            <v>福清市</v>
          </cell>
        </row>
        <row r="7925">
          <cell r="B7925" t="str">
            <v>上海领科劳务派遣有限公司福清分公司</v>
          </cell>
          <cell r="C7925" t="str">
            <v>蒙佳</v>
          </cell>
          <cell r="D7925" t="str">
            <v>610430199608235495</v>
          </cell>
          <cell r="E7925" t="str">
            <v>是</v>
          </cell>
          <cell r="F7925">
            <v>3.0</v>
          </cell>
          <cell r="G7925" t="str">
            <v>福清市</v>
          </cell>
        </row>
        <row r="7926">
          <cell r="B7926" t="str">
            <v>上海领科劳务派遣有限公司福清分公司</v>
          </cell>
          <cell r="C7926" t="str">
            <v>王传岗</v>
          </cell>
          <cell r="D7926" t="str">
            <v>532224196706160511</v>
          </cell>
          <cell r="E7926" t="str">
            <v>是</v>
          </cell>
          <cell r="F7926">
            <v>6.0</v>
          </cell>
          <cell r="G7926" t="str">
            <v>福清市</v>
          </cell>
        </row>
        <row r="7927">
          <cell r="B7927" t="str">
            <v>上海领科劳务派遣有限公司福清分公司</v>
          </cell>
          <cell r="C7927" t="str">
            <v>王福生</v>
          </cell>
          <cell r="D7927" t="str">
            <v>513701197905101412</v>
          </cell>
          <cell r="E7927" t="str">
            <v>是</v>
          </cell>
          <cell r="F7927">
            <v>5.0</v>
          </cell>
          <cell r="G7927" t="str">
            <v>福清市</v>
          </cell>
        </row>
        <row r="7928">
          <cell r="B7928" t="str">
            <v>上海领科劳务派遣有限公司福清分公司</v>
          </cell>
          <cell r="C7928" t="str">
            <v>段留忠</v>
          </cell>
          <cell r="D7928" t="str">
            <v>532329197808020714</v>
          </cell>
          <cell r="E7928" t="str">
            <v>是</v>
          </cell>
          <cell r="F7928">
            <v>9.0</v>
          </cell>
          <cell r="G7928" t="str">
            <v>福清市</v>
          </cell>
        </row>
        <row r="7929">
          <cell r="B7929" t="str">
            <v>上海领科劳务派遣有限公司福清分公司</v>
          </cell>
          <cell r="C7929" t="str">
            <v>高天愿</v>
          </cell>
          <cell r="D7929" t="str">
            <v>530129199502042343</v>
          </cell>
          <cell r="E7929" t="str">
            <v>是</v>
          </cell>
          <cell r="F7929">
            <v>3.0</v>
          </cell>
          <cell r="G7929" t="str">
            <v>福清市</v>
          </cell>
        </row>
        <row r="7930">
          <cell r="B7930" t="str">
            <v>上海领科劳务派遣有限公司福清分公司</v>
          </cell>
          <cell r="C7930" t="str">
            <v>杨小玲</v>
          </cell>
          <cell r="D7930" t="str">
            <v>532724198701263622</v>
          </cell>
          <cell r="E7930" t="str">
            <v>是</v>
          </cell>
          <cell r="F7930">
            <v>4.0</v>
          </cell>
          <cell r="G7930" t="str">
            <v>福清市</v>
          </cell>
        </row>
        <row r="7931">
          <cell r="B7931" t="str">
            <v>上海领科劳务派遣有限公司福清分公司</v>
          </cell>
          <cell r="C7931" t="str">
            <v>叶顺德</v>
          </cell>
          <cell r="D7931" t="str">
            <v>532123198612101913</v>
          </cell>
          <cell r="E7931" t="str">
            <v>是</v>
          </cell>
          <cell r="F7931">
            <v>4.0</v>
          </cell>
          <cell r="G7931" t="str">
            <v>福清市</v>
          </cell>
        </row>
        <row r="7932">
          <cell r="B7932" t="str">
            <v>上海领科劳务派遣有限公司福清分公司</v>
          </cell>
          <cell r="C7932" t="str">
            <v>彭权李</v>
          </cell>
          <cell r="D7932" t="str">
            <v>532326199101142814</v>
          </cell>
          <cell r="E7932" t="str">
            <v>是</v>
          </cell>
          <cell r="F7932">
            <v>6.0</v>
          </cell>
          <cell r="G7932" t="str">
            <v>福清市</v>
          </cell>
        </row>
        <row r="7933">
          <cell r="B7933" t="str">
            <v>上海领科劳务派遣有限公司福清分公司</v>
          </cell>
          <cell r="C7933" t="str">
            <v>李本庆</v>
          </cell>
          <cell r="D7933" t="str">
            <v>530325199101050356</v>
          </cell>
          <cell r="E7933" t="str">
            <v>是</v>
          </cell>
          <cell r="F7933">
            <v>5.0</v>
          </cell>
          <cell r="G7933" t="str">
            <v>福清市</v>
          </cell>
        </row>
        <row r="7934">
          <cell r="B7934" t="str">
            <v>上海领科劳务派遣有限公司福清分公司</v>
          </cell>
          <cell r="C7934" t="str">
            <v>杨娟翠</v>
          </cell>
          <cell r="D7934" t="str">
            <v>533103199810130627</v>
          </cell>
          <cell r="E7934" t="str">
            <v>是</v>
          </cell>
          <cell r="F7934">
            <v>4.0</v>
          </cell>
          <cell r="G7934" t="str">
            <v>福清市</v>
          </cell>
        </row>
        <row r="7935">
          <cell r="B7935" t="str">
            <v>上海领科劳务派遣有限公司福清分公司</v>
          </cell>
          <cell r="C7935" t="str">
            <v>任先理</v>
          </cell>
          <cell r="D7935" t="str">
            <v>532233197711192551</v>
          </cell>
          <cell r="E7935" t="str">
            <v>是</v>
          </cell>
          <cell r="F7935">
            <v>4.0</v>
          </cell>
          <cell r="G7935" t="str">
            <v>福清市</v>
          </cell>
        </row>
        <row r="7936">
          <cell r="B7936" t="str">
            <v>上海领科劳务派遣有限公司福清分公司</v>
          </cell>
          <cell r="C7936" t="str">
            <v>雷生金</v>
          </cell>
          <cell r="D7936" t="str">
            <v>632126197509092316</v>
          </cell>
          <cell r="E7936" t="str">
            <v>是</v>
          </cell>
          <cell r="F7936">
            <v>3.0</v>
          </cell>
          <cell r="G7936" t="str">
            <v>福清市</v>
          </cell>
        </row>
        <row r="7937">
          <cell r="B7937" t="str">
            <v>上海领科劳务派遣有限公司福清分公司</v>
          </cell>
          <cell r="C7937" t="str">
            <v>陈正安</v>
          </cell>
          <cell r="D7937" t="str">
            <v>532329199310142713</v>
          </cell>
          <cell r="E7937" t="str">
            <v>是</v>
          </cell>
          <cell r="F7937">
            <v>5.0</v>
          </cell>
          <cell r="G7937" t="str">
            <v>福清市</v>
          </cell>
        </row>
        <row r="7938">
          <cell r="B7938" t="str">
            <v>上海领科劳务派遣有限公司福清分公司</v>
          </cell>
          <cell r="C7938" t="str">
            <v>浦蓉</v>
          </cell>
          <cell r="D7938" t="str">
            <v>530381199411044745</v>
          </cell>
          <cell r="E7938" t="str">
            <v>是</v>
          </cell>
          <cell r="F7938">
            <v>9.0</v>
          </cell>
          <cell r="G7938" t="str">
            <v>福清市</v>
          </cell>
        </row>
        <row r="7939">
          <cell r="B7939" t="str">
            <v>上海领科劳务派遣有限公司福清分公司</v>
          </cell>
          <cell r="C7939" t="str">
            <v>德旦措</v>
          </cell>
          <cell r="D7939" t="str">
            <v>632421199402160327</v>
          </cell>
          <cell r="E7939" t="str">
            <v>是</v>
          </cell>
          <cell r="F7939">
            <v>6.0</v>
          </cell>
          <cell r="G7939" t="str">
            <v>福清市</v>
          </cell>
        </row>
        <row r="7940">
          <cell r="B7940" t="str">
            <v>上海领科劳务派遣有限公司福清分公司</v>
          </cell>
          <cell r="C7940" t="str">
            <v>钱丙祥</v>
          </cell>
          <cell r="D7940" t="str">
            <v>530326199504283134</v>
          </cell>
          <cell r="E7940" t="str">
            <v>是</v>
          </cell>
          <cell r="F7940">
            <v>9.0</v>
          </cell>
          <cell r="G7940" t="str">
            <v>福清市</v>
          </cell>
        </row>
        <row r="7941">
          <cell r="B7941" t="str">
            <v>上海领科劳务派遣有限公司福清分公司</v>
          </cell>
          <cell r="C7941" t="str">
            <v>姜旺艳</v>
          </cell>
          <cell r="D7941" t="str">
            <v>532327199308140329</v>
          </cell>
          <cell r="E7941" t="str">
            <v>是</v>
          </cell>
          <cell r="F7941">
            <v>3.0</v>
          </cell>
          <cell r="G7941" t="str">
            <v>福清市</v>
          </cell>
        </row>
        <row r="7942">
          <cell r="B7942" t="str">
            <v>上海领科劳务派遣有限公司福清分公司</v>
          </cell>
          <cell r="C7942" t="str">
            <v>梁安辉</v>
          </cell>
          <cell r="D7942" t="str">
            <v>469023200101053713</v>
          </cell>
          <cell r="E7942" t="str">
            <v>是</v>
          </cell>
          <cell r="F7942">
            <v>5.0</v>
          </cell>
          <cell r="G7942" t="str">
            <v>福清市</v>
          </cell>
        </row>
        <row r="7943">
          <cell r="B7943" t="str">
            <v>上海领科劳务派遣有限公司福清分公司</v>
          </cell>
          <cell r="C7943" t="str">
            <v>杨祖梅</v>
          </cell>
          <cell r="D7943" t="str">
            <v>533001199510145423</v>
          </cell>
          <cell r="E7943" t="str">
            <v>是</v>
          </cell>
          <cell r="F7943">
            <v>4.0</v>
          </cell>
          <cell r="G7943" t="str">
            <v>福清市</v>
          </cell>
        </row>
        <row r="7944">
          <cell r="B7944" t="str">
            <v>上海领科劳务派遣有限公司福清分公司</v>
          </cell>
          <cell r="C7944" t="str">
            <v>普国莲</v>
          </cell>
          <cell r="D7944" t="str">
            <v>532727199606200926</v>
          </cell>
          <cell r="E7944" t="str">
            <v>是</v>
          </cell>
          <cell r="F7944">
            <v>6.0</v>
          </cell>
          <cell r="G7944" t="str">
            <v>福清市</v>
          </cell>
        </row>
        <row r="7945">
          <cell r="B7945" t="str">
            <v>上海领科劳务派遣有限公司福清分公司</v>
          </cell>
          <cell r="C7945" t="str">
            <v>夏瞻</v>
          </cell>
          <cell r="D7945" t="str">
            <v>53038119930925093X</v>
          </cell>
          <cell r="E7945" t="str">
            <v>是</v>
          </cell>
          <cell r="F7945">
            <v>3.0</v>
          </cell>
          <cell r="G7945" t="str">
            <v>福清市</v>
          </cell>
        </row>
        <row r="7946">
          <cell r="B7946" t="str">
            <v>上海领科劳务派遣有限公司福清分公司</v>
          </cell>
          <cell r="C7946" t="str">
            <v>姚青珍</v>
          </cell>
          <cell r="D7946" t="str">
            <v>53012919980621292X</v>
          </cell>
          <cell r="E7946" t="str">
            <v>是</v>
          </cell>
          <cell r="F7946">
            <v>6.0</v>
          </cell>
          <cell r="G7946" t="str">
            <v>福清市</v>
          </cell>
        </row>
        <row r="7947">
          <cell r="B7947" t="str">
            <v>上海领科劳务派遣有限公司福清分公司</v>
          </cell>
          <cell r="C7947" t="str">
            <v>卢星艳</v>
          </cell>
          <cell r="D7947" t="str">
            <v>532129200105222727</v>
          </cell>
          <cell r="E7947" t="str">
            <v>是</v>
          </cell>
          <cell r="F7947">
            <v>5.0</v>
          </cell>
          <cell r="G7947" t="str">
            <v>福清市</v>
          </cell>
        </row>
        <row r="7948">
          <cell r="B7948" t="str">
            <v>上海领科劳务派遣有限公司福清分公司</v>
          </cell>
          <cell r="C7948" t="str">
            <v>肖正燕</v>
          </cell>
          <cell r="D7948" t="str">
            <v>532627199607053520</v>
          </cell>
          <cell r="E7948" t="str">
            <v>是</v>
          </cell>
          <cell r="F7948">
            <v>6.0</v>
          </cell>
          <cell r="G7948" t="str">
            <v>福清市</v>
          </cell>
        </row>
        <row r="7949">
          <cell r="B7949" t="str">
            <v>上海领科劳务派遣有限公司福清分公司</v>
          </cell>
          <cell r="C7949" t="str">
            <v>李双能</v>
          </cell>
          <cell r="D7949" t="str">
            <v>530129196506203112</v>
          </cell>
          <cell r="E7949" t="str">
            <v>是</v>
          </cell>
          <cell r="F7949">
            <v>5.0</v>
          </cell>
          <cell r="G7949" t="str">
            <v>福清市</v>
          </cell>
        </row>
        <row r="7950">
          <cell r="B7950" t="str">
            <v>上海领科劳务派遣有限公司福清分公司</v>
          </cell>
          <cell r="C7950" t="str">
            <v>段金粉</v>
          </cell>
          <cell r="D7950" t="str">
            <v>530326199910104947</v>
          </cell>
          <cell r="E7950" t="str">
            <v>是</v>
          </cell>
          <cell r="F7950">
            <v>6.0</v>
          </cell>
          <cell r="G7950" t="str">
            <v>福清市</v>
          </cell>
        </row>
        <row r="7951">
          <cell r="B7951" t="str">
            <v>上海领科劳务派遣有限公司福清分公司</v>
          </cell>
          <cell r="C7951" t="str">
            <v>邱雨</v>
          </cell>
          <cell r="D7951" t="str">
            <v>532526199709051727</v>
          </cell>
          <cell r="E7951" t="str">
            <v>是</v>
          </cell>
          <cell r="F7951">
            <v>3.0</v>
          </cell>
          <cell r="G7951" t="str">
            <v>福清市</v>
          </cell>
        </row>
        <row r="7952">
          <cell r="B7952" t="str">
            <v>上海领科劳务派遣有限公司福清分公司</v>
          </cell>
          <cell r="C7952" t="str">
            <v>孙柱秀</v>
          </cell>
          <cell r="D7952" t="str">
            <v>530113197605043728</v>
          </cell>
          <cell r="E7952" t="str">
            <v>是</v>
          </cell>
          <cell r="F7952">
            <v>6.0</v>
          </cell>
          <cell r="G7952" t="str">
            <v>福清市</v>
          </cell>
        </row>
        <row r="7953">
          <cell r="B7953" t="str">
            <v>上海领科劳务派遣有限公司福清分公司</v>
          </cell>
          <cell r="C7953" t="str">
            <v>朱艳芬</v>
          </cell>
          <cell r="D7953" t="str">
            <v>532531199503260022</v>
          </cell>
          <cell r="E7953" t="str">
            <v>是</v>
          </cell>
          <cell r="F7953">
            <v>4.0</v>
          </cell>
          <cell r="G7953" t="str">
            <v>福清市</v>
          </cell>
        </row>
        <row r="7954">
          <cell r="B7954" t="str">
            <v>上海领科劳务派遣有限公司福清分公司</v>
          </cell>
          <cell r="C7954" t="str">
            <v>何进波</v>
          </cell>
          <cell r="D7954" t="str">
            <v>522124200104181632</v>
          </cell>
          <cell r="E7954" t="str">
            <v>是</v>
          </cell>
          <cell r="F7954">
            <v>3.0</v>
          </cell>
          <cell r="G7954" t="str">
            <v>福清市</v>
          </cell>
        </row>
        <row r="7955">
          <cell r="B7955" t="str">
            <v>上海领科劳务派遣有限公司福清分公司</v>
          </cell>
          <cell r="C7955" t="str">
            <v>白媛媛</v>
          </cell>
          <cell r="D7955" t="str">
            <v>142325199605213509</v>
          </cell>
          <cell r="E7955" t="str">
            <v>是</v>
          </cell>
          <cell r="F7955">
            <v>4.0</v>
          </cell>
          <cell r="G7955" t="str">
            <v>福清市</v>
          </cell>
        </row>
        <row r="7956">
          <cell r="B7956" t="str">
            <v>上海领科劳务派遣有限公司福清分公司</v>
          </cell>
          <cell r="C7956" t="str">
            <v>周庆芝</v>
          </cell>
          <cell r="D7956" t="str">
            <v>532524199710011228</v>
          </cell>
          <cell r="E7956" t="str">
            <v>是</v>
          </cell>
          <cell r="F7956">
            <v>5.0</v>
          </cell>
          <cell r="G7956" t="str">
            <v>福清市</v>
          </cell>
        </row>
        <row r="7957">
          <cell r="B7957" t="str">
            <v>上海领科劳务派遣有限公司福清分公司</v>
          </cell>
          <cell r="C7957" t="str">
            <v>茹陈龙</v>
          </cell>
          <cell r="D7957" t="str">
            <v>530328199805142434</v>
          </cell>
          <cell r="E7957" t="str">
            <v>是</v>
          </cell>
          <cell r="F7957">
            <v>6.0</v>
          </cell>
          <cell r="G7957" t="str">
            <v>福清市</v>
          </cell>
        </row>
        <row r="7958">
          <cell r="B7958" t="str">
            <v>上海领科劳务派遣有限公司福清分公司</v>
          </cell>
          <cell r="C7958" t="str">
            <v>李贵芳</v>
          </cell>
          <cell r="D7958" t="str">
            <v>532621199705173720</v>
          </cell>
          <cell r="E7958" t="str">
            <v>是</v>
          </cell>
          <cell r="F7958">
            <v>3.0</v>
          </cell>
          <cell r="G7958" t="str">
            <v>福清市</v>
          </cell>
        </row>
        <row r="7959">
          <cell r="B7959" t="str">
            <v>上海领科劳务派遣有限公司福清分公司</v>
          </cell>
          <cell r="C7959" t="str">
            <v>王洪寻</v>
          </cell>
          <cell r="D7959" t="str">
            <v>530381199609193914</v>
          </cell>
          <cell r="E7959" t="str">
            <v>是</v>
          </cell>
          <cell r="F7959">
            <v>5.0</v>
          </cell>
          <cell r="G7959" t="str">
            <v>福清市</v>
          </cell>
        </row>
        <row r="7960">
          <cell r="B7960" t="str">
            <v>上海领科劳务派遣有限公司福清分公司</v>
          </cell>
          <cell r="C7960" t="str">
            <v>李正银</v>
          </cell>
          <cell r="D7960" t="str">
            <v>533522197404061779</v>
          </cell>
          <cell r="E7960" t="str">
            <v>是</v>
          </cell>
          <cell r="F7960">
            <v>3.0</v>
          </cell>
          <cell r="G7960" t="str">
            <v>福清市</v>
          </cell>
        </row>
        <row r="7961">
          <cell r="B7961" t="str">
            <v>上海领科劳务派遣有限公司福清分公司</v>
          </cell>
          <cell r="C7961" t="str">
            <v>田周强</v>
          </cell>
          <cell r="D7961" t="str">
            <v>530325199303250997</v>
          </cell>
          <cell r="E7961" t="str">
            <v>是</v>
          </cell>
          <cell r="F7961">
            <v>4.0</v>
          </cell>
          <cell r="G7961" t="str">
            <v>福清市</v>
          </cell>
        </row>
        <row r="7962">
          <cell r="B7962" t="str">
            <v>上海领科劳务派遣有限公司福清分公司</v>
          </cell>
          <cell r="C7962" t="str">
            <v>罗军背</v>
          </cell>
          <cell r="D7962" t="str">
            <v>532531199703201641</v>
          </cell>
          <cell r="E7962" t="str">
            <v>是</v>
          </cell>
          <cell r="F7962">
            <v>9.0</v>
          </cell>
          <cell r="G7962" t="str">
            <v>福清市</v>
          </cell>
        </row>
        <row r="7963">
          <cell r="B7963" t="str">
            <v>上海领科劳务派遣有限公司福清分公司</v>
          </cell>
          <cell r="C7963" t="str">
            <v>李兴国</v>
          </cell>
          <cell r="D7963" t="str">
            <v>53232619900304281X</v>
          </cell>
          <cell r="E7963" t="str">
            <v>是</v>
          </cell>
          <cell r="F7963">
            <v>6.0</v>
          </cell>
          <cell r="G7963" t="str">
            <v>福清市</v>
          </cell>
        </row>
        <row r="7964">
          <cell r="B7964" t="str">
            <v>上海领科劳务派遣有限公司福清分公司</v>
          </cell>
          <cell r="C7964" t="str">
            <v>王国桥</v>
          </cell>
          <cell r="D7964" t="str">
            <v>532331199204222412</v>
          </cell>
          <cell r="E7964" t="str">
            <v>是</v>
          </cell>
          <cell r="F7964">
            <v>5.0</v>
          </cell>
          <cell r="G7964" t="str">
            <v>福清市</v>
          </cell>
        </row>
        <row r="7965">
          <cell r="B7965" t="str">
            <v>上海领科劳务派遣有限公司福清分公司</v>
          </cell>
          <cell r="C7965" t="str">
            <v>朱朝会</v>
          </cell>
          <cell r="D7965" t="str">
            <v>530326199609031128</v>
          </cell>
          <cell r="E7965" t="str">
            <v>是</v>
          </cell>
          <cell r="F7965">
            <v>6.0</v>
          </cell>
          <cell r="G7965" t="str">
            <v>福清市</v>
          </cell>
        </row>
        <row r="7966">
          <cell r="B7966" t="str">
            <v>上海领科劳务派遣有限公司福清分公司</v>
          </cell>
          <cell r="C7966" t="str">
            <v>华应仓</v>
          </cell>
          <cell r="D7966" t="str">
            <v>532233197303185117</v>
          </cell>
          <cell r="E7966" t="str">
            <v>是</v>
          </cell>
          <cell r="F7966">
            <v>4.0</v>
          </cell>
          <cell r="G7966" t="str">
            <v>福清市</v>
          </cell>
        </row>
        <row r="7967">
          <cell r="B7967" t="str">
            <v>上海领科劳务派遣有限公司福清分公司</v>
          </cell>
          <cell r="C7967" t="str">
            <v>毛文丽</v>
          </cell>
          <cell r="D7967" t="str">
            <v>532329198211080946</v>
          </cell>
          <cell r="E7967" t="str">
            <v>是</v>
          </cell>
          <cell r="F7967">
            <v>9.0</v>
          </cell>
          <cell r="G7967" t="str">
            <v>福清市</v>
          </cell>
        </row>
        <row r="7968">
          <cell r="B7968" t="str">
            <v>上海领科劳务派遣有限公司福清分公司</v>
          </cell>
          <cell r="C7968" t="str">
            <v>苏小军</v>
          </cell>
          <cell r="D7968" t="str">
            <v>532329198604181510</v>
          </cell>
          <cell r="E7968" t="str">
            <v>是</v>
          </cell>
          <cell r="F7968">
            <v>6.0</v>
          </cell>
          <cell r="G7968" t="str">
            <v>福清市</v>
          </cell>
        </row>
        <row r="7969">
          <cell r="B7969" t="str">
            <v>上海领科劳务派遣有限公司福清分公司</v>
          </cell>
          <cell r="C7969" t="str">
            <v>李顺巧</v>
          </cell>
          <cell r="D7969" t="str">
            <v>530113197501164648</v>
          </cell>
          <cell r="E7969" t="str">
            <v>是</v>
          </cell>
          <cell r="F7969">
            <v>9.0</v>
          </cell>
          <cell r="G7969" t="str">
            <v>福清市</v>
          </cell>
        </row>
        <row r="7970">
          <cell r="B7970" t="str">
            <v>上海领科劳务派遣有限公司福清分公司</v>
          </cell>
          <cell r="C7970" t="str">
            <v>通鑫英</v>
          </cell>
          <cell r="D7970" t="str">
            <v>533103199603023220</v>
          </cell>
          <cell r="E7970" t="str">
            <v>是</v>
          </cell>
          <cell r="F7970">
            <v>9.0</v>
          </cell>
          <cell r="G7970" t="str">
            <v>福清市</v>
          </cell>
        </row>
        <row r="7971">
          <cell r="B7971" t="str">
            <v>上海领科劳务派遣有限公司福清分公司</v>
          </cell>
          <cell r="C7971" t="str">
            <v>苏红珍</v>
          </cell>
          <cell r="D7971" t="str">
            <v>530128199712064827</v>
          </cell>
          <cell r="E7971" t="str">
            <v>是</v>
          </cell>
          <cell r="F7971">
            <v>5.0</v>
          </cell>
          <cell r="G7971" t="str">
            <v>福清市</v>
          </cell>
        </row>
        <row r="7972">
          <cell r="B7972" t="str">
            <v>上海领科劳务派遣有限公司福清分公司</v>
          </cell>
          <cell r="C7972" t="str">
            <v>周麟祥</v>
          </cell>
          <cell r="D7972" t="str">
            <v>430923198006266011</v>
          </cell>
          <cell r="E7972" t="str">
            <v>是</v>
          </cell>
          <cell r="F7972">
            <v>5.0</v>
          </cell>
          <cell r="G7972" t="str">
            <v>福清市</v>
          </cell>
        </row>
        <row r="7973">
          <cell r="B7973" t="str">
            <v>上海领科劳务派遣有限公司福清分公司</v>
          </cell>
          <cell r="C7973" t="str">
            <v>自从仙</v>
          </cell>
          <cell r="D7973" t="str">
            <v>532724199912061822</v>
          </cell>
          <cell r="E7973" t="str">
            <v>是</v>
          </cell>
          <cell r="F7973">
            <v>6.0</v>
          </cell>
          <cell r="G7973" t="str">
            <v>福清市</v>
          </cell>
        </row>
        <row r="7974">
          <cell r="B7974" t="str">
            <v>上海领科劳务派遣有限公司福清分公司</v>
          </cell>
          <cell r="C7974" t="str">
            <v>李春艳</v>
          </cell>
          <cell r="D7974" t="str">
            <v>530428199502171540</v>
          </cell>
          <cell r="E7974" t="str">
            <v>是</v>
          </cell>
          <cell r="F7974">
            <v>3.0</v>
          </cell>
          <cell r="G7974" t="str">
            <v>福清市</v>
          </cell>
        </row>
        <row r="7975">
          <cell r="B7975" t="str">
            <v>上海领科劳务派遣有限公司福清分公司</v>
          </cell>
          <cell r="C7975" t="str">
            <v>马落斗</v>
          </cell>
          <cell r="D7975" t="str">
            <v>532529199907022715</v>
          </cell>
          <cell r="E7975" t="str">
            <v>是</v>
          </cell>
          <cell r="F7975">
            <v>9.0</v>
          </cell>
          <cell r="G7975" t="str">
            <v>福清市</v>
          </cell>
        </row>
        <row r="7976">
          <cell r="B7976" t="str">
            <v>上海领科劳务派遣有限公司福清分公司</v>
          </cell>
          <cell r="C7976" t="str">
            <v>张文杏</v>
          </cell>
          <cell r="D7976" t="str">
            <v>53032519980809036X</v>
          </cell>
          <cell r="E7976" t="str">
            <v>是</v>
          </cell>
          <cell r="F7976">
            <v>3.0</v>
          </cell>
          <cell r="G7976" t="str">
            <v>福清市</v>
          </cell>
        </row>
        <row r="7977">
          <cell r="B7977" t="str">
            <v>上海领科劳务派遣有限公司福清分公司</v>
          </cell>
          <cell r="C7977" t="str">
            <v>邱叶</v>
          </cell>
          <cell r="D7977" t="str">
            <v>530326199601213365</v>
          </cell>
          <cell r="E7977" t="str">
            <v>是</v>
          </cell>
          <cell r="F7977">
            <v>5.0</v>
          </cell>
          <cell r="G7977" t="str">
            <v>福清市</v>
          </cell>
        </row>
        <row r="7978">
          <cell r="B7978" t="str">
            <v>上海领科劳务派遣有限公司福清分公司</v>
          </cell>
          <cell r="C7978" t="str">
            <v>崔平文</v>
          </cell>
          <cell r="D7978" t="str">
            <v>532101200006145029</v>
          </cell>
          <cell r="E7978" t="str">
            <v>是</v>
          </cell>
          <cell r="F7978">
            <v>6.0</v>
          </cell>
          <cell r="G7978" t="str">
            <v>福清市</v>
          </cell>
        </row>
        <row r="7979">
          <cell r="B7979" t="str">
            <v>上海领科劳务派遣有限公司福清分公司</v>
          </cell>
          <cell r="C7979" t="str">
            <v>邬玉林</v>
          </cell>
          <cell r="D7979" t="str">
            <v>431223199210023612</v>
          </cell>
          <cell r="E7979" t="str">
            <v>是</v>
          </cell>
          <cell r="F7979">
            <v>6.0</v>
          </cell>
          <cell r="G7979" t="str">
            <v>福清市</v>
          </cell>
        </row>
        <row r="7980">
          <cell r="B7980" t="str">
            <v>上海领科劳务派遣有限公司福清分公司</v>
          </cell>
          <cell r="C7980" t="str">
            <v>杨豪</v>
          </cell>
          <cell r="D7980" t="str">
            <v>511381199607244359</v>
          </cell>
          <cell r="E7980" t="str">
            <v>是</v>
          </cell>
          <cell r="F7980">
            <v>9.0</v>
          </cell>
          <cell r="G7980" t="str">
            <v>福清市</v>
          </cell>
        </row>
        <row r="7981">
          <cell r="B7981" t="str">
            <v>上海领科劳务派遣有限公司福清分公司</v>
          </cell>
          <cell r="C7981" t="str">
            <v>孙燕</v>
          </cell>
          <cell r="D7981" t="str">
            <v>532501199711131286</v>
          </cell>
          <cell r="E7981" t="str">
            <v>是</v>
          </cell>
          <cell r="F7981">
            <v>5.0</v>
          </cell>
          <cell r="G7981" t="str">
            <v>福清市</v>
          </cell>
        </row>
        <row r="7982">
          <cell r="B7982" t="str">
            <v>上海领科劳务派遣有限公司福清分公司</v>
          </cell>
          <cell r="C7982" t="str">
            <v>胡金奂</v>
          </cell>
          <cell r="D7982" t="str">
            <v>520202199711169248</v>
          </cell>
          <cell r="E7982" t="str">
            <v>是</v>
          </cell>
          <cell r="F7982">
            <v>3.0</v>
          </cell>
          <cell r="G7982" t="str">
            <v>福清市</v>
          </cell>
        </row>
        <row r="7983">
          <cell r="B7983" t="str">
            <v>上海领科劳务派遣有限公司福清分公司</v>
          </cell>
          <cell r="C7983" t="str">
            <v>李龙者</v>
          </cell>
          <cell r="D7983" t="str">
            <v>530428199709060936</v>
          </cell>
          <cell r="E7983" t="str">
            <v>是</v>
          </cell>
          <cell r="F7983">
            <v>6.0</v>
          </cell>
          <cell r="G7983" t="str">
            <v>福清市</v>
          </cell>
        </row>
        <row r="7984">
          <cell r="B7984" t="str">
            <v>上海领科劳务派遣有限公司福清分公司</v>
          </cell>
          <cell r="C7984" t="str">
            <v>马生得</v>
          </cell>
          <cell r="D7984" t="str">
            <v>632126197107043116</v>
          </cell>
          <cell r="E7984" t="str">
            <v>是</v>
          </cell>
          <cell r="F7984">
            <v>3.0</v>
          </cell>
          <cell r="G7984" t="str">
            <v>福清市</v>
          </cell>
        </row>
        <row r="7985">
          <cell r="B7985" t="str">
            <v>上海领科劳务派遣有限公司福清分公司</v>
          </cell>
          <cell r="C7985" t="str">
            <v>何磊</v>
          </cell>
          <cell r="D7985" t="str">
            <v>511321199807147610</v>
          </cell>
          <cell r="E7985" t="str">
            <v>是</v>
          </cell>
          <cell r="F7985">
            <v>3.0</v>
          </cell>
          <cell r="G7985" t="str">
            <v>福清市</v>
          </cell>
        </row>
        <row r="7986">
          <cell r="B7986" t="str">
            <v>上海领科劳务派遣有限公司福清分公司</v>
          </cell>
          <cell r="C7986" t="str">
            <v>刀存会</v>
          </cell>
          <cell r="D7986" t="str">
            <v>530822200007062127</v>
          </cell>
          <cell r="E7986" t="str">
            <v>是</v>
          </cell>
          <cell r="F7986">
            <v>6.0</v>
          </cell>
          <cell r="G7986" t="str">
            <v>福清市</v>
          </cell>
        </row>
        <row r="7987">
          <cell r="B7987" t="str">
            <v>上海领科劳务派遣有限公司福清分公司</v>
          </cell>
          <cell r="C7987" t="str">
            <v>王江</v>
          </cell>
          <cell r="D7987" t="str">
            <v>530322198711271013</v>
          </cell>
          <cell r="E7987" t="str">
            <v>是</v>
          </cell>
          <cell r="F7987">
            <v>3.0</v>
          </cell>
          <cell r="G7987" t="str">
            <v>福清市</v>
          </cell>
        </row>
        <row r="7988">
          <cell r="B7988" t="str">
            <v>上海领科劳务派遣有限公司福清分公司</v>
          </cell>
          <cell r="C7988" t="str">
            <v>罗鹃</v>
          </cell>
          <cell r="D7988" t="str">
            <v>530325199203151342</v>
          </cell>
          <cell r="E7988" t="str">
            <v>是</v>
          </cell>
          <cell r="F7988">
            <v>4.0</v>
          </cell>
          <cell r="G7988" t="str">
            <v>福清市</v>
          </cell>
        </row>
        <row r="7989">
          <cell r="B7989" t="str">
            <v>上海领科劳务派遣有限公司福清分公司</v>
          </cell>
          <cell r="C7989" t="str">
            <v>姚中国</v>
          </cell>
          <cell r="D7989" t="str">
            <v>430923199707096312</v>
          </cell>
          <cell r="E7989" t="str">
            <v>是</v>
          </cell>
          <cell r="F7989">
            <v>3.0</v>
          </cell>
          <cell r="G7989" t="str">
            <v>福清市</v>
          </cell>
        </row>
        <row r="7990">
          <cell r="B7990" t="str">
            <v>上海领科劳务派遣有限公司福清分公司</v>
          </cell>
          <cell r="C7990" t="str">
            <v>永鹏</v>
          </cell>
          <cell r="D7990" t="str">
            <v>632623198812062614</v>
          </cell>
          <cell r="E7990" t="str">
            <v>是</v>
          </cell>
          <cell r="F7990">
            <v>3.0</v>
          </cell>
          <cell r="G7990" t="str">
            <v>福清市</v>
          </cell>
        </row>
        <row r="7991">
          <cell r="B7991" t="str">
            <v>上海领科劳务派遣有限公司福清分公司</v>
          </cell>
          <cell r="C7991" t="str">
            <v>周自美</v>
          </cell>
          <cell r="D7991" t="str">
            <v>513426199906103428</v>
          </cell>
          <cell r="E7991" t="str">
            <v>是</v>
          </cell>
          <cell r="F7991">
            <v>6.0</v>
          </cell>
          <cell r="G7991" t="str">
            <v>福清市</v>
          </cell>
        </row>
        <row r="7992">
          <cell r="B7992" t="str">
            <v>上海领科劳务派遣有限公司福清分公司</v>
          </cell>
          <cell r="C7992" t="str">
            <v>付琼梅</v>
          </cell>
          <cell r="D7992" t="str">
            <v>530381200003042922</v>
          </cell>
          <cell r="E7992" t="str">
            <v>是</v>
          </cell>
          <cell r="F7992">
            <v>6.0</v>
          </cell>
          <cell r="G7992" t="str">
            <v>福清市</v>
          </cell>
        </row>
        <row r="7993">
          <cell r="B7993" t="str">
            <v>上海领科劳务派遣有限公司福清分公司</v>
          </cell>
          <cell r="C7993" t="str">
            <v>普自兰</v>
          </cell>
          <cell r="D7993" t="str">
            <v>532329197706202744</v>
          </cell>
          <cell r="E7993" t="str">
            <v>是</v>
          </cell>
          <cell r="F7993">
            <v>6.0</v>
          </cell>
          <cell r="G7993" t="str">
            <v>福清市</v>
          </cell>
        </row>
        <row r="7994">
          <cell r="B7994" t="str">
            <v>上海领科劳务派遣有限公司福清分公司</v>
          </cell>
          <cell r="C7994" t="str">
            <v>毛文惠</v>
          </cell>
          <cell r="D7994" t="str">
            <v>532329198511230926</v>
          </cell>
          <cell r="E7994" t="str">
            <v>是</v>
          </cell>
          <cell r="F7994">
            <v>9.0</v>
          </cell>
          <cell r="G7994" t="str">
            <v>福清市</v>
          </cell>
        </row>
        <row r="7995">
          <cell r="B7995" t="str">
            <v>上海领科劳务派遣有限公司福清分公司</v>
          </cell>
          <cell r="C7995" t="str">
            <v>何旗德</v>
          </cell>
          <cell r="D7995" t="str">
            <v>513723199909297632</v>
          </cell>
          <cell r="E7995" t="str">
            <v>是</v>
          </cell>
          <cell r="F7995">
            <v>3.0</v>
          </cell>
          <cell r="G7995" t="str">
            <v>福清市</v>
          </cell>
        </row>
        <row r="7996">
          <cell r="B7996" t="str">
            <v>上海领科劳务派遣有限公司福清分公司</v>
          </cell>
          <cell r="C7996" t="str">
            <v>陈田永</v>
          </cell>
          <cell r="D7996" t="str">
            <v>532523199505190611</v>
          </cell>
          <cell r="E7996" t="str">
            <v>是</v>
          </cell>
          <cell r="F7996">
            <v>4.0</v>
          </cell>
          <cell r="G7996" t="str">
            <v>福清市</v>
          </cell>
        </row>
        <row r="7997">
          <cell r="B7997" t="str">
            <v>上海领科劳务派遣有限公司福清分公司</v>
          </cell>
          <cell r="C7997" t="str">
            <v>李福英</v>
          </cell>
          <cell r="D7997" t="str">
            <v>532531200005170265</v>
          </cell>
          <cell r="E7997" t="str">
            <v>是</v>
          </cell>
          <cell r="F7997">
            <v>4.0</v>
          </cell>
          <cell r="G7997" t="str">
            <v>福清市</v>
          </cell>
        </row>
        <row r="7998">
          <cell r="B7998" t="str">
            <v>上海领科劳务派遣有限公司福清分公司</v>
          </cell>
          <cell r="C7998" t="str">
            <v>钟万梅</v>
          </cell>
          <cell r="D7998" t="str">
            <v>532625199708151768</v>
          </cell>
          <cell r="E7998" t="str">
            <v>是</v>
          </cell>
          <cell r="F7998">
            <v>3.0</v>
          </cell>
          <cell r="G7998" t="str">
            <v>福清市</v>
          </cell>
        </row>
        <row r="7999">
          <cell r="B7999" t="str">
            <v>上海领科劳务派遣有限公司福清分公司</v>
          </cell>
          <cell r="C7999" t="str">
            <v>何洪琼</v>
          </cell>
          <cell r="D7999" t="str">
            <v>530113199010122266</v>
          </cell>
          <cell r="E7999" t="str">
            <v>是</v>
          </cell>
          <cell r="F7999">
            <v>5.0</v>
          </cell>
          <cell r="G7999" t="str">
            <v>福清市</v>
          </cell>
        </row>
        <row r="8000">
          <cell r="B8000" t="str">
            <v>上海领科劳务派遣有限公司福清分公司</v>
          </cell>
          <cell r="C8000" t="str">
            <v>王涛</v>
          </cell>
          <cell r="D8000" t="str">
            <v>530113199703180311</v>
          </cell>
          <cell r="E8000" t="str">
            <v>是</v>
          </cell>
          <cell r="F8000">
            <v>5.0</v>
          </cell>
          <cell r="G8000" t="str">
            <v>福清市</v>
          </cell>
        </row>
        <row r="8001">
          <cell r="B8001" t="str">
            <v>上海领科劳务派遣有限公司福清分公司</v>
          </cell>
          <cell r="C8001" t="str">
            <v>周万千</v>
          </cell>
          <cell r="D8001" t="str">
            <v>23232619700320353X</v>
          </cell>
          <cell r="E8001" t="str">
            <v>是</v>
          </cell>
          <cell r="F8001">
            <v>3.0</v>
          </cell>
          <cell r="G8001" t="str">
            <v>福清市</v>
          </cell>
        </row>
        <row r="8002">
          <cell r="B8002" t="str">
            <v>上海领科劳务派遣有限公司福清分公司</v>
          </cell>
          <cell r="C8002" t="str">
            <v>向飞</v>
          </cell>
          <cell r="D8002" t="str">
            <v>612326199408106017</v>
          </cell>
          <cell r="E8002" t="str">
            <v>是</v>
          </cell>
          <cell r="F8002">
            <v>3.0</v>
          </cell>
          <cell r="G8002" t="str">
            <v>福清市</v>
          </cell>
        </row>
        <row r="8003">
          <cell r="B8003" t="str">
            <v>上海领科劳务派遣有限公司福清分公司</v>
          </cell>
          <cell r="C8003" t="str">
            <v>代龙伟</v>
          </cell>
          <cell r="D8003" t="str">
            <v>530326199508024017</v>
          </cell>
          <cell r="E8003" t="str">
            <v>是</v>
          </cell>
          <cell r="F8003">
            <v>5.0</v>
          </cell>
          <cell r="G8003" t="str">
            <v>福清市</v>
          </cell>
        </row>
        <row r="8004">
          <cell r="B8004" t="str">
            <v>上海领科劳务派遣有限公司福清分公司</v>
          </cell>
          <cell r="C8004" t="str">
            <v>徐建英</v>
          </cell>
          <cell r="D8004" t="str">
            <v>532325199706210924</v>
          </cell>
          <cell r="E8004" t="str">
            <v>是</v>
          </cell>
          <cell r="F8004">
            <v>3.0</v>
          </cell>
          <cell r="G8004" t="str">
            <v>福清市</v>
          </cell>
        </row>
        <row r="8005">
          <cell r="B8005" t="str">
            <v>上海领科劳务派遣有限公司福清分公司</v>
          </cell>
          <cell r="C8005" t="str">
            <v>杨秋红</v>
          </cell>
          <cell r="D8005" t="str">
            <v>533025199908090048</v>
          </cell>
          <cell r="E8005" t="str">
            <v>是</v>
          </cell>
          <cell r="F8005">
            <v>5.0</v>
          </cell>
          <cell r="G8005" t="str">
            <v>福清市</v>
          </cell>
        </row>
        <row r="8006">
          <cell r="B8006" t="str">
            <v>上海领科劳务派遣有限公司福清分公司</v>
          </cell>
          <cell r="C8006" t="str">
            <v>王朝珍</v>
          </cell>
          <cell r="D8006" t="str">
            <v>532329197412150926</v>
          </cell>
          <cell r="E8006" t="str">
            <v>是</v>
          </cell>
          <cell r="F8006">
            <v>6.0</v>
          </cell>
          <cell r="G8006" t="str">
            <v>福清市</v>
          </cell>
        </row>
        <row r="8007">
          <cell r="B8007" t="str">
            <v>上海领科劳务派遣有限公司福清分公司</v>
          </cell>
          <cell r="C8007" t="str">
            <v>杨德季</v>
          </cell>
          <cell r="D8007" t="str">
            <v>530128200010103313</v>
          </cell>
          <cell r="E8007" t="str">
            <v>是</v>
          </cell>
          <cell r="F8007">
            <v>5.0</v>
          </cell>
          <cell r="G8007" t="str">
            <v>福清市</v>
          </cell>
        </row>
        <row r="8008">
          <cell r="B8008" t="str">
            <v>上海领科劳务派遣有限公司福清分公司</v>
          </cell>
          <cell r="C8008" t="str">
            <v>高庆琳</v>
          </cell>
          <cell r="D8008" t="str">
            <v>530381199810131969</v>
          </cell>
          <cell r="E8008" t="str">
            <v>是</v>
          </cell>
          <cell r="F8008">
            <v>3.0</v>
          </cell>
          <cell r="G8008" t="str">
            <v>福清市</v>
          </cell>
        </row>
        <row r="8009">
          <cell r="B8009" t="str">
            <v>上海领科劳务派遣有限公司福清分公司</v>
          </cell>
          <cell r="C8009" t="str">
            <v>杨学春</v>
          </cell>
          <cell r="D8009" t="str">
            <v>532726200104080628</v>
          </cell>
          <cell r="E8009" t="str">
            <v>是</v>
          </cell>
          <cell r="F8009">
            <v>3.0</v>
          </cell>
          <cell r="G8009" t="str">
            <v>福清市</v>
          </cell>
        </row>
        <row r="8010">
          <cell r="B8010" t="str">
            <v>上海领科劳务派遣有限公司福清分公司</v>
          </cell>
          <cell r="C8010" t="str">
            <v>邓恩虎</v>
          </cell>
          <cell r="D8010" t="str">
            <v>532527200205010018</v>
          </cell>
          <cell r="E8010" t="str">
            <v>是</v>
          </cell>
          <cell r="F8010">
            <v>5.0</v>
          </cell>
          <cell r="G8010" t="str">
            <v>福清市</v>
          </cell>
        </row>
        <row r="8011">
          <cell r="B8011" t="str">
            <v>上海领科劳务派遣有限公司福清分公司</v>
          </cell>
          <cell r="C8011" t="str">
            <v>张翻翻</v>
          </cell>
          <cell r="D8011" t="str">
            <v>622727199508238324</v>
          </cell>
          <cell r="E8011" t="str">
            <v>是</v>
          </cell>
          <cell r="F8011">
            <v>6.0</v>
          </cell>
          <cell r="G8011" t="str">
            <v>福清市</v>
          </cell>
        </row>
        <row r="8012">
          <cell r="B8012" t="str">
            <v>上海领科劳务派遣有限公司福清分公司</v>
          </cell>
          <cell r="C8012" t="str">
            <v>和石丽</v>
          </cell>
          <cell r="D8012" t="str">
            <v>53332519860618004X</v>
          </cell>
          <cell r="E8012" t="str">
            <v>是</v>
          </cell>
          <cell r="F8012">
            <v>3.0</v>
          </cell>
          <cell r="G8012" t="str">
            <v>福清市</v>
          </cell>
        </row>
        <row r="8013">
          <cell r="B8013" t="str">
            <v>上海领科劳务派遣有限公司福清分公司</v>
          </cell>
          <cell r="C8013" t="str">
            <v>万宏兵</v>
          </cell>
          <cell r="D8013" t="str">
            <v>62242519991014831X</v>
          </cell>
          <cell r="E8013" t="str">
            <v>是</v>
          </cell>
          <cell r="F8013">
            <v>5.0</v>
          </cell>
          <cell r="G8013" t="str">
            <v>福清市</v>
          </cell>
        </row>
        <row r="8014">
          <cell r="B8014" t="str">
            <v>上海领科劳务派遣有限公司福清分公司</v>
          </cell>
          <cell r="C8014" t="str">
            <v>胡茂娟</v>
          </cell>
          <cell r="D8014" t="str">
            <v>52222519900901164X</v>
          </cell>
          <cell r="E8014" t="str">
            <v>是</v>
          </cell>
          <cell r="F8014">
            <v>9.0</v>
          </cell>
          <cell r="G8014" t="str">
            <v>福清市</v>
          </cell>
        </row>
        <row r="8015">
          <cell r="B8015" t="str">
            <v>上海领科劳务派遣有限公司福清分公司</v>
          </cell>
          <cell r="C8015" t="str">
            <v>赵启瑶</v>
          </cell>
          <cell r="D8015" t="str">
            <v>532122199709180628</v>
          </cell>
          <cell r="E8015" t="str">
            <v>是</v>
          </cell>
          <cell r="F8015">
            <v>3.0</v>
          </cell>
          <cell r="G8015" t="str">
            <v>福清市</v>
          </cell>
        </row>
        <row r="8016">
          <cell r="B8016" t="str">
            <v>上海领科劳务派遣有限公司福清分公司</v>
          </cell>
          <cell r="C8016" t="str">
            <v>张文虎</v>
          </cell>
          <cell r="D8016" t="str">
            <v>632523198601150512</v>
          </cell>
          <cell r="E8016" t="str">
            <v>是</v>
          </cell>
          <cell r="F8016">
            <v>5.0</v>
          </cell>
          <cell r="G8016" t="str">
            <v>福清市</v>
          </cell>
        </row>
        <row r="8017">
          <cell r="B8017" t="str">
            <v>上海领科劳务派遣有限公司福清分公司</v>
          </cell>
          <cell r="C8017" t="str">
            <v>陈华</v>
          </cell>
          <cell r="D8017" t="str">
            <v>632122198909028312</v>
          </cell>
          <cell r="E8017" t="str">
            <v>是</v>
          </cell>
          <cell r="F8017">
            <v>3.0</v>
          </cell>
          <cell r="G8017" t="str">
            <v>福清市</v>
          </cell>
        </row>
        <row r="8018">
          <cell r="B8018" t="str">
            <v>上海领科劳务派遣有限公司福清分公司</v>
          </cell>
          <cell r="C8018" t="str">
            <v>尹天飞</v>
          </cell>
          <cell r="D8018" t="str">
            <v>530113199511081677</v>
          </cell>
          <cell r="E8018" t="str">
            <v>是</v>
          </cell>
          <cell r="F8018">
            <v>5.0</v>
          </cell>
          <cell r="G8018" t="str">
            <v>福清市</v>
          </cell>
        </row>
        <row r="8019">
          <cell r="B8019" t="str">
            <v>上海领科劳务派遣有限公司福清分公司</v>
          </cell>
          <cell r="C8019" t="str">
            <v>杜春香</v>
          </cell>
          <cell r="D8019" t="str">
            <v>530129198408142722</v>
          </cell>
          <cell r="E8019" t="str">
            <v>是</v>
          </cell>
          <cell r="F8019">
            <v>9.0</v>
          </cell>
          <cell r="G8019" t="str">
            <v>福清市</v>
          </cell>
        </row>
        <row r="8020">
          <cell r="B8020" t="str">
            <v>上海领科劳务派遣有限公司福清分公司</v>
          </cell>
          <cell r="C8020" t="str">
            <v>张美玲</v>
          </cell>
          <cell r="D8020" t="str">
            <v>14232519950814824X</v>
          </cell>
          <cell r="E8020" t="str">
            <v>是</v>
          </cell>
          <cell r="F8020">
            <v>3.0</v>
          </cell>
          <cell r="G8020" t="str">
            <v>福清市</v>
          </cell>
        </row>
        <row r="8021">
          <cell r="B8021" t="str">
            <v>上海领科劳务派遣有限公司福清分公司</v>
          </cell>
          <cell r="C8021" t="str">
            <v>杨翠珍</v>
          </cell>
          <cell r="D8021" t="str">
            <v>532930199612282162</v>
          </cell>
          <cell r="E8021" t="str">
            <v>是</v>
          </cell>
          <cell r="F8021">
            <v>3.0</v>
          </cell>
          <cell r="G8021" t="str">
            <v>福清市</v>
          </cell>
        </row>
        <row r="8022">
          <cell r="B8022" t="str">
            <v>上海领科劳务派遣有限公司福清分公司</v>
          </cell>
          <cell r="C8022" t="str">
            <v>樊文强</v>
          </cell>
          <cell r="D8022" t="str">
            <v>620521199501204497</v>
          </cell>
          <cell r="E8022" t="str">
            <v>是</v>
          </cell>
          <cell r="F8022">
            <v>3.0</v>
          </cell>
          <cell r="G8022" t="str">
            <v>福清市</v>
          </cell>
        </row>
        <row r="8023">
          <cell r="B8023" t="str">
            <v>上海领科劳务派遣有限公司福清分公司</v>
          </cell>
          <cell r="C8023" t="str">
            <v>陆文美</v>
          </cell>
          <cell r="D8023" t="str">
            <v>533022197408290627</v>
          </cell>
          <cell r="E8023" t="str">
            <v>是</v>
          </cell>
          <cell r="F8023">
            <v>4.0</v>
          </cell>
          <cell r="G8023" t="str">
            <v>福清市</v>
          </cell>
        </row>
        <row r="8024">
          <cell r="B8024" t="str">
            <v>上海领科劳务派遣有限公司福清分公司</v>
          </cell>
          <cell r="C8024" t="str">
            <v>杨晶晶</v>
          </cell>
          <cell r="D8024" t="str">
            <v>533224199310111523</v>
          </cell>
          <cell r="E8024" t="str">
            <v>是</v>
          </cell>
          <cell r="F8024">
            <v>3.0</v>
          </cell>
          <cell r="G8024" t="str">
            <v>福清市</v>
          </cell>
        </row>
        <row r="8025">
          <cell r="B8025" t="str">
            <v>上海领科劳务派遣有限公司福清分公司</v>
          </cell>
          <cell r="C8025" t="str">
            <v>车有仙</v>
          </cell>
          <cell r="D8025" t="str">
            <v>532328198309100523</v>
          </cell>
          <cell r="E8025" t="str">
            <v>是</v>
          </cell>
          <cell r="F8025">
            <v>5.0</v>
          </cell>
          <cell r="G8025" t="str">
            <v>福清市</v>
          </cell>
        </row>
        <row r="8026">
          <cell r="B8026" t="str">
            <v>上海领科劳务派遣有限公司福清分公司</v>
          </cell>
          <cell r="C8026" t="str">
            <v>施忠泉</v>
          </cell>
          <cell r="D8026" t="str">
            <v>342922196405100013</v>
          </cell>
          <cell r="E8026" t="str">
            <v>是</v>
          </cell>
          <cell r="F8026">
            <v>3.0</v>
          </cell>
          <cell r="G8026" t="str">
            <v>福清市</v>
          </cell>
        </row>
        <row r="8027">
          <cell r="B8027" t="str">
            <v>上海领科劳务派遣有限公司福清分公司</v>
          </cell>
          <cell r="C8027" t="str">
            <v>李成为</v>
          </cell>
          <cell r="D8027" t="str">
            <v>132132196204052756</v>
          </cell>
          <cell r="E8027" t="str">
            <v>是</v>
          </cell>
          <cell r="F8027">
            <v>5.0</v>
          </cell>
          <cell r="G8027" t="str">
            <v>福清市</v>
          </cell>
        </row>
        <row r="8028">
          <cell r="B8028" t="str">
            <v>上海领科劳务派遣有限公司福清分公司</v>
          </cell>
          <cell r="C8028" t="str">
            <v>阿俄闹吾杰</v>
          </cell>
          <cell r="D8028" t="str">
            <v>632622199704081111</v>
          </cell>
          <cell r="E8028" t="str">
            <v>是</v>
          </cell>
          <cell r="F8028">
            <v>8.0</v>
          </cell>
          <cell r="G8028" t="str">
            <v>福清市</v>
          </cell>
        </row>
        <row r="8029">
          <cell r="B8029" t="str">
            <v>上海领科劳务派遣有限公司福清分公司</v>
          </cell>
          <cell r="C8029" t="str">
            <v>马明贵</v>
          </cell>
          <cell r="D8029" t="str">
            <v>532231197904043314</v>
          </cell>
          <cell r="E8029" t="str">
            <v>是</v>
          </cell>
          <cell r="F8029">
            <v>5.0</v>
          </cell>
          <cell r="G8029" t="str">
            <v>福清市</v>
          </cell>
        </row>
        <row r="8030">
          <cell r="B8030" t="str">
            <v>上海领科劳务派遣有限公司福清分公司</v>
          </cell>
          <cell r="C8030" t="str">
            <v>吕世军</v>
          </cell>
          <cell r="D8030" t="str">
            <v>45252719750201087X</v>
          </cell>
          <cell r="E8030" t="str">
            <v>是</v>
          </cell>
          <cell r="F8030">
            <v>6.0</v>
          </cell>
          <cell r="G8030" t="str">
            <v>福清市</v>
          </cell>
        </row>
        <row r="8031">
          <cell r="B8031" t="str">
            <v>上海领科劳务派遣有限公司福清分公司</v>
          </cell>
          <cell r="C8031" t="str">
            <v>张丽萍</v>
          </cell>
          <cell r="D8031" t="str">
            <v>532726199708061561</v>
          </cell>
          <cell r="E8031" t="str">
            <v>是</v>
          </cell>
          <cell r="F8031">
            <v>8.0</v>
          </cell>
          <cell r="G8031" t="str">
            <v>福清市</v>
          </cell>
        </row>
        <row r="8032">
          <cell r="B8032" t="str">
            <v>上海领科劳务派遣有限公司福清分公司</v>
          </cell>
          <cell r="C8032" t="str">
            <v>刘梦成</v>
          </cell>
          <cell r="D8032" t="str">
            <v>532128199703041916</v>
          </cell>
          <cell r="E8032" t="str">
            <v>是</v>
          </cell>
          <cell r="F8032">
            <v>5.0</v>
          </cell>
          <cell r="G8032" t="str">
            <v>福清市</v>
          </cell>
        </row>
        <row r="8033">
          <cell r="B8033" t="str">
            <v>上海领科劳务派遣有限公司福清分公司</v>
          </cell>
          <cell r="C8033" t="str">
            <v>龚应涛</v>
          </cell>
          <cell r="D8033" t="str">
            <v>532326199705193022</v>
          </cell>
          <cell r="E8033" t="str">
            <v>是</v>
          </cell>
          <cell r="F8033">
            <v>5.0</v>
          </cell>
          <cell r="G8033" t="str">
            <v>福清市</v>
          </cell>
        </row>
        <row r="8034">
          <cell r="B8034" t="str">
            <v>上海领科劳务派遣有限公司福清分公司</v>
          </cell>
          <cell r="C8034" t="str">
            <v>濮丽蓉</v>
          </cell>
          <cell r="D8034" t="str">
            <v>530127199801202746</v>
          </cell>
          <cell r="E8034" t="str">
            <v>是</v>
          </cell>
          <cell r="F8034">
            <v>4.0</v>
          </cell>
          <cell r="G8034" t="str">
            <v>福清市</v>
          </cell>
        </row>
        <row r="8035">
          <cell r="B8035" t="str">
            <v>上海领科劳务派遣有限公司福清分公司</v>
          </cell>
          <cell r="C8035" t="str">
            <v>何汝香</v>
          </cell>
          <cell r="D8035" t="str">
            <v>53302219980206298X</v>
          </cell>
          <cell r="E8035" t="str">
            <v>是</v>
          </cell>
          <cell r="F8035">
            <v>5.0</v>
          </cell>
          <cell r="G8035" t="str">
            <v>福清市</v>
          </cell>
        </row>
        <row r="8036">
          <cell r="B8036" t="str">
            <v>上海领科劳务派遣有限公司福清分公司</v>
          </cell>
          <cell r="C8036" t="str">
            <v>吕赵学</v>
          </cell>
          <cell r="D8036" t="str">
            <v>532329197602251111</v>
          </cell>
          <cell r="E8036" t="str">
            <v>是</v>
          </cell>
          <cell r="F8036">
            <v>9.0</v>
          </cell>
          <cell r="G8036" t="str">
            <v>福清市</v>
          </cell>
        </row>
        <row r="8037">
          <cell r="B8037" t="str">
            <v>上海领科劳务派遣有限公司福清分公司</v>
          </cell>
          <cell r="C8037" t="str">
            <v>潘道荣</v>
          </cell>
          <cell r="D8037" t="str">
            <v>530129200007022527</v>
          </cell>
          <cell r="E8037" t="str">
            <v>是</v>
          </cell>
          <cell r="F8037">
            <v>5.0</v>
          </cell>
          <cell r="G8037" t="str">
            <v>福清市</v>
          </cell>
        </row>
        <row r="8038">
          <cell r="B8038" t="str">
            <v>上海领科劳务派遣有限公司福清分公司</v>
          </cell>
          <cell r="C8038" t="str">
            <v>邓印顺</v>
          </cell>
          <cell r="D8038" t="str">
            <v>53212519970725002X</v>
          </cell>
          <cell r="E8038" t="str">
            <v>是</v>
          </cell>
          <cell r="F8038">
            <v>3.0</v>
          </cell>
          <cell r="G8038" t="str">
            <v>福清市</v>
          </cell>
        </row>
        <row r="8039">
          <cell r="B8039" t="str">
            <v>上海领科劳务派遣有限公司福清分公司</v>
          </cell>
          <cell r="C8039" t="str">
            <v>母媛雪</v>
          </cell>
          <cell r="D8039" t="str">
            <v>532523199702200620</v>
          </cell>
          <cell r="E8039" t="str">
            <v>是</v>
          </cell>
          <cell r="F8039">
            <v>6.0</v>
          </cell>
          <cell r="G8039" t="str">
            <v>福清市</v>
          </cell>
        </row>
        <row r="8040">
          <cell r="B8040" t="str">
            <v>上海领科劳务派遣有限公司福清分公司</v>
          </cell>
          <cell r="C8040" t="str">
            <v>段丽琴</v>
          </cell>
          <cell r="D8040" t="str">
            <v>53302520000905214X</v>
          </cell>
          <cell r="E8040" t="str">
            <v>是</v>
          </cell>
          <cell r="F8040">
            <v>4.0</v>
          </cell>
          <cell r="G8040" t="str">
            <v>福清市</v>
          </cell>
        </row>
        <row r="8041">
          <cell r="B8041" t="str">
            <v>上海领科劳务派遣有限公司福清分公司</v>
          </cell>
          <cell r="C8041" t="str">
            <v>贺传坤</v>
          </cell>
          <cell r="D8041" t="str">
            <v>530113197609193731</v>
          </cell>
          <cell r="E8041" t="str">
            <v>是</v>
          </cell>
          <cell r="F8041">
            <v>9.0</v>
          </cell>
          <cell r="G8041" t="str">
            <v>福清市</v>
          </cell>
        </row>
        <row r="8042">
          <cell r="B8042" t="str">
            <v>上海领科劳务派遣有限公司福清分公司</v>
          </cell>
          <cell r="C8042" t="str">
            <v>李晓玲</v>
          </cell>
          <cell r="D8042" t="str">
            <v>532301199708241125</v>
          </cell>
          <cell r="E8042" t="str">
            <v>是</v>
          </cell>
          <cell r="F8042">
            <v>5.0</v>
          </cell>
          <cell r="G8042" t="str">
            <v>福清市</v>
          </cell>
        </row>
        <row r="8043">
          <cell r="B8043" t="str">
            <v>上海领科劳务派遣有限公司福清分公司</v>
          </cell>
          <cell r="C8043" t="str">
            <v>刘锐</v>
          </cell>
          <cell r="D8043" t="str">
            <v>530381199311284717</v>
          </cell>
          <cell r="E8043" t="str">
            <v>是</v>
          </cell>
          <cell r="F8043">
            <v>5.0</v>
          </cell>
          <cell r="G8043" t="str">
            <v>福清市</v>
          </cell>
        </row>
        <row r="8044">
          <cell r="B8044" t="str">
            <v>上海领科劳务派遣有限公司福清分公司</v>
          </cell>
          <cell r="C8044" t="str">
            <v>裴俊恒</v>
          </cell>
          <cell r="D8044" t="str">
            <v>130533199005140518</v>
          </cell>
          <cell r="E8044" t="str">
            <v>是</v>
          </cell>
          <cell r="F8044">
            <v>3.0</v>
          </cell>
          <cell r="G8044" t="str">
            <v>福清市</v>
          </cell>
        </row>
        <row r="8045">
          <cell r="B8045" t="str">
            <v>上海领科劳务派遣有限公司福清分公司</v>
          </cell>
          <cell r="C8045" t="str">
            <v>田雨</v>
          </cell>
          <cell r="D8045" t="str">
            <v>530323199910230741</v>
          </cell>
          <cell r="E8045" t="str">
            <v>是</v>
          </cell>
          <cell r="F8045">
            <v>6.0</v>
          </cell>
          <cell r="G8045" t="str">
            <v>福清市</v>
          </cell>
        </row>
        <row r="8046">
          <cell r="B8046" t="str">
            <v>上海领科劳务派遣有限公司福清分公司</v>
          </cell>
          <cell r="C8046" t="str">
            <v>王兴丽</v>
          </cell>
          <cell r="D8046" t="str">
            <v>53232819980806252X</v>
          </cell>
          <cell r="E8046" t="str">
            <v>是</v>
          </cell>
          <cell r="F8046">
            <v>3.0</v>
          </cell>
          <cell r="G8046" t="str">
            <v>福清市</v>
          </cell>
        </row>
        <row r="8047">
          <cell r="B8047" t="str">
            <v>上海领科劳务派遣有限公司福清分公司</v>
          </cell>
          <cell r="C8047" t="str">
            <v>赵娟</v>
          </cell>
          <cell r="D8047" t="str">
            <v>530323198807170029</v>
          </cell>
          <cell r="E8047" t="str">
            <v>是</v>
          </cell>
          <cell r="F8047">
            <v>3.0</v>
          </cell>
          <cell r="G8047" t="str">
            <v>福清市</v>
          </cell>
        </row>
        <row r="8048">
          <cell r="B8048" t="str">
            <v>上海领科劳务派遣有限公司福清分公司</v>
          </cell>
          <cell r="C8048" t="str">
            <v>邓龙青</v>
          </cell>
          <cell r="D8048" t="str">
            <v>530325199709021545</v>
          </cell>
          <cell r="E8048" t="str">
            <v>是</v>
          </cell>
          <cell r="F8048">
            <v>3.0</v>
          </cell>
          <cell r="G8048" t="str">
            <v>福清市</v>
          </cell>
        </row>
        <row r="8049">
          <cell r="B8049" t="str">
            <v>上海领科劳务派遣有限公司福清分公司</v>
          </cell>
          <cell r="C8049" t="str">
            <v>王东</v>
          </cell>
          <cell r="D8049" t="str">
            <v>530381199604253316</v>
          </cell>
          <cell r="E8049" t="str">
            <v>是</v>
          </cell>
          <cell r="F8049">
            <v>5.0</v>
          </cell>
          <cell r="G8049" t="str">
            <v>福清市</v>
          </cell>
        </row>
        <row r="8050">
          <cell r="B8050" t="str">
            <v>上海领科劳务派遣有限公司福清分公司</v>
          </cell>
          <cell r="C8050" t="str">
            <v>李生发</v>
          </cell>
          <cell r="D8050" t="str">
            <v>532529200001152412</v>
          </cell>
          <cell r="E8050" t="str">
            <v>是</v>
          </cell>
          <cell r="F8050">
            <v>5.0</v>
          </cell>
          <cell r="G8050" t="str">
            <v>福清市</v>
          </cell>
        </row>
        <row r="8051">
          <cell r="B8051" t="str">
            <v>上海领科劳务派遣有限公司福清分公司</v>
          </cell>
          <cell r="C8051" t="str">
            <v>张自顺</v>
          </cell>
          <cell r="D8051" t="str">
            <v>532329197805022319</v>
          </cell>
          <cell r="E8051" t="str">
            <v>是</v>
          </cell>
          <cell r="F8051">
            <v>5.0</v>
          </cell>
          <cell r="G8051" t="str">
            <v>福清市</v>
          </cell>
        </row>
        <row r="8052">
          <cell r="B8052" t="str">
            <v>上海领科劳务派遣有限公司福清分公司</v>
          </cell>
          <cell r="C8052" t="str">
            <v>俸贵依</v>
          </cell>
          <cell r="D8052" t="str">
            <v>533521199001083028</v>
          </cell>
          <cell r="E8052" t="str">
            <v>是</v>
          </cell>
          <cell r="F8052">
            <v>5.0</v>
          </cell>
          <cell r="G8052" t="str">
            <v>福清市</v>
          </cell>
        </row>
        <row r="8053">
          <cell r="B8053" t="str">
            <v>上海领科劳务派遣有限公司福清分公司</v>
          </cell>
          <cell r="C8053" t="str">
            <v>彭措乎扎西</v>
          </cell>
          <cell r="D8053" t="str">
            <v>632421199702190317</v>
          </cell>
          <cell r="E8053" t="str">
            <v>是</v>
          </cell>
          <cell r="F8053">
            <v>4.0</v>
          </cell>
          <cell r="G8053" t="str">
            <v>福清市</v>
          </cell>
        </row>
        <row r="8054">
          <cell r="B8054" t="str">
            <v>上海领科劳务派遣有限公司福清分公司</v>
          </cell>
          <cell r="C8054" t="str">
            <v>李晓凤</v>
          </cell>
          <cell r="D8054" t="str">
            <v>532329199810052327</v>
          </cell>
          <cell r="E8054" t="str">
            <v>是</v>
          </cell>
          <cell r="F8054">
            <v>6.0</v>
          </cell>
          <cell r="G8054" t="str">
            <v>福清市</v>
          </cell>
        </row>
        <row r="8055">
          <cell r="B8055" t="str">
            <v>上海领科劳务派遣有限公司福清分公司</v>
          </cell>
          <cell r="C8055" t="str">
            <v>杨家明</v>
          </cell>
          <cell r="D8055" t="str">
            <v>532931198702061314</v>
          </cell>
          <cell r="E8055" t="str">
            <v>是</v>
          </cell>
          <cell r="F8055">
            <v>4.0</v>
          </cell>
          <cell r="G8055" t="str">
            <v>福清市</v>
          </cell>
        </row>
        <row r="8056">
          <cell r="B8056" t="str">
            <v>上海领科劳务派遣有限公司福清分公司</v>
          </cell>
          <cell r="C8056" t="str">
            <v>张玲玲</v>
          </cell>
          <cell r="D8056" t="str">
            <v>420324200105176822</v>
          </cell>
          <cell r="E8056" t="str">
            <v>是</v>
          </cell>
          <cell r="F8056">
            <v>3.0</v>
          </cell>
          <cell r="G8056" t="str">
            <v>福清市</v>
          </cell>
        </row>
        <row r="8057">
          <cell r="B8057" t="str">
            <v>上海领科劳务派遣有限公司福清分公司</v>
          </cell>
          <cell r="C8057" t="str">
            <v>朱成高</v>
          </cell>
          <cell r="D8057" t="str">
            <v>530113196510302534</v>
          </cell>
          <cell r="E8057" t="str">
            <v>是</v>
          </cell>
          <cell r="F8057">
            <v>6.0</v>
          </cell>
          <cell r="G8057" t="str">
            <v>福清市</v>
          </cell>
        </row>
        <row r="8058">
          <cell r="B8058" t="str">
            <v>上海领科劳务派遣有限公司福清分公司</v>
          </cell>
          <cell r="C8058" t="str">
            <v>张军</v>
          </cell>
          <cell r="D8058" t="str">
            <v>610222198110191215</v>
          </cell>
          <cell r="E8058" t="str">
            <v>是</v>
          </cell>
          <cell r="F8058">
            <v>5.0</v>
          </cell>
          <cell r="G8058" t="str">
            <v>福清市</v>
          </cell>
        </row>
        <row r="8059">
          <cell r="B8059" t="str">
            <v>上海领科劳务派遣有限公司福清分公司</v>
          </cell>
          <cell r="C8059" t="str">
            <v>陶应元</v>
          </cell>
          <cell r="D8059" t="str">
            <v>533001199410103621</v>
          </cell>
          <cell r="E8059" t="str">
            <v>是</v>
          </cell>
          <cell r="F8059">
            <v>5.0</v>
          </cell>
          <cell r="G8059" t="str">
            <v>福清市</v>
          </cell>
        </row>
        <row r="8060">
          <cell r="B8060" t="str">
            <v>上海领科劳务派遣有限公司福清分公司</v>
          </cell>
          <cell r="C8060" t="str">
            <v>刘江云</v>
          </cell>
          <cell r="D8060" t="str">
            <v>533001198912193626</v>
          </cell>
          <cell r="E8060" t="str">
            <v>是</v>
          </cell>
          <cell r="F8060">
            <v>5.0</v>
          </cell>
          <cell r="G8060" t="str">
            <v>福清市</v>
          </cell>
        </row>
        <row r="8061">
          <cell r="B8061" t="str">
            <v>上海领科劳务派遣有限公司福清分公司</v>
          </cell>
          <cell r="C8061" t="str">
            <v>韩毅</v>
          </cell>
          <cell r="D8061" t="str">
            <v>622727198401085634</v>
          </cell>
          <cell r="E8061" t="str">
            <v>是</v>
          </cell>
          <cell r="F8061">
            <v>6.0</v>
          </cell>
          <cell r="G8061" t="str">
            <v>福清市</v>
          </cell>
        </row>
        <row r="8062">
          <cell r="B8062" t="str">
            <v>上海领科劳务派遣有限公司福清分公司</v>
          </cell>
          <cell r="C8062" t="str">
            <v>邹书念</v>
          </cell>
          <cell r="D8062" t="str">
            <v>522321198905224323</v>
          </cell>
          <cell r="E8062" t="str">
            <v>是</v>
          </cell>
          <cell r="F8062">
            <v>3.0</v>
          </cell>
          <cell r="G8062" t="str">
            <v>福清市</v>
          </cell>
        </row>
        <row r="8063">
          <cell r="B8063" t="str">
            <v>上海领科劳务派遣有限公司福清分公司</v>
          </cell>
          <cell r="C8063" t="str">
            <v>尹健美</v>
          </cell>
          <cell r="D8063" t="str">
            <v>530822199611202442</v>
          </cell>
          <cell r="E8063" t="str">
            <v>是</v>
          </cell>
          <cell r="F8063">
            <v>5.0</v>
          </cell>
          <cell r="G8063" t="str">
            <v>福清市</v>
          </cell>
        </row>
        <row r="8064">
          <cell r="B8064" t="str">
            <v>上海领科劳务派遣有限公司福清分公司</v>
          </cell>
          <cell r="C8064" t="str">
            <v>胡永梅</v>
          </cell>
          <cell r="D8064" t="str">
            <v>533321199306042429</v>
          </cell>
          <cell r="E8064" t="str">
            <v>是</v>
          </cell>
          <cell r="F8064">
            <v>4.0</v>
          </cell>
          <cell r="G8064" t="str">
            <v>福清市</v>
          </cell>
        </row>
        <row r="8065">
          <cell r="B8065" t="str">
            <v>上海领科劳务派遣有限公司福清分公司</v>
          </cell>
          <cell r="C8065" t="str">
            <v>陈铭菊</v>
          </cell>
          <cell r="D8065" t="str">
            <v>533224199601161328</v>
          </cell>
          <cell r="E8065" t="str">
            <v>是</v>
          </cell>
          <cell r="F8065">
            <v>5.0</v>
          </cell>
          <cell r="G8065" t="str">
            <v>福清市</v>
          </cell>
        </row>
        <row r="8066">
          <cell r="B8066" t="str">
            <v>上海领科劳务派遣有限公司福清分公司</v>
          </cell>
          <cell r="C8066" t="str">
            <v>张永生</v>
          </cell>
          <cell r="D8066" t="str">
            <v>632127197909160038</v>
          </cell>
          <cell r="E8066" t="str">
            <v>是</v>
          </cell>
          <cell r="F8066">
            <v>3.0</v>
          </cell>
          <cell r="G8066" t="str">
            <v>福清市</v>
          </cell>
        </row>
        <row r="8067">
          <cell r="B8067" t="str">
            <v>上海领科劳务派遣有限公司福清分公司</v>
          </cell>
          <cell r="C8067" t="str">
            <v>刘红妹</v>
          </cell>
          <cell r="D8067" t="str">
            <v>51102519960328812X</v>
          </cell>
          <cell r="E8067" t="str">
            <v>是</v>
          </cell>
          <cell r="F8067">
            <v>3.0</v>
          </cell>
          <cell r="G8067" t="str">
            <v>福清市</v>
          </cell>
        </row>
        <row r="8068">
          <cell r="B8068" t="str">
            <v>上海领科劳务派遣有限公司福清分公司</v>
          </cell>
          <cell r="C8068" t="str">
            <v>蒲方平</v>
          </cell>
          <cell r="D8068" t="str">
            <v>431223198510083014</v>
          </cell>
          <cell r="E8068" t="str">
            <v>是</v>
          </cell>
          <cell r="F8068">
            <v>9.0</v>
          </cell>
          <cell r="G8068" t="str">
            <v>福清市</v>
          </cell>
        </row>
        <row r="8069">
          <cell r="B8069" t="str">
            <v>上海领科劳务派遣有限公司福清分公司</v>
          </cell>
          <cell r="C8069" t="str">
            <v>吴晓江</v>
          </cell>
          <cell r="D8069" t="str">
            <v>532329198805132117</v>
          </cell>
          <cell r="E8069" t="str">
            <v>是</v>
          </cell>
          <cell r="F8069">
            <v>5.0</v>
          </cell>
          <cell r="G8069" t="str">
            <v>福清市</v>
          </cell>
        </row>
        <row r="8070">
          <cell r="B8070" t="str">
            <v>上海领科劳务派遣有限公司福清分公司</v>
          </cell>
          <cell r="C8070" t="str">
            <v>马梦琼</v>
          </cell>
          <cell r="D8070" t="str">
            <v>532122199603190326</v>
          </cell>
          <cell r="E8070" t="str">
            <v>是</v>
          </cell>
          <cell r="F8070">
            <v>3.0</v>
          </cell>
          <cell r="G8070" t="str">
            <v>福清市</v>
          </cell>
        </row>
        <row r="8071">
          <cell r="B8071" t="str">
            <v>上海领科劳务派遣有限公司福清分公司</v>
          </cell>
          <cell r="C8071" t="str">
            <v>李阿芬</v>
          </cell>
          <cell r="D8071" t="str">
            <v>532531199910271829</v>
          </cell>
          <cell r="E8071" t="str">
            <v>是</v>
          </cell>
          <cell r="F8071">
            <v>5.0</v>
          </cell>
          <cell r="G8071" t="str">
            <v>福清市</v>
          </cell>
        </row>
        <row r="8072">
          <cell r="B8072" t="str">
            <v>上海领科劳务派遣有限公司福清分公司</v>
          </cell>
          <cell r="C8072" t="str">
            <v>王亮</v>
          </cell>
          <cell r="D8072" t="str">
            <v>430923198912023230</v>
          </cell>
          <cell r="E8072" t="str">
            <v>是</v>
          </cell>
          <cell r="F8072">
            <v>9.0</v>
          </cell>
          <cell r="G8072" t="str">
            <v>福清市</v>
          </cell>
        </row>
        <row r="8073">
          <cell r="B8073" t="str">
            <v>上海领科劳务派遣有限公司福清分公司</v>
          </cell>
          <cell r="C8073" t="str">
            <v>王继仙</v>
          </cell>
          <cell r="D8073" t="str">
            <v>530128198303092128</v>
          </cell>
          <cell r="E8073" t="str">
            <v>是</v>
          </cell>
          <cell r="F8073">
            <v>5.0</v>
          </cell>
          <cell r="G8073" t="str">
            <v>福清市</v>
          </cell>
        </row>
        <row r="8074">
          <cell r="B8074" t="str">
            <v>上海领科劳务派遣有限公司福清分公司</v>
          </cell>
          <cell r="C8074" t="str">
            <v>王金瑞</v>
          </cell>
          <cell r="D8074" t="str">
            <v>532723199510094238</v>
          </cell>
          <cell r="E8074" t="str">
            <v>是</v>
          </cell>
          <cell r="F8074">
            <v>4.0</v>
          </cell>
          <cell r="G8074" t="str">
            <v>福清市</v>
          </cell>
        </row>
        <row r="8075">
          <cell r="B8075" t="str">
            <v>上海领科劳务派遣有限公司福清分公司</v>
          </cell>
          <cell r="C8075" t="str">
            <v>孔银兰</v>
          </cell>
          <cell r="D8075" t="str">
            <v>63212419800522302X</v>
          </cell>
          <cell r="E8075" t="str">
            <v>是</v>
          </cell>
          <cell r="F8075">
            <v>5.0</v>
          </cell>
          <cell r="G8075" t="str">
            <v>福清市</v>
          </cell>
        </row>
        <row r="8076">
          <cell r="B8076" t="str">
            <v>上海领科劳务派遣有限公司福清分公司</v>
          </cell>
          <cell r="C8076" t="str">
            <v>陈古娟</v>
          </cell>
          <cell r="D8076" t="str">
            <v>532928199510260526</v>
          </cell>
          <cell r="E8076" t="str">
            <v>是</v>
          </cell>
          <cell r="F8076">
            <v>4.0</v>
          </cell>
          <cell r="G8076" t="str">
            <v>福清市</v>
          </cell>
        </row>
        <row r="8077">
          <cell r="B8077" t="str">
            <v>上海领科劳务派遣有限公司福清分公司</v>
          </cell>
          <cell r="C8077" t="str">
            <v>拉晒本</v>
          </cell>
          <cell r="D8077" t="str">
            <v>632126199101162017</v>
          </cell>
          <cell r="E8077" t="str">
            <v>是</v>
          </cell>
          <cell r="F8077">
            <v>6.0</v>
          </cell>
          <cell r="G8077" t="str">
            <v>福清市</v>
          </cell>
        </row>
        <row r="8078">
          <cell r="B8078" t="str">
            <v>上海领科劳务派遣有限公司福清分公司</v>
          </cell>
          <cell r="C8078" t="str">
            <v>李生海</v>
          </cell>
          <cell r="D8078" t="str">
            <v>63012119800901761X</v>
          </cell>
          <cell r="E8078" t="str">
            <v>是</v>
          </cell>
          <cell r="F8078">
            <v>5.0</v>
          </cell>
          <cell r="G8078" t="str">
            <v>福清市</v>
          </cell>
        </row>
        <row r="8079">
          <cell r="B8079" t="str">
            <v>上海领科劳务派遣有限公司福清分公司</v>
          </cell>
          <cell r="C8079" t="str">
            <v>李华荣</v>
          </cell>
          <cell r="D8079" t="str">
            <v>632126197703121635</v>
          </cell>
          <cell r="E8079" t="str">
            <v>是</v>
          </cell>
          <cell r="F8079">
            <v>3.0</v>
          </cell>
          <cell r="G8079" t="str">
            <v>福清市</v>
          </cell>
        </row>
        <row r="8080">
          <cell r="B8080" t="str">
            <v>上海领科劳务派遣有限公司福清分公司</v>
          </cell>
          <cell r="C8080" t="str">
            <v>杨芳</v>
          </cell>
          <cell r="D8080" t="str">
            <v>532726199603041521</v>
          </cell>
          <cell r="E8080" t="str">
            <v>是</v>
          </cell>
          <cell r="F8080">
            <v>3.0</v>
          </cell>
          <cell r="G8080" t="str">
            <v>福清市</v>
          </cell>
        </row>
        <row r="8081">
          <cell r="B8081" t="str">
            <v>上海领科劳务派遣有限公司福清分公司</v>
          </cell>
          <cell r="C8081" t="str">
            <v>蔡永金</v>
          </cell>
          <cell r="D8081" t="str">
            <v>530622199909213370</v>
          </cell>
          <cell r="E8081" t="str">
            <v>是</v>
          </cell>
          <cell r="F8081">
            <v>6.0</v>
          </cell>
          <cell r="G8081" t="str">
            <v>福清市</v>
          </cell>
        </row>
        <row r="8082">
          <cell r="B8082" t="str">
            <v>上海领科劳务派遣有限公司福清分公司</v>
          </cell>
          <cell r="C8082" t="str">
            <v>杨世广</v>
          </cell>
          <cell r="D8082" t="str">
            <v>532128197205017113</v>
          </cell>
          <cell r="E8082" t="str">
            <v>是</v>
          </cell>
          <cell r="F8082">
            <v>4.0</v>
          </cell>
          <cell r="G8082" t="str">
            <v>福清市</v>
          </cell>
        </row>
        <row r="8083">
          <cell r="B8083" t="str">
            <v>上海领科劳务派遣有限公司福清分公司</v>
          </cell>
          <cell r="C8083" t="str">
            <v>李自宏</v>
          </cell>
          <cell r="D8083" t="str">
            <v>530113200104111918</v>
          </cell>
          <cell r="E8083" t="str">
            <v>是</v>
          </cell>
          <cell r="F8083">
            <v>5.0</v>
          </cell>
          <cell r="G8083" t="str">
            <v>福清市</v>
          </cell>
        </row>
        <row r="8084">
          <cell r="B8084" t="str">
            <v>上海领科劳务派遣有限公司福清分公司</v>
          </cell>
          <cell r="C8084" t="str">
            <v>陈南梅</v>
          </cell>
          <cell r="D8084" t="str">
            <v>530326200106270827</v>
          </cell>
          <cell r="E8084" t="str">
            <v>是</v>
          </cell>
          <cell r="F8084">
            <v>6.0</v>
          </cell>
          <cell r="G8084" t="str">
            <v>福清市</v>
          </cell>
        </row>
        <row r="8085">
          <cell r="B8085" t="str">
            <v>上海领科劳务派遣有限公司福清分公司</v>
          </cell>
          <cell r="C8085" t="str">
            <v>赵丽琼</v>
          </cell>
          <cell r="D8085" t="str">
            <v>530129199610231520</v>
          </cell>
          <cell r="E8085" t="str">
            <v>是</v>
          </cell>
          <cell r="F8085">
            <v>5.0</v>
          </cell>
          <cell r="G8085" t="str">
            <v>福清市</v>
          </cell>
        </row>
        <row r="8086">
          <cell r="B8086" t="str">
            <v>上海领科劳务派遣有限公司福清分公司</v>
          </cell>
          <cell r="C8086" t="str">
            <v>龚树萍</v>
          </cell>
          <cell r="D8086" t="str">
            <v>530381199604114383</v>
          </cell>
          <cell r="E8086" t="str">
            <v>是</v>
          </cell>
          <cell r="F8086">
            <v>9.0</v>
          </cell>
          <cell r="G8086" t="str">
            <v>福清市</v>
          </cell>
        </row>
        <row r="8087">
          <cell r="B8087" t="str">
            <v>上海领科劳务派遣有限公司福清分公司</v>
          </cell>
          <cell r="C8087" t="str">
            <v>陈光源</v>
          </cell>
          <cell r="D8087" t="str">
            <v>530326199807064457</v>
          </cell>
          <cell r="E8087" t="str">
            <v>是</v>
          </cell>
          <cell r="F8087">
            <v>6.0</v>
          </cell>
          <cell r="G8087" t="str">
            <v>福清市</v>
          </cell>
        </row>
        <row r="8088">
          <cell r="B8088" t="str">
            <v>上海领科劳务派遣有限公司福清分公司</v>
          </cell>
          <cell r="C8088" t="str">
            <v>周朋</v>
          </cell>
          <cell r="D8088" t="str">
            <v>342622199510121374</v>
          </cell>
          <cell r="E8088" t="str">
            <v>是</v>
          </cell>
          <cell r="F8088">
            <v>9.0</v>
          </cell>
          <cell r="G8088" t="str">
            <v>福清市</v>
          </cell>
        </row>
        <row r="8089">
          <cell r="B8089" t="str">
            <v>上海领科劳务派遣有限公司福清分公司</v>
          </cell>
          <cell r="C8089" t="str">
            <v>高田娇</v>
          </cell>
          <cell r="D8089" t="str">
            <v>532527200006172081</v>
          </cell>
          <cell r="E8089" t="str">
            <v>是</v>
          </cell>
          <cell r="F8089">
            <v>5.0</v>
          </cell>
          <cell r="G8089" t="str">
            <v>福清市</v>
          </cell>
        </row>
        <row r="8090">
          <cell r="B8090" t="str">
            <v>上海领科劳务派遣有限公司福清分公司</v>
          </cell>
          <cell r="C8090" t="str">
            <v>田玉美</v>
          </cell>
          <cell r="D8090" t="str">
            <v>533001199409205129</v>
          </cell>
          <cell r="E8090" t="str">
            <v>是</v>
          </cell>
          <cell r="F8090">
            <v>3.0</v>
          </cell>
          <cell r="G8090" t="str">
            <v>福清市</v>
          </cell>
        </row>
        <row r="8091">
          <cell r="B8091" t="str">
            <v>上海领科劳务派遣有限公司福清分公司</v>
          </cell>
          <cell r="C8091" t="str">
            <v>袁昌艳</v>
          </cell>
          <cell r="D8091" t="str">
            <v>530113199905240327</v>
          </cell>
          <cell r="E8091" t="str">
            <v>是</v>
          </cell>
          <cell r="F8091">
            <v>3.0</v>
          </cell>
          <cell r="G8091" t="str">
            <v>福清市</v>
          </cell>
        </row>
        <row r="8092">
          <cell r="B8092" t="str">
            <v>上海领科劳务派遣有限公司福清分公司</v>
          </cell>
          <cell r="C8092" t="str">
            <v>邓廷蜜</v>
          </cell>
          <cell r="D8092" t="str">
            <v>530381199003173118</v>
          </cell>
          <cell r="E8092" t="str">
            <v>是</v>
          </cell>
          <cell r="F8092">
            <v>5.0</v>
          </cell>
          <cell r="G8092" t="str">
            <v>福清市</v>
          </cell>
        </row>
        <row r="8093">
          <cell r="B8093" t="str">
            <v>上海领科劳务派遣有限公司福清分公司</v>
          </cell>
          <cell r="C8093" t="str">
            <v>张元娅</v>
          </cell>
          <cell r="D8093" t="str">
            <v>52213019930601122X</v>
          </cell>
          <cell r="E8093" t="str">
            <v>是</v>
          </cell>
          <cell r="F8093">
            <v>9.0</v>
          </cell>
          <cell r="G8093" t="str">
            <v>福清市</v>
          </cell>
        </row>
        <row r="8094">
          <cell r="B8094" t="str">
            <v>上海领科劳务派遣有限公司福清分公司</v>
          </cell>
          <cell r="C8094" t="str">
            <v>李中伟</v>
          </cell>
          <cell r="D8094" t="str">
            <v>530122200108103014</v>
          </cell>
          <cell r="E8094" t="str">
            <v>是</v>
          </cell>
          <cell r="F8094">
            <v>6.0</v>
          </cell>
          <cell r="G8094" t="str">
            <v>福清市</v>
          </cell>
        </row>
        <row r="8095">
          <cell r="B8095" t="str">
            <v>上海领科劳务派遣有限公司福清分公司</v>
          </cell>
          <cell r="C8095" t="str">
            <v>汪正交</v>
          </cell>
          <cell r="D8095" t="str">
            <v>530381200204293314</v>
          </cell>
          <cell r="E8095" t="str">
            <v>是</v>
          </cell>
          <cell r="F8095">
            <v>5.0</v>
          </cell>
          <cell r="G8095" t="str">
            <v>福清市</v>
          </cell>
        </row>
        <row r="8096">
          <cell r="B8096" t="str">
            <v>上海领科劳务派遣有限公司福清分公司</v>
          </cell>
          <cell r="C8096" t="str">
            <v>胡正余</v>
          </cell>
          <cell r="D8096" t="str">
            <v>532101199311301627</v>
          </cell>
          <cell r="E8096" t="str">
            <v>是</v>
          </cell>
          <cell r="F8096">
            <v>4.0</v>
          </cell>
          <cell r="G8096" t="str">
            <v>福清市</v>
          </cell>
        </row>
        <row r="8097">
          <cell r="B8097" t="str">
            <v>上海领科劳务派遣有限公司福清分公司</v>
          </cell>
          <cell r="C8097" t="str">
            <v>余金怀</v>
          </cell>
          <cell r="D8097" t="str">
            <v>53302419860602452X</v>
          </cell>
          <cell r="E8097" t="str">
            <v>是</v>
          </cell>
          <cell r="F8097">
            <v>5.0</v>
          </cell>
          <cell r="G8097" t="str">
            <v>福清市</v>
          </cell>
        </row>
        <row r="8098">
          <cell r="B8098" t="str">
            <v>上海领科劳务派遣有限公司福清分公司</v>
          </cell>
          <cell r="C8098" t="str">
            <v>王晓林</v>
          </cell>
          <cell r="D8098" t="str">
            <v>532329199312121713</v>
          </cell>
          <cell r="E8098" t="str">
            <v>是</v>
          </cell>
          <cell r="F8098">
            <v>5.0</v>
          </cell>
          <cell r="G8098" t="str">
            <v>福清市</v>
          </cell>
        </row>
        <row r="8099">
          <cell r="B8099" t="str">
            <v>上海领科劳务派遣有限公司福清分公司</v>
          </cell>
          <cell r="C8099" t="str">
            <v>杨建兰</v>
          </cell>
          <cell r="D8099" t="str">
            <v>533022199701080329</v>
          </cell>
          <cell r="E8099" t="str">
            <v>是</v>
          </cell>
          <cell r="F8099">
            <v>3.0</v>
          </cell>
          <cell r="G8099" t="str">
            <v>福清市</v>
          </cell>
        </row>
        <row r="8100">
          <cell r="B8100" t="str">
            <v>上海领科劳务派遣有限公司福清分公司</v>
          </cell>
          <cell r="C8100" t="str">
            <v>甘凤珍</v>
          </cell>
          <cell r="D8100" t="str">
            <v>532628198707200761</v>
          </cell>
          <cell r="E8100" t="str">
            <v>是</v>
          </cell>
          <cell r="F8100">
            <v>4.0</v>
          </cell>
          <cell r="G8100" t="str">
            <v>福清市</v>
          </cell>
        </row>
        <row r="8101">
          <cell r="B8101" t="str">
            <v>上海领科劳务派遣有限公司福清分公司</v>
          </cell>
          <cell r="C8101" t="str">
            <v>王兆珠</v>
          </cell>
          <cell r="D8101" t="str">
            <v>533321198608040926</v>
          </cell>
          <cell r="E8101" t="str">
            <v>是</v>
          </cell>
          <cell r="F8101">
            <v>3.0</v>
          </cell>
          <cell r="G8101" t="str">
            <v>福清市</v>
          </cell>
        </row>
        <row r="8102">
          <cell r="B8102" t="str">
            <v>上海领科劳务派遣有限公司福清分公司</v>
          </cell>
          <cell r="C8102" t="str">
            <v>陈海洪</v>
          </cell>
          <cell r="D8102" t="str">
            <v>532329198912272318</v>
          </cell>
          <cell r="E8102" t="str">
            <v>是</v>
          </cell>
          <cell r="F8102">
            <v>4.0</v>
          </cell>
          <cell r="G8102" t="str">
            <v>福清市</v>
          </cell>
        </row>
        <row r="8103">
          <cell r="B8103" t="str">
            <v>上海领科劳务派遣有限公司福清分公司</v>
          </cell>
          <cell r="C8103" t="str">
            <v>向书丽</v>
          </cell>
          <cell r="D8103" t="str">
            <v>532126199204120529</v>
          </cell>
          <cell r="E8103" t="str">
            <v>是</v>
          </cell>
          <cell r="F8103">
            <v>4.0</v>
          </cell>
          <cell r="G8103" t="str">
            <v>福清市</v>
          </cell>
        </row>
        <row r="8104">
          <cell r="B8104" t="str">
            <v>上海领科劳务派遣有限公司福清分公司</v>
          </cell>
          <cell r="C8104" t="str">
            <v>王福林</v>
          </cell>
          <cell r="D8104" t="str">
            <v>530381199703270568</v>
          </cell>
          <cell r="E8104" t="str">
            <v>是</v>
          </cell>
          <cell r="F8104">
            <v>7.0</v>
          </cell>
          <cell r="G8104" t="str">
            <v>福清市</v>
          </cell>
        </row>
        <row r="8105">
          <cell r="B8105" t="str">
            <v>上海领科劳务派遣有限公司福清分公司</v>
          </cell>
          <cell r="C8105" t="str">
            <v>李红艳</v>
          </cell>
          <cell r="D8105" t="str">
            <v>533001199701204828</v>
          </cell>
          <cell r="E8105" t="str">
            <v>是</v>
          </cell>
          <cell r="F8105">
            <v>3.0</v>
          </cell>
          <cell r="G8105" t="str">
            <v>福清市</v>
          </cell>
        </row>
        <row r="8106">
          <cell r="B8106" t="str">
            <v>上海领科劳务派遣有限公司福清分公司</v>
          </cell>
          <cell r="C8106" t="str">
            <v>李石贵</v>
          </cell>
          <cell r="D8106" t="str">
            <v>532231197809103374</v>
          </cell>
          <cell r="E8106" t="str">
            <v>是</v>
          </cell>
          <cell r="F8106">
            <v>5.0</v>
          </cell>
          <cell r="G8106" t="str">
            <v>福清市</v>
          </cell>
        </row>
        <row r="8107">
          <cell r="B8107" t="str">
            <v>上海领科劳务派遣有限公司福清分公司</v>
          </cell>
          <cell r="C8107" t="str">
            <v>冯轩堂</v>
          </cell>
          <cell r="D8107" t="str">
            <v>620522199106183514</v>
          </cell>
          <cell r="E8107" t="str">
            <v>是</v>
          </cell>
          <cell r="F8107">
            <v>6.0</v>
          </cell>
          <cell r="G8107" t="str">
            <v>福清市</v>
          </cell>
        </row>
        <row r="8108">
          <cell r="B8108" t="str">
            <v>上海领科劳务派遣有限公司福清分公司</v>
          </cell>
          <cell r="C8108" t="str">
            <v>段秀莲</v>
          </cell>
          <cell r="D8108" t="str">
            <v>532725199602052126</v>
          </cell>
          <cell r="E8108" t="str">
            <v>是</v>
          </cell>
          <cell r="F8108">
            <v>3.0</v>
          </cell>
          <cell r="G8108" t="str">
            <v>福清市</v>
          </cell>
        </row>
        <row r="8109">
          <cell r="B8109" t="str">
            <v>上海领科劳务派遣有限公司福清分公司</v>
          </cell>
          <cell r="C8109" t="str">
            <v>杨蕊</v>
          </cell>
          <cell r="D8109" t="str">
            <v>530128199503054825</v>
          </cell>
          <cell r="E8109" t="str">
            <v>是</v>
          </cell>
          <cell r="F8109">
            <v>5.0</v>
          </cell>
          <cell r="G8109" t="str">
            <v>福清市</v>
          </cell>
        </row>
        <row r="8110">
          <cell r="B8110" t="str">
            <v>上海领科劳务派遣有限公司福清分公司</v>
          </cell>
          <cell r="C8110" t="str">
            <v>朱海波</v>
          </cell>
          <cell r="D8110" t="str">
            <v>530125199404262021</v>
          </cell>
          <cell r="E8110" t="str">
            <v>是</v>
          </cell>
          <cell r="F8110">
            <v>3.0</v>
          </cell>
          <cell r="G8110" t="str">
            <v>福清市</v>
          </cell>
        </row>
        <row r="8111">
          <cell r="B8111" t="str">
            <v>上海领科劳务派遣有限公司福清分公司</v>
          </cell>
          <cell r="C8111" t="str">
            <v>李国丽</v>
          </cell>
          <cell r="D8111" t="str">
            <v>532126200005122527</v>
          </cell>
          <cell r="E8111" t="str">
            <v>是</v>
          </cell>
          <cell r="F8111">
            <v>3.0</v>
          </cell>
          <cell r="G8111" t="str">
            <v>福清市</v>
          </cell>
        </row>
        <row r="8112">
          <cell r="B8112" t="str">
            <v>上海领科劳务派遣有限公司福清分公司</v>
          </cell>
          <cell r="C8112" t="str">
            <v>杨兴翠</v>
          </cell>
          <cell r="D8112" t="str">
            <v>530128198204153626</v>
          </cell>
          <cell r="E8112" t="str">
            <v>是</v>
          </cell>
          <cell r="F8112">
            <v>4.0</v>
          </cell>
          <cell r="G8112" t="str">
            <v>福清市</v>
          </cell>
        </row>
        <row r="8113">
          <cell r="B8113" t="str">
            <v>上海申亿机电设备安装有限公司福清分公司</v>
          </cell>
          <cell r="C8113" t="str">
            <v>欧阳云青</v>
          </cell>
          <cell r="D8113" t="str">
            <v>432924198110067010</v>
          </cell>
          <cell r="E8113" t="str">
            <v>是</v>
          </cell>
          <cell r="F8113">
            <v>3.0</v>
          </cell>
          <cell r="G8113" t="str">
            <v>福清市</v>
          </cell>
        </row>
        <row r="8114">
          <cell r="B8114" t="str">
            <v>上海申亿机电设备安装有限公司福清分公司</v>
          </cell>
          <cell r="C8114" t="str">
            <v>张坤琴</v>
          </cell>
          <cell r="D8114" t="str">
            <v>510802197311231120</v>
          </cell>
          <cell r="E8114" t="str">
            <v>是</v>
          </cell>
          <cell r="F8114">
            <v>7.0</v>
          </cell>
          <cell r="G8114" t="str">
            <v>福清市</v>
          </cell>
        </row>
        <row r="8115">
          <cell r="B8115" t="str">
            <v>上海申亿机电设备安装有限公司福清分公司</v>
          </cell>
          <cell r="C8115" t="str">
            <v>王久俊</v>
          </cell>
          <cell r="D8115" t="str">
            <v>51112619911019651X</v>
          </cell>
          <cell r="E8115" t="str">
            <v>是</v>
          </cell>
          <cell r="F8115">
            <v>3.0</v>
          </cell>
          <cell r="G8115" t="str">
            <v>福清市</v>
          </cell>
        </row>
        <row r="8116">
          <cell r="B8116" t="str">
            <v>上海申亿机电设备安装有限公司福清分公司</v>
          </cell>
          <cell r="C8116" t="str">
            <v>欧阳良红</v>
          </cell>
          <cell r="D8116" t="str">
            <v>431126198608036252</v>
          </cell>
          <cell r="E8116" t="str">
            <v>是</v>
          </cell>
          <cell r="F8116">
            <v>7.0</v>
          </cell>
          <cell r="G8116" t="str">
            <v>福清市</v>
          </cell>
        </row>
        <row r="8117">
          <cell r="B8117" t="str">
            <v>上海申亿机电设备安装有限公司福清分公司</v>
          </cell>
          <cell r="C8117" t="str">
            <v>龚兴光</v>
          </cell>
          <cell r="D8117" t="str">
            <v>422425197502284957</v>
          </cell>
          <cell r="E8117" t="str">
            <v>是</v>
          </cell>
          <cell r="F8117">
            <v>3.0</v>
          </cell>
          <cell r="G8117" t="str">
            <v>福清市</v>
          </cell>
        </row>
        <row r="8118">
          <cell r="B8118" t="str">
            <v>上海申亿机电设备安装有限公司福清分公司</v>
          </cell>
          <cell r="C8118" t="str">
            <v>朱玉华</v>
          </cell>
          <cell r="D8118" t="str">
            <v>342222196608127218</v>
          </cell>
          <cell r="E8118" t="str">
            <v>是</v>
          </cell>
          <cell r="F8118">
            <v>6.0</v>
          </cell>
          <cell r="G8118" t="str">
            <v>福清市</v>
          </cell>
        </row>
        <row r="8119">
          <cell r="B8119" t="str">
            <v>上海申亿机电设备安装有限公司福清分公司</v>
          </cell>
          <cell r="C8119" t="str">
            <v>郑礼东</v>
          </cell>
          <cell r="D8119" t="str">
            <v>36213719681224051X</v>
          </cell>
          <cell r="E8119" t="str">
            <v>是</v>
          </cell>
          <cell r="F8119">
            <v>3.0</v>
          </cell>
          <cell r="G8119" t="str">
            <v>福清市</v>
          </cell>
        </row>
        <row r="8120">
          <cell r="B8120" t="str">
            <v>上海申亿机电设备安装有限公司福清分公司</v>
          </cell>
          <cell r="C8120" t="str">
            <v>欧阳红军</v>
          </cell>
          <cell r="D8120" t="str">
            <v>431126198803096250</v>
          </cell>
          <cell r="E8120" t="str">
            <v>是</v>
          </cell>
          <cell r="F8120">
            <v>6.0</v>
          </cell>
          <cell r="G8120" t="str">
            <v>福清市</v>
          </cell>
        </row>
        <row r="8121">
          <cell r="B8121" t="str">
            <v>上海申亿机电设备安装有限公司福清分公司</v>
          </cell>
          <cell r="C8121" t="str">
            <v>彭根胜</v>
          </cell>
          <cell r="D8121" t="str">
            <v>432924197901086256</v>
          </cell>
          <cell r="E8121" t="str">
            <v>是</v>
          </cell>
          <cell r="F8121">
            <v>3.0</v>
          </cell>
          <cell r="G8121" t="str">
            <v>福清市</v>
          </cell>
        </row>
        <row r="8122">
          <cell r="B8122" t="str">
            <v>上海申亿机电设备安装有限公司福清分公司</v>
          </cell>
          <cell r="C8122" t="str">
            <v>刘华武</v>
          </cell>
          <cell r="D8122" t="str">
            <v>519004196808265310</v>
          </cell>
          <cell r="E8122" t="str">
            <v>是</v>
          </cell>
          <cell r="F8122">
            <v>4.0</v>
          </cell>
          <cell r="G8122" t="str">
            <v>福清市</v>
          </cell>
        </row>
        <row r="8123">
          <cell r="B8123" t="str">
            <v>上海申亿机电设备安装有限公司福清分公司</v>
          </cell>
          <cell r="C8123" t="str">
            <v>欧阳永</v>
          </cell>
          <cell r="D8123" t="str">
            <v>431126199303236258</v>
          </cell>
          <cell r="E8123" t="str">
            <v>是</v>
          </cell>
          <cell r="F8123">
            <v>3.0</v>
          </cell>
          <cell r="G8123" t="str">
            <v>福清市</v>
          </cell>
        </row>
        <row r="8124">
          <cell r="B8124" t="str">
            <v>胜田（福清）食品有限公司</v>
          </cell>
          <cell r="C8124" t="str">
            <v>杨芝燕</v>
          </cell>
          <cell r="D8124" t="str">
            <v>522627196304145625</v>
          </cell>
          <cell r="E8124" t="str">
            <v>是</v>
          </cell>
          <cell r="F8124">
            <v>9.0</v>
          </cell>
          <cell r="G8124" t="str">
            <v>福清市</v>
          </cell>
        </row>
        <row r="8125">
          <cell r="B8125" t="str">
            <v>四川核瑞劳务有限公司福清分公司</v>
          </cell>
          <cell r="C8125" t="str">
            <v>赵开国</v>
          </cell>
          <cell r="D8125" t="str">
            <v>612321199412155119</v>
          </cell>
          <cell r="E8125" t="str">
            <v>是</v>
          </cell>
          <cell r="F8125">
            <v>9.0</v>
          </cell>
          <cell r="G8125" t="str">
            <v>福清市</v>
          </cell>
        </row>
        <row r="8126">
          <cell r="B8126" t="str">
            <v>四川核瑞劳务有限公司福清分公司</v>
          </cell>
          <cell r="C8126" t="str">
            <v>孙晓嵩</v>
          </cell>
          <cell r="D8126" t="str">
            <v>610527199910214510</v>
          </cell>
          <cell r="E8126" t="str">
            <v>是</v>
          </cell>
          <cell r="F8126">
            <v>9.0</v>
          </cell>
          <cell r="G8126" t="str">
            <v>福清市</v>
          </cell>
        </row>
        <row r="8127">
          <cell r="B8127" t="str">
            <v>四川核瑞劳务有限公司福清分公司</v>
          </cell>
          <cell r="C8127" t="str">
            <v>魏旭鹏</v>
          </cell>
          <cell r="D8127" t="str">
            <v>622627198812171830</v>
          </cell>
          <cell r="E8127" t="str">
            <v>是</v>
          </cell>
          <cell r="F8127">
            <v>9.0</v>
          </cell>
          <cell r="G8127" t="str">
            <v>福清市</v>
          </cell>
        </row>
        <row r="8128">
          <cell r="B8128" t="str">
            <v>四川核瑞劳务有限公司福清分公司</v>
          </cell>
          <cell r="C8128" t="str">
            <v>邱永建</v>
          </cell>
          <cell r="D8128" t="str">
            <v>612426199805282212</v>
          </cell>
          <cell r="E8128" t="str">
            <v>是</v>
          </cell>
          <cell r="F8128">
            <v>9.0</v>
          </cell>
          <cell r="G8128" t="str">
            <v>福清市</v>
          </cell>
        </row>
        <row r="8129">
          <cell r="B8129" t="str">
            <v>四川核瑞劳务有限公司福清分公司</v>
          </cell>
          <cell r="C8129" t="str">
            <v>康建</v>
          </cell>
          <cell r="D8129" t="str">
            <v>140227199209293530</v>
          </cell>
          <cell r="E8129" t="str">
            <v>是</v>
          </cell>
          <cell r="F8129">
            <v>9.0</v>
          </cell>
          <cell r="G8129" t="str">
            <v>福清市</v>
          </cell>
        </row>
        <row r="8130">
          <cell r="B8130" t="str">
            <v>四川核瑞劳务有限公司福清分公司</v>
          </cell>
          <cell r="C8130" t="str">
            <v>雷浩南</v>
          </cell>
          <cell r="D8130" t="str">
            <v>622826199607153739</v>
          </cell>
          <cell r="E8130" t="str">
            <v>是</v>
          </cell>
          <cell r="F8130">
            <v>9.0</v>
          </cell>
          <cell r="G8130" t="str">
            <v>福清市</v>
          </cell>
        </row>
        <row r="8131">
          <cell r="B8131" t="str">
            <v>泰珑（福州）勘测设计有限公司</v>
          </cell>
          <cell r="C8131" t="str">
            <v>许成祥</v>
          </cell>
          <cell r="D8131" t="str">
            <v>342201197602027251</v>
          </cell>
          <cell r="E8131" t="str">
            <v>是</v>
          </cell>
          <cell r="F8131">
            <v>9.0</v>
          </cell>
          <cell r="G8131" t="str">
            <v>福清市</v>
          </cell>
        </row>
        <row r="8132">
          <cell r="B8132" t="str">
            <v>泰珑（福州）勘测设计有限公司</v>
          </cell>
          <cell r="C8132" t="str">
            <v>匡维鹏</v>
          </cell>
          <cell r="D8132" t="str">
            <v>52232319740828813X</v>
          </cell>
          <cell r="E8132" t="str">
            <v>是</v>
          </cell>
          <cell r="F8132">
            <v>9.0</v>
          </cell>
          <cell r="G8132" t="str">
            <v>福清市</v>
          </cell>
        </row>
        <row r="8133">
          <cell r="B8133" t="str">
            <v>特耐王包装(福州)有限公司</v>
          </cell>
          <cell r="C8133" t="str">
            <v>向永政</v>
          </cell>
          <cell r="D8133" t="str">
            <v>433127197701166231</v>
          </cell>
          <cell r="E8133" t="str">
            <v>是</v>
          </cell>
          <cell r="F8133">
            <v>9.0</v>
          </cell>
          <cell r="G8133" t="str">
            <v>福清市</v>
          </cell>
        </row>
        <row r="8134">
          <cell r="B8134" t="str">
            <v>特耐王包装(福州)有限公司</v>
          </cell>
          <cell r="C8134" t="str">
            <v>黄良成</v>
          </cell>
          <cell r="D8134" t="str">
            <v>422826196512193550</v>
          </cell>
          <cell r="E8134" t="str">
            <v>是</v>
          </cell>
          <cell r="F8134">
            <v>9.0</v>
          </cell>
          <cell r="G8134" t="str">
            <v>福清市</v>
          </cell>
        </row>
        <row r="8135">
          <cell r="B8135" t="str">
            <v>特耐王包装(福州)有限公司</v>
          </cell>
          <cell r="C8135" t="str">
            <v>何群华</v>
          </cell>
          <cell r="D8135" t="str">
            <v>51303019770720772X</v>
          </cell>
          <cell r="E8135" t="str">
            <v>是</v>
          </cell>
          <cell r="F8135">
            <v>7.0</v>
          </cell>
          <cell r="G8135" t="str">
            <v>福清市</v>
          </cell>
        </row>
        <row r="8136">
          <cell r="B8136" t="str">
            <v>特耐王包装(福州)有限公司</v>
          </cell>
          <cell r="C8136" t="str">
            <v>陈银芳</v>
          </cell>
          <cell r="D8136" t="str">
            <v>422826198209224026</v>
          </cell>
          <cell r="E8136" t="str">
            <v>是</v>
          </cell>
          <cell r="F8136">
            <v>8.0</v>
          </cell>
          <cell r="G8136" t="str">
            <v>福清市</v>
          </cell>
        </row>
        <row r="8137">
          <cell r="B8137" t="str">
            <v>特耐王包装(福州)有限公司</v>
          </cell>
          <cell r="C8137" t="str">
            <v>王代书</v>
          </cell>
          <cell r="D8137" t="str">
            <v>513029197006154375</v>
          </cell>
          <cell r="E8137" t="str">
            <v>是</v>
          </cell>
          <cell r="F8137">
            <v>9.0</v>
          </cell>
          <cell r="G8137" t="str">
            <v>福清市</v>
          </cell>
        </row>
        <row r="8138">
          <cell r="B8138" t="str">
            <v>特耐王包装(福州)有限公司</v>
          </cell>
          <cell r="C8138" t="str">
            <v>杨洪贵</v>
          </cell>
          <cell r="D8138" t="str">
            <v>532130197302241119</v>
          </cell>
          <cell r="E8138" t="str">
            <v>是</v>
          </cell>
          <cell r="F8138">
            <v>9.0</v>
          </cell>
          <cell r="G8138" t="str">
            <v>福清市</v>
          </cell>
        </row>
        <row r="8139">
          <cell r="B8139" t="str">
            <v>特耐王包装(福州)有限公司</v>
          </cell>
          <cell r="C8139" t="str">
            <v>邢宏卫</v>
          </cell>
          <cell r="D8139" t="str">
            <v>420222198410063770</v>
          </cell>
          <cell r="E8139" t="str">
            <v>是</v>
          </cell>
          <cell r="F8139">
            <v>8.0</v>
          </cell>
          <cell r="G8139" t="str">
            <v>福清市</v>
          </cell>
        </row>
        <row r="8140">
          <cell r="B8140" t="str">
            <v>特耐王包装(福州)有限公司</v>
          </cell>
          <cell r="C8140" t="str">
            <v>颜华胜</v>
          </cell>
          <cell r="D8140" t="str">
            <v>422826197703073310</v>
          </cell>
          <cell r="E8140" t="str">
            <v>是</v>
          </cell>
          <cell r="F8140">
            <v>9.0</v>
          </cell>
          <cell r="G8140" t="str">
            <v>福清市</v>
          </cell>
        </row>
        <row r="8141">
          <cell r="B8141" t="str">
            <v>特耐王包装(福州)有限公司</v>
          </cell>
          <cell r="C8141" t="str">
            <v>杨贵芳</v>
          </cell>
          <cell r="D8141" t="str">
            <v>422826197311274041</v>
          </cell>
          <cell r="E8141" t="str">
            <v>是</v>
          </cell>
          <cell r="F8141">
            <v>9.0</v>
          </cell>
          <cell r="G8141" t="str">
            <v>福清市</v>
          </cell>
        </row>
        <row r="8142">
          <cell r="B8142" t="str">
            <v>特耐王包装(福州)有限公司</v>
          </cell>
          <cell r="C8142" t="str">
            <v>罗世权</v>
          </cell>
          <cell r="D8142" t="str">
            <v>422822196911284534</v>
          </cell>
          <cell r="E8142" t="str">
            <v>是</v>
          </cell>
          <cell r="F8142">
            <v>9.0</v>
          </cell>
          <cell r="G8142" t="str">
            <v>福清市</v>
          </cell>
        </row>
        <row r="8143">
          <cell r="B8143" t="str">
            <v>特耐王包装(福州)有限公司</v>
          </cell>
          <cell r="C8143" t="str">
            <v>王波</v>
          </cell>
          <cell r="D8143" t="str">
            <v>51082319730703429X</v>
          </cell>
          <cell r="E8143" t="str">
            <v>是</v>
          </cell>
          <cell r="F8143">
            <v>3.0</v>
          </cell>
          <cell r="G8143" t="str">
            <v>福清市</v>
          </cell>
        </row>
        <row r="8144">
          <cell r="B8144" t="str">
            <v>万华化学（福建）有限公司</v>
          </cell>
          <cell r="C8144" t="str">
            <v>李文伦</v>
          </cell>
          <cell r="D8144" t="str">
            <v>622301199303116192</v>
          </cell>
          <cell r="E8144" t="str">
            <v>是</v>
          </cell>
          <cell r="F8144">
            <v>9.0</v>
          </cell>
          <cell r="G8144" t="str">
            <v>福清市</v>
          </cell>
        </row>
        <row r="8145">
          <cell r="B8145" t="str">
            <v>万华化学（福建）有限公司</v>
          </cell>
          <cell r="C8145" t="str">
            <v>王发平</v>
          </cell>
          <cell r="D8145" t="str">
            <v>460004199710125230</v>
          </cell>
          <cell r="E8145" t="str">
            <v>是</v>
          </cell>
          <cell r="F8145">
            <v>9.0</v>
          </cell>
          <cell r="G8145" t="str">
            <v>福清市</v>
          </cell>
        </row>
        <row r="8146">
          <cell r="B8146" t="str">
            <v>万华化学（福建）有限公司</v>
          </cell>
          <cell r="C8146" t="str">
            <v>肖泽伟</v>
          </cell>
          <cell r="D8146" t="str">
            <v>140227200002282012</v>
          </cell>
          <cell r="E8146" t="str">
            <v>是</v>
          </cell>
          <cell r="F8146">
            <v>3.0</v>
          </cell>
          <cell r="G8146" t="str">
            <v>福清市</v>
          </cell>
        </row>
        <row r="8147">
          <cell r="B8147" t="str">
            <v>万华化学（福建）有限公司</v>
          </cell>
          <cell r="C8147" t="str">
            <v>石华</v>
          </cell>
          <cell r="D8147" t="str">
            <v>433122199702182513</v>
          </cell>
          <cell r="E8147" t="str">
            <v>是</v>
          </cell>
          <cell r="F8147">
            <v>9.0</v>
          </cell>
          <cell r="G8147" t="str">
            <v>福清市</v>
          </cell>
        </row>
        <row r="8148">
          <cell r="B8148" t="str">
            <v>万华化学（福建）有限公司</v>
          </cell>
          <cell r="C8148" t="str">
            <v>郭燕军</v>
          </cell>
          <cell r="D8148" t="str">
            <v>622424199201263415</v>
          </cell>
          <cell r="E8148" t="str">
            <v>是</v>
          </cell>
          <cell r="F8148">
            <v>9.0</v>
          </cell>
          <cell r="G8148" t="str">
            <v>福清市</v>
          </cell>
        </row>
        <row r="8149">
          <cell r="B8149" t="str">
            <v>万华化学（福建）有限公司</v>
          </cell>
          <cell r="C8149" t="str">
            <v>黄启富</v>
          </cell>
          <cell r="D8149" t="str">
            <v>450921199403022438</v>
          </cell>
          <cell r="E8149" t="str">
            <v>是</v>
          </cell>
          <cell r="F8149">
            <v>3.0</v>
          </cell>
          <cell r="G8149" t="str">
            <v>福清市</v>
          </cell>
        </row>
        <row r="8150">
          <cell r="B8150" t="str">
            <v>万华化学（福建）有限公司</v>
          </cell>
          <cell r="C8150" t="str">
            <v>张玉虎</v>
          </cell>
          <cell r="D8150" t="str">
            <v>612429199101015633</v>
          </cell>
          <cell r="E8150" t="str">
            <v>是</v>
          </cell>
          <cell r="F8150">
            <v>9.0</v>
          </cell>
          <cell r="G8150" t="str">
            <v>福清市</v>
          </cell>
        </row>
        <row r="8151">
          <cell r="B8151" t="str">
            <v>万纳神核控股集团有限公司福清分公司</v>
          </cell>
          <cell r="C8151" t="str">
            <v>韦书情</v>
          </cell>
          <cell r="D8151" t="str">
            <v>52232519960309982X</v>
          </cell>
          <cell r="E8151" t="str">
            <v>是</v>
          </cell>
          <cell r="F8151">
            <v>9.0</v>
          </cell>
          <cell r="G8151" t="str">
            <v>福清市</v>
          </cell>
        </row>
        <row r="8152">
          <cell r="B8152" t="str">
            <v>万纳神核控股集团有限公司福清分公司</v>
          </cell>
          <cell r="C8152" t="str">
            <v>彭智勇</v>
          </cell>
          <cell r="D8152" t="str">
            <v>430381199510111436</v>
          </cell>
          <cell r="E8152" t="str">
            <v>是</v>
          </cell>
          <cell r="F8152">
            <v>9.0</v>
          </cell>
          <cell r="G8152" t="str">
            <v>福清市</v>
          </cell>
        </row>
        <row r="8153">
          <cell r="B8153" t="str">
            <v>万纳神核控股集团有限公司福清分公司</v>
          </cell>
          <cell r="C8153" t="str">
            <v>袁哲</v>
          </cell>
          <cell r="D8153" t="str">
            <v>522121199106207416</v>
          </cell>
          <cell r="E8153" t="str">
            <v>是</v>
          </cell>
          <cell r="F8153">
            <v>9.0</v>
          </cell>
          <cell r="G8153" t="str">
            <v>福清市</v>
          </cell>
        </row>
        <row r="8154">
          <cell r="B8154" t="str">
            <v>万纳神核控股集团有限公司福清分公司</v>
          </cell>
          <cell r="C8154" t="str">
            <v>任小青</v>
          </cell>
          <cell r="D8154" t="str">
            <v>510824197701150949</v>
          </cell>
          <cell r="E8154" t="str">
            <v>是</v>
          </cell>
          <cell r="F8154">
            <v>9.0</v>
          </cell>
          <cell r="G8154" t="str">
            <v>福清市</v>
          </cell>
        </row>
        <row r="8155">
          <cell r="B8155" t="str">
            <v>万纳神核控股集团有限公司福清分公司</v>
          </cell>
          <cell r="C8155" t="str">
            <v>文凭</v>
          </cell>
          <cell r="D8155" t="str">
            <v>522126198808204014</v>
          </cell>
          <cell r="E8155" t="str">
            <v>是</v>
          </cell>
          <cell r="F8155">
            <v>4.0</v>
          </cell>
          <cell r="G8155" t="str">
            <v>福清市</v>
          </cell>
        </row>
        <row r="8156">
          <cell r="B8156" t="str">
            <v>万纳神核控股集团有限公司福清分公司</v>
          </cell>
          <cell r="C8156" t="str">
            <v>杨动</v>
          </cell>
          <cell r="D8156" t="str">
            <v>411381199702283539</v>
          </cell>
          <cell r="E8156" t="str">
            <v>是</v>
          </cell>
          <cell r="F8156">
            <v>7.0</v>
          </cell>
          <cell r="G8156" t="str">
            <v>福清市</v>
          </cell>
        </row>
        <row r="8157">
          <cell r="B8157" t="str">
            <v>万纳神核控股集团有限公司福清分公司</v>
          </cell>
          <cell r="C8157" t="str">
            <v>张龙龙</v>
          </cell>
          <cell r="D8157" t="str">
            <v>610481199406203014</v>
          </cell>
          <cell r="E8157" t="str">
            <v>是</v>
          </cell>
          <cell r="F8157">
            <v>9.0</v>
          </cell>
          <cell r="G8157" t="str">
            <v>福清市</v>
          </cell>
        </row>
        <row r="8158">
          <cell r="B8158" t="str">
            <v>万纳神核控股集团有限公司福清分公司</v>
          </cell>
          <cell r="C8158" t="str">
            <v>苟艳</v>
          </cell>
          <cell r="D8158" t="str">
            <v>612327198903034825</v>
          </cell>
          <cell r="E8158" t="str">
            <v>是</v>
          </cell>
          <cell r="F8158">
            <v>9.0</v>
          </cell>
          <cell r="G8158" t="str">
            <v>福清市</v>
          </cell>
        </row>
        <row r="8159">
          <cell r="B8159" t="str">
            <v>万纳神核控股集团有限公司福清分公司</v>
          </cell>
          <cell r="C8159" t="str">
            <v>杨富国</v>
          </cell>
          <cell r="D8159" t="str">
            <v>411326199309173312</v>
          </cell>
          <cell r="E8159" t="str">
            <v>是</v>
          </cell>
          <cell r="F8159">
            <v>9.0</v>
          </cell>
          <cell r="G8159" t="str">
            <v>福清市</v>
          </cell>
        </row>
        <row r="8160">
          <cell r="B8160" t="str">
            <v>万纳神核控股集团有限公司福清分公司</v>
          </cell>
          <cell r="C8160" t="str">
            <v>史进燕</v>
          </cell>
          <cell r="D8160" t="str">
            <v>510822199211186718</v>
          </cell>
          <cell r="E8160" t="str">
            <v>是</v>
          </cell>
          <cell r="F8160">
            <v>9.0</v>
          </cell>
          <cell r="G8160" t="str">
            <v>福清市</v>
          </cell>
        </row>
        <row r="8161">
          <cell r="B8161" t="str">
            <v>伟懋（福清）机电有限公司</v>
          </cell>
          <cell r="C8161" t="str">
            <v>王士华</v>
          </cell>
          <cell r="D8161" t="str">
            <v>520203197612170013</v>
          </cell>
          <cell r="E8161" t="str">
            <v>是</v>
          </cell>
          <cell r="F8161">
            <v>7.0</v>
          </cell>
          <cell r="G8161" t="str">
            <v>福清市</v>
          </cell>
        </row>
        <row r="8162">
          <cell r="B8162" t="str">
            <v>伟懋（福清）机电有限公司</v>
          </cell>
          <cell r="C8162" t="str">
            <v>王申</v>
          </cell>
          <cell r="D8162" t="str">
            <v>522427199010112636</v>
          </cell>
          <cell r="E8162" t="str">
            <v>是</v>
          </cell>
          <cell r="F8162">
            <v>7.0</v>
          </cell>
          <cell r="G8162" t="str">
            <v>福清市</v>
          </cell>
        </row>
        <row r="8163">
          <cell r="B8163" t="str">
            <v>伟懋（福清）机电有限公司</v>
          </cell>
          <cell r="C8163" t="str">
            <v>李双明</v>
          </cell>
          <cell r="D8163" t="str">
            <v>532926200210230715</v>
          </cell>
          <cell r="E8163" t="str">
            <v>是</v>
          </cell>
          <cell r="F8163">
            <v>7.0</v>
          </cell>
          <cell r="G8163" t="str">
            <v>福清市</v>
          </cell>
        </row>
        <row r="8164">
          <cell r="B8164" t="str">
            <v>伟懋（福清）机电有限公司</v>
          </cell>
          <cell r="C8164" t="str">
            <v>欧阳彩直</v>
          </cell>
          <cell r="D8164" t="str">
            <v>522627197704252045</v>
          </cell>
          <cell r="E8164" t="str">
            <v>是</v>
          </cell>
          <cell r="F8164">
            <v>7.0</v>
          </cell>
          <cell r="G8164" t="str">
            <v>福清市</v>
          </cell>
        </row>
        <row r="8165">
          <cell r="B8165" t="str">
            <v>祥兴（福建）箱包集团有限公司</v>
          </cell>
          <cell r="C8165" t="str">
            <v>江兴富</v>
          </cell>
          <cell r="D8165" t="str">
            <v>511028196407014610</v>
          </cell>
          <cell r="E8165" t="str">
            <v>是</v>
          </cell>
          <cell r="F8165">
            <v>9.0</v>
          </cell>
          <cell r="G8165" t="str">
            <v>福清市</v>
          </cell>
        </row>
        <row r="8166">
          <cell r="B8166" t="str">
            <v>祥兴（福建）箱包集团有限公司</v>
          </cell>
          <cell r="C8166" t="str">
            <v>赵彩</v>
          </cell>
          <cell r="D8166" t="str">
            <v>522427199908267503</v>
          </cell>
          <cell r="E8166" t="str">
            <v>是</v>
          </cell>
          <cell r="F8166">
            <v>9.0</v>
          </cell>
          <cell r="G8166" t="str">
            <v>福清市</v>
          </cell>
        </row>
        <row r="8167">
          <cell r="B8167" t="str">
            <v>祥兴（福建）箱包集团有限公司</v>
          </cell>
          <cell r="C8167" t="str">
            <v>沈永俊</v>
          </cell>
          <cell r="D8167" t="str">
            <v>513723198010206195</v>
          </cell>
          <cell r="E8167" t="str">
            <v>是</v>
          </cell>
          <cell r="F8167">
            <v>9.0</v>
          </cell>
          <cell r="G8167" t="str">
            <v>福清市</v>
          </cell>
        </row>
        <row r="8168">
          <cell r="B8168" t="str">
            <v>祥兴（福建）箱包集团有限公司</v>
          </cell>
          <cell r="C8168" t="str">
            <v>龙建花</v>
          </cell>
          <cell r="D8168" t="str">
            <v>522631198911168320</v>
          </cell>
          <cell r="E8168" t="str">
            <v>是</v>
          </cell>
          <cell r="F8168">
            <v>9.0</v>
          </cell>
          <cell r="G8168" t="str">
            <v>福清市</v>
          </cell>
        </row>
        <row r="8169">
          <cell r="B8169" t="str">
            <v>祥兴（福建）箱包集团有限公司</v>
          </cell>
          <cell r="C8169" t="str">
            <v>刘志辉</v>
          </cell>
          <cell r="D8169" t="str">
            <v>522324198906035638</v>
          </cell>
          <cell r="E8169" t="str">
            <v>是</v>
          </cell>
          <cell r="F8169">
            <v>3.0</v>
          </cell>
          <cell r="G8169" t="str">
            <v>福清市</v>
          </cell>
        </row>
        <row r="8170">
          <cell r="B8170" t="str">
            <v>祥兴（福建）箱包集团有限公司</v>
          </cell>
          <cell r="C8170" t="str">
            <v>冯修敏</v>
          </cell>
          <cell r="D8170" t="str">
            <v>522126197912251721</v>
          </cell>
          <cell r="E8170" t="str">
            <v>是</v>
          </cell>
          <cell r="F8170">
            <v>9.0</v>
          </cell>
          <cell r="G8170" t="str">
            <v>福清市</v>
          </cell>
        </row>
        <row r="8171">
          <cell r="B8171" t="str">
            <v>祥兴（福建）箱包集团有限公司</v>
          </cell>
          <cell r="C8171" t="str">
            <v>雍贤超</v>
          </cell>
          <cell r="D8171" t="str">
            <v>513030197605257427</v>
          </cell>
          <cell r="E8171" t="str">
            <v>是</v>
          </cell>
          <cell r="F8171">
            <v>9.0</v>
          </cell>
          <cell r="G8171" t="str">
            <v>福清市</v>
          </cell>
        </row>
        <row r="8172">
          <cell r="B8172" t="str">
            <v>祥兴（福建）箱包集团有限公司</v>
          </cell>
          <cell r="C8172" t="str">
            <v>徐浩</v>
          </cell>
          <cell r="D8172" t="str">
            <v>522228200204030015</v>
          </cell>
          <cell r="E8172" t="str">
            <v>是</v>
          </cell>
          <cell r="F8172">
            <v>3.0</v>
          </cell>
          <cell r="G8172" t="str">
            <v>福清市</v>
          </cell>
        </row>
        <row r="8173">
          <cell r="B8173" t="str">
            <v>祥兴（福建）箱包集团有限公司</v>
          </cell>
          <cell r="C8173" t="str">
            <v>李宝鹏</v>
          </cell>
          <cell r="D8173" t="str">
            <v>622424198703182813</v>
          </cell>
          <cell r="E8173" t="str">
            <v>是</v>
          </cell>
          <cell r="F8173">
            <v>9.0</v>
          </cell>
          <cell r="G8173" t="str">
            <v>福清市</v>
          </cell>
        </row>
        <row r="8174">
          <cell r="B8174" t="str">
            <v>祥兴（福建）箱包集团有限公司</v>
          </cell>
          <cell r="C8174" t="str">
            <v>杨琴</v>
          </cell>
          <cell r="D8174" t="str">
            <v>522426199206093629</v>
          </cell>
          <cell r="E8174" t="str">
            <v>是</v>
          </cell>
          <cell r="F8174">
            <v>9.0</v>
          </cell>
          <cell r="G8174" t="str">
            <v>福清市</v>
          </cell>
        </row>
        <row r="8175">
          <cell r="B8175" t="str">
            <v>祥兴（福建）箱包集团有限公司</v>
          </cell>
          <cell r="C8175" t="str">
            <v>郎晓姣</v>
          </cell>
          <cell r="D8175" t="str">
            <v>513021198612190628</v>
          </cell>
          <cell r="E8175" t="str">
            <v>是</v>
          </cell>
          <cell r="F8175">
            <v>9.0</v>
          </cell>
          <cell r="G8175" t="str">
            <v>福清市</v>
          </cell>
        </row>
        <row r="8176">
          <cell r="B8176" t="str">
            <v>祥兴（福建）箱包集团有限公司</v>
          </cell>
          <cell r="C8176" t="str">
            <v>潘传斗</v>
          </cell>
          <cell r="D8176" t="str">
            <v>513021199511050452</v>
          </cell>
          <cell r="E8176" t="str">
            <v>是</v>
          </cell>
          <cell r="F8176">
            <v>3.0</v>
          </cell>
          <cell r="G8176" t="str">
            <v>福清市</v>
          </cell>
        </row>
        <row r="8177">
          <cell r="B8177" t="str">
            <v>祥兴（福建）箱包集团有限公司</v>
          </cell>
          <cell r="C8177" t="str">
            <v>孛明贤</v>
          </cell>
          <cell r="D8177" t="str">
            <v>62242419730329191X</v>
          </cell>
          <cell r="E8177" t="str">
            <v>是</v>
          </cell>
          <cell r="F8177">
            <v>9.0</v>
          </cell>
          <cell r="G8177" t="str">
            <v>福清市</v>
          </cell>
        </row>
        <row r="8178">
          <cell r="B8178" t="str">
            <v>祥兴（福建）箱包集团有限公司</v>
          </cell>
          <cell r="C8178" t="str">
            <v>林夏晴</v>
          </cell>
          <cell r="D8178" t="str">
            <v>350181199407111867</v>
          </cell>
          <cell r="E8178" t="str">
            <v>是</v>
          </cell>
          <cell r="F8178">
            <v>3.0</v>
          </cell>
          <cell r="G8178" t="str">
            <v>福清市</v>
          </cell>
        </row>
        <row r="8179">
          <cell r="B8179" t="str">
            <v>祥兴（福建）箱包集团有限公司</v>
          </cell>
          <cell r="C8179" t="str">
            <v>谢美</v>
          </cell>
          <cell r="D8179" t="str">
            <v>52232419800824522X</v>
          </cell>
          <cell r="E8179" t="str">
            <v>是</v>
          </cell>
          <cell r="F8179">
            <v>3.0</v>
          </cell>
          <cell r="G8179" t="str">
            <v>福清市</v>
          </cell>
        </row>
        <row r="8180">
          <cell r="B8180" t="str">
            <v>祥兴（福建）箱包集团有限公司</v>
          </cell>
          <cell r="C8180" t="str">
            <v>廖志林</v>
          </cell>
          <cell r="D8180" t="str">
            <v>511621199012166478</v>
          </cell>
          <cell r="E8180" t="str">
            <v>是</v>
          </cell>
          <cell r="F8180">
            <v>6.0</v>
          </cell>
          <cell r="G8180" t="str">
            <v>福清市</v>
          </cell>
        </row>
        <row r="8181">
          <cell r="B8181" t="str">
            <v>祥兴（福建）箱包集团有限公司</v>
          </cell>
          <cell r="C8181" t="str">
            <v>刘武涛</v>
          </cell>
          <cell r="D8181" t="str">
            <v>522228198311061255</v>
          </cell>
          <cell r="E8181" t="str">
            <v>是</v>
          </cell>
          <cell r="F8181">
            <v>9.0</v>
          </cell>
          <cell r="G8181" t="str">
            <v>福清市</v>
          </cell>
        </row>
        <row r="8182">
          <cell r="B8182" t="str">
            <v>祥兴（福建）箱包集团有限公司</v>
          </cell>
          <cell r="C8182" t="str">
            <v>陈海燕</v>
          </cell>
          <cell r="D8182" t="str">
            <v>522228200208014426</v>
          </cell>
          <cell r="E8182" t="str">
            <v>是</v>
          </cell>
          <cell r="F8182">
            <v>4.0</v>
          </cell>
          <cell r="G8182" t="str">
            <v>福清市</v>
          </cell>
        </row>
        <row r="8183">
          <cell r="B8183" t="str">
            <v>祥兴（福建）箱包集团有限公司</v>
          </cell>
          <cell r="C8183" t="str">
            <v>杨万友</v>
          </cell>
          <cell r="D8183" t="str">
            <v>520221199611271113</v>
          </cell>
          <cell r="E8183" t="str">
            <v>是</v>
          </cell>
          <cell r="F8183">
            <v>9.0</v>
          </cell>
          <cell r="G8183" t="str">
            <v>福清市</v>
          </cell>
        </row>
        <row r="8184">
          <cell r="B8184" t="str">
            <v>祥兴（福建）箱包集团有限公司</v>
          </cell>
          <cell r="C8184" t="str">
            <v>喻籍贤</v>
          </cell>
          <cell r="D8184" t="str">
            <v>522228200110202912</v>
          </cell>
          <cell r="E8184" t="str">
            <v>是</v>
          </cell>
          <cell r="F8184">
            <v>9.0</v>
          </cell>
          <cell r="G8184" t="str">
            <v>福清市</v>
          </cell>
        </row>
        <row r="8185">
          <cell r="B8185" t="str">
            <v>祥兴（福建）箱包集团有限公司</v>
          </cell>
          <cell r="C8185" t="str">
            <v>李超叶</v>
          </cell>
          <cell r="D8185" t="str">
            <v>412825197909171022</v>
          </cell>
          <cell r="E8185" t="str">
            <v>是</v>
          </cell>
          <cell r="F8185">
            <v>3.0</v>
          </cell>
          <cell r="G8185" t="str">
            <v>福清市</v>
          </cell>
        </row>
        <row r="8186">
          <cell r="B8186" t="str">
            <v>祥兴（福建）箱包集团有限公司</v>
          </cell>
          <cell r="C8186" t="str">
            <v>杨芳</v>
          </cell>
          <cell r="D8186" t="str">
            <v>522428199210100484</v>
          </cell>
          <cell r="E8186" t="str">
            <v>是</v>
          </cell>
          <cell r="F8186">
            <v>6.0</v>
          </cell>
          <cell r="G8186" t="str">
            <v>福清市</v>
          </cell>
        </row>
        <row r="8187">
          <cell r="B8187" t="str">
            <v>祥兴（福建）箱包集团有限公司</v>
          </cell>
          <cell r="C8187" t="str">
            <v>许志勋</v>
          </cell>
          <cell r="D8187" t="str">
            <v>421023198612234175</v>
          </cell>
          <cell r="E8187" t="str">
            <v>是</v>
          </cell>
          <cell r="F8187">
            <v>3.0</v>
          </cell>
          <cell r="G8187" t="str">
            <v>福清市</v>
          </cell>
        </row>
        <row r="8188">
          <cell r="B8188" t="str">
            <v>祥兴（福建）箱包集团有限公司</v>
          </cell>
          <cell r="C8188" t="str">
            <v>贺永荣</v>
          </cell>
          <cell r="D8188" t="str">
            <v>130321196608268510</v>
          </cell>
          <cell r="E8188" t="str">
            <v>是</v>
          </cell>
          <cell r="F8188">
            <v>3.0</v>
          </cell>
          <cell r="G8188" t="str">
            <v>福清市</v>
          </cell>
        </row>
        <row r="8189">
          <cell r="B8189" t="str">
            <v>祥兴（福建）箱包集团有限公司</v>
          </cell>
          <cell r="C8189" t="str">
            <v>马四学</v>
          </cell>
          <cell r="D8189" t="str">
            <v>622424196910202531</v>
          </cell>
          <cell r="E8189" t="str">
            <v>是</v>
          </cell>
          <cell r="F8189">
            <v>3.0</v>
          </cell>
          <cell r="G8189" t="str">
            <v>福清市</v>
          </cell>
        </row>
        <row r="8190">
          <cell r="B8190" t="str">
            <v>祥兴（福建）箱包集团有限公司</v>
          </cell>
          <cell r="C8190" t="str">
            <v>刘冬梅</v>
          </cell>
          <cell r="D8190" t="str">
            <v>512923197510093428</v>
          </cell>
          <cell r="E8190" t="str">
            <v>是</v>
          </cell>
          <cell r="F8190">
            <v>3.0</v>
          </cell>
          <cell r="G8190" t="str">
            <v>福清市</v>
          </cell>
        </row>
        <row r="8191">
          <cell r="B8191" t="str">
            <v>祥兴（福建）箱包集团有限公司</v>
          </cell>
          <cell r="C8191" t="str">
            <v>魏忠华</v>
          </cell>
          <cell r="D8191" t="str">
            <v>612324197403281113</v>
          </cell>
          <cell r="E8191" t="str">
            <v>是</v>
          </cell>
          <cell r="F8191">
            <v>9.0</v>
          </cell>
          <cell r="G8191" t="str">
            <v>福清市</v>
          </cell>
        </row>
        <row r="8192">
          <cell r="B8192" t="str">
            <v>祥兴（福建）箱包集团有限公司</v>
          </cell>
          <cell r="C8192" t="str">
            <v>张春娥</v>
          </cell>
          <cell r="D8192" t="str">
            <v>421023198103042423</v>
          </cell>
          <cell r="E8192" t="str">
            <v>是</v>
          </cell>
          <cell r="F8192">
            <v>8.0</v>
          </cell>
          <cell r="G8192" t="str">
            <v>福清市</v>
          </cell>
        </row>
        <row r="8193">
          <cell r="B8193" t="str">
            <v>祥兴（福建）箱包集团有限公司</v>
          </cell>
          <cell r="C8193" t="str">
            <v>王兴毕</v>
          </cell>
          <cell r="D8193" t="str">
            <v>522528197502253622</v>
          </cell>
          <cell r="E8193" t="str">
            <v>是</v>
          </cell>
          <cell r="F8193">
            <v>6.0</v>
          </cell>
          <cell r="G8193" t="str">
            <v>福清市</v>
          </cell>
        </row>
        <row r="8194">
          <cell r="B8194" t="str">
            <v>祥兴（福建）箱包集团有限公司</v>
          </cell>
          <cell r="C8194" t="str">
            <v>陆昌情</v>
          </cell>
          <cell r="D8194" t="str">
            <v>522324199204015223</v>
          </cell>
          <cell r="E8194" t="str">
            <v>是</v>
          </cell>
          <cell r="F8194">
            <v>3.0</v>
          </cell>
          <cell r="G8194" t="str">
            <v>福清市</v>
          </cell>
        </row>
        <row r="8195">
          <cell r="B8195" t="str">
            <v>祥兴（福建）箱包集团有限公司</v>
          </cell>
          <cell r="C8195" t="str">
            <v>曾春荣</v>
          </cell>
          <cell r="D8195" t="str">
            <v>34122719730306344X</v>
          </cell>
          <cell r="E8195" t="str">
            <v>是</v>
          </cell>
          <cell r="F8195">
            <v>9.0</v>
          </cell>
          <cell r="G8195" t="str">
            <v>福清市</v>
          </cell>
        </row>
        <row r="8196">
          <cell r="B8196" t="str">
            <v>祥兴（福建）箱包集团有限公司</v>
          </cell>
          <cell r="C8196" t="str">
            <v>汪景山</v>
          </cell>
          <cell r="D8196" t="str">
            <v>411521198702183036</v>
          </cell>
          <cell r="E8196" t="str">
            <v>是</v>
          </cell>
          <cell r="F8196">
            <v>3.0</v>
          </cell>
          <cell r="G8196" t="str">
            <v>福清市</v>
          </cell>
        </row>
        <row r="8197">
          <cell r="B8197" t="str">
            <v>祥兴（福建）箱包集团有限公司</v>
          </cell>
          <cell r="C8197" t="str">
            <v>王兴琴</v>
          </cell>
          <cell r="D8197" t="str">
            <v>532128200009171521</v>
          </cell>
          <cell r="E8197" t="str">
            <v>是</v>
          </cell>
          <cell r="F8197">
            <v>9.0</v>
          </cell>
          <cell r="G8197" t="str">
            <v>福清市</v>
          </cell>
        </row>
        <row r="8198">
          <cell r="B8198" t="str">
            <v>祥兴（福建）箱包集团有限公司</v>
          </cell>
          <cell r="C8198" t="str">
            <v>汪玉迪</v>
          </cell>
          <cell r="D8198" t="str">
            <v>421126199809035128</v>
          </cell>
          <cell r="E8198" t="str">
            <v>是</v>
          </cell>
          <cell r="F8198">
            <v>9.0</v>
          </cell>
          <cell r="G8198" t="str">
            <v>福清市</v>
          </cell>
        </row>
        <row r="8199">
          <cell r="B8199" t="str">
            <v>祥兴（福建）箱包集团有限公司</v>
          </cell>
          <cell r="C8199" t="str">
            <v>姜远朝</v>
          </cell>
          <cell r="D8199" t="str">
            <v>420626196908076016</v>
          </cell>
          <cell r="E8199" t="str">
            <v>是</v>
          </cell>
          <cell r="F8199">
            <v>3.0</v>
          </cell>
          <cell r="G8199" t="str">
            <v>福清市</v>
          </cell>
        </row>
        <row r="8200">
          <cell r="B8200" t="str">
            <v>祥兴（福建）箱包集团有限公司</v>
          </cell>
          <cell r="C8200" t="str">
            <v>叶永飞</v>
          </cell>
          <cell r="D8200" t="str">
            <v>522123199304085037</v>
          </cell>
          <cell r="E8200" t="str">
            <v>是</v>
          </cell>
          <cell r="F8200">
            <v>3.0</v>
          </cell>
          <cell r="G8200" t="str">
            <v>福清市</v>
          </cell>
        </row>
        <row r="8201">
          <cell r="B8201" t="str">
            <v>祥兴（福建）箱包集团有限公司</v>
          </cell>
          <cell r="C8201" t="str">
            <v>刘桃红</v>
          </cell>
          <cell r="D8201" t="str">
            <v>433127199104232447</v>
          </cell>
          <cell r="E8201" t="str">
            <v>是</v>
          </cell>
          <cell r="F8201">
            <v>9.0</v>
          </cell>
          <cell r="G8201" t="str">
            <v>福清市</v>
          </cell>
        </row>
        <row r="8202">
          <cell r="B8202" t="str">
            <v>祥兴（福建）箱包集团有限公司</v>
          </cell>
          <cell r="C8202" t="str">
            <v>杨文康</v>
          </cell>
          <cell r="D8202" t="str">
            <v>522324200010109833</v>
          </cell>
          <cell r="E8202" t="str">
            <v>是</v>
          </cell>
          <cell r="F8202">
            <v>5.0</v>
          </cell>
          <cell r="G8202" t="str">
            <v>福清市</v>
          </cell>
        </row>
        <row r="8203">
          <cell r="B8203" t="str">
            <v>祥兴（福建）箱包集团有限公司</v>
          </cell>
          <cell r="C8203" t="str">
            <v>肖金凤</v>
          </cell>
          <cell r="D8203" t="str">
            <v>522423197503280043</v>
          </cell>
          <cell r="E8203" t="str">
            <v>是</v>
          </cell>
          <cell r="F8203">
            <v>7.0</v>
          </cell>
          <cell r="G8203" t="str">
            <v>福清市</v>
          </cell>
        </row>
        <row r="8204">
          <cell r="B8204" t="str">
            <v>祥兴（福建）箱包集团有限公司</v>
          </cell>
          <cell r="C8204" t="str">
            <v>袁艳</v>
          </cell>
          <cell r="D8204" t="str">
            <v>513723198802280924</v>
          </cell>
          <cell r="E8204" t="str">
            <v>是</v>
          </cell>
          <cell r="F8204">
            <v>9.0</v>
          </cell>
          <cell r="G8204" t="str">
            <v>福清市</v>
          </cell>
        </row>
        <row r="8205">
          <cell r="B8205" t="str">
            <v>祥兴（福建）箱包集团有限公司</v>
          </cell>
          <cell r="C8205" t="str">
            <v>谢小荣</v>
          </cell>
          <cell r="D8205" t="str">
            <v>522527198212151351</v>
          </cell>
          <cell r="E8205" t="str">
            <v>是</v>
          </cell>
          <cell r="F8205">
            <v>9.0</v>
          </cell>
          <cell r="G8205" t="str">
            <v>福清市</v>
          </cell>
        </row>
        <row r="8206">
          <cell r="B8206" t="str">
            <v>祥兴（福建）箱包集团有限公司</v>
          </cell>
          <cell r="C8206" t="str">
            <v>向倩</v>
          </cell>
          <cell r="D8206" t="str">
            <v>513721199805105189</v>
          </cell>
          <cell r="E8206" t="str">
            <v>是</v>
          </cell>
          <cell r="F8206">
            <v>6.0</v>
          </cell>
          <cell r="G8206" t="str">
            <v>福清市</v>
          </cell>
        </row>
        <row r="8207">
          <cell r="B8207" t="str">
            <v>祥兴（福建）箱包集团有限公司</v>
          </cell>
          <cell r="C8207" t="str">
            <v>李菊花</v>
          </cell>
          <cell r="D8207" t="str">
            <v>362329197909294587</v>
          </cell>
          <cell r="E8207" t="str">
            <v>是</v>
          </cell>
          <cell r="F8207">
            <v>9.0</v>
          </cell>
          <cell r="G8207" t="str">
            <v>福清市</v>
          </cell>
        </row>
        <row r="8208">
          <cell r="B8208" t="str">
            <v>祥兴（福建）箱包集团有限公司</v>
          </cell>
          <cell r="C8208" t="str">
            <v>刘明秀</v>
          </cell>
          <cell r="D8208" t="str">
            <v>522224199007124847</v>
          </cell>
          <cell r="E8208" t="str">
            <v>是</v>
          </cell>
          <cell r="F8208">
            <v>3.0</v>
          </cell>
          <cell r="G8208" t="str">
            <v>福清市</v>
          </cell>
        </row>
        <row r="8209">
          <cell r="B8209" t="str">
            <v>祥兴（福建）箱包集团有限公司</v>
          </cell>
          <cell r="C8209" t="str">
            <v>许国顺</v>
          </cell>
          <cell r="D8209" t="str">
            <v>422721197107180411</v>
          </cell>
          <cell r="E8209" t="str">
            <v>是</v>
          </cell>
          <cell r="F8209">
            <v>9.0</v>
          </cell>
          <cell r="G8209" t="str">
            <v>福清市</v>
          </cell>
        </row>
        <row r="8210">
          <cell r="B8210" t="str">
            <v>祥兴（福建）箱包集团有限公司</v>
          </cell>
          <cell r="C8210" t="str">
            <v>石想金</v>
          </cell>
          <cell r="D8210" t="str">
            <v>622429199006122619</v>
          </cell>
          <cell r="E8210" t="str">
            <v>是</v>
          </cell>
          <cell r="F8210">
            <v>3.0</v>
          </cell>
          <cell r="G8210" t="str">
            <v>福清市</v>
          </cell>
        </row>
        <row r="8211">
          <cell r="B8211" t="str">
            <v>祥兴（福建）箱包集团有限公司</v>
          </cell>
          <cell r="C8211" t="str">
            <v>黄国玉</v>
          </cell>
          <cell r="D8211" t="str">
            <v>511204197612032126</v>
          </cell>
          <cell r="E8211" t="str">
            <v>是</v>
          </cell>
          <cell r="F8211">
            <v>6.0</v>
          </cell>
          <cell r="G8211" t="str">
            <v>福清市</v>
          </cell>
        </row>
        <row r="8212">
          <cell r="B8212" t="str">
            <v>祥兴（福建）箱包集团有限公司</v>
          </cell>
          <cell r="C8212" t="str">
            <v>李玉苹</v>
          </cell>
          <cell r="D8212" t="str">
            <v>412323197110203265</v>
          </cell>
          <cell r="E8212" t="str">
            <v>是</v>
          </cell>
          <cell r="F8212">
            <v>9.0</v>
          </cell>
          <cell r="G8212" t="str">
            <v>福清市</v>
          </cell>
        </row>
        <row r="8213">
          <cell r="B8213" t="str">
            <v>祥兴（福建）箱包集团有限公司</v>
          </cell>
          <cell r="C8213" t="str">
            <v>李银花</v>
          </cell>
          <cell r="D8213" t="str">
            <v>432426196909245021</v>
          </cell>
          <cell r="E8213" t="str">
            <v>是</v>
          </cell>
          <cell r="F8213">
            <v>9.0</v>
          </cell>
          <cell r="G8213" t="str">
            <v>福清市</v>
          </cell>
        </row>
        <row r="8214">
          <cell r="B8214" t="str">
            <v>祥兴（福建）箱包集团有限公司</v>
          </cell>
          <cell r="C8214" t="str">
            <v>刘红金</v>
          </cell>
          <cell r="D8214" t="str">
            <v>362330198409158052</v>
          </cell>
          <cell r="E8214" t="str">
            <v>是</v>
          </cell>
          <cell r="F8214">
            <v>9.0</v>
          </cell>
          <cell r="G8214" t="str">
            <v>福清市</v>
          </cell>
        </row>
        <row r="8215">
          <cell r="B8215" t="str">
            <v>祥兴（福建）箱包集团有限公司</v>
          </cell>
          <cell r="C8215" t="str">
            <v>王忠仁</v>
          </cell>
          <cell r="D8215" t="str">
            <v>522723198708231019</v>
          </cell>
          <cell r="E8215" t="str">
            <v>是</v>
          </cell>
          <cell r="F8215">
            <v>3.0</v>
          </cell>
          <cell r="G8215" t="str">
            <v>福清市</v>
          </cell>
        </row>
        <row r="8216">
          <cell r="B8216" t="str">
            <v>祥兴（福建）箱包集团有限公司</v>
          </cell>
          <cell r="C8216" t="str">
            <v>刘守禄</v>
          </cell>
          <cell r="D8216" t="str">
            <v>622424197009165592</v>
          </cell>
          <cell r="E8216" t="str">
            <v>是</v>
          </cell>
          <cell r="F8216">
            <v>5.0</v>
          </cell>
          <cell r="G8216" t="str">
            <v>福清市</v>
          </cell>
        </row>
        <row r="8217">
          <cell r="B8217" t="str">
            <v>祥兴（福建）箱包集团有限公司</v>
          </cell>
          <cell r="C8217" t="str">
            <v>李洁</v>
          </cell>
          <cell r="D8217" t="str">
            <v>522727198907304220</v>
          </cell>
          <cell r="E8217" t="str">
            <v>是</v>
          </cell>
          <cell r="F8217">
            <v>9.0</v>
          </cell>
          <cell r="G8217" t="str">
            <v>福清市</v>
          </cell>
        </row>
        <row r="8218">
          <cell r="B8218" t="str">
            <v>祥兴（福建）箱包集团有限公司</v>
          </cell>
          <cell r="C8218" t="str">
            <v>李伟</v>
          </cell>
          <cell r="D8218" t="str">
            <v>612322199310266316</v>
          </cell>
          <cell r="E8218" t="str">
            <v>是</v>
          </cell>
          <cell r="F8218">
            <v>9.0</v>
          </cell>
          <cell r="G8218" t="str">
            <v>福清市</v>
          </cell>
        </row>
        <row r="8219">
          <cell r="B8219" t="str">
            <v>祥兴（福建）箱包集团有限公司</v>
          </cell>
          <cell r="C8219" t="str">
            <v>贾丽</v>
          </cell>
          <cell r="D8219" t="str">
            <v>513030199402103566</v>
          </cell>
          <cell r="E8219" t="str">
            <v>是</v>
          </cell>
          <cell r="F8219">
            <v>9.0</v>
          </cell>
          <cell r="G8219" t="str">
            <v>福清市</v>
          </cell>
        </row>
        <row r="8220">
          <cell r="B8220" t="str">
            <v>祥兴（福建）箱包集团有限公司</v>
          </cell>
          <cell r="C8220" t="str">
            <v>杨洪芬</v>
          </cell>
          <cell r="D8220" t="str">
            <v>522228198201281249</v>
          </cell>
          <cell r="E8220" t="str">
            <v>是</v>
          </cell>
          <cell r="F8220">
            <v>3.0</v>
          </cell>
          <cell r="G8220" t="str">
            <v>福清市</v>
          </cell>
        </row>
        <row r="8221">
          <cell r="B8221" t="str">
            <v>祥兴（福建）箱包集团有限公司</v>
          </cell>
          <cell r="C8221" t="str">
            <v>石维先</v>
          </cell>
          <cell r="D8221" t="str">
            <v>522328199712295327</v>
          </cell>
          <cell r="E8221" t="str">
            <v>是</v>
          </cell>
          <cell r="F8221">
            <v>7.0</v>
          </cell>
          <cell r="G8221" t="str">
            <v>福清市</v>
          </cell>
        </row>
        <row r="8222">
          <cell r="B8222" t="str">
            <v>祥兴（福建）箱包集团有限公司</v>
          </cell>
          <cell r="C8222" t="str">
            <v>魏成才</v>
          </cell>
          <cell r="D8222" t="str">
            <v>622424199406142211</v>
          </cell>
          <cell r="E8222" t="str">
            <v>是</v>
          </cell>
          <cell r="F8222">
            <v>3.0</v>
          </cell>
          <cell r="G8222" t="str">
            <v>福清市</v>
          </cell>
        </row>
        <row r="8223">
          <cell r="B8223" t="str">
            <v>祥兴（福建）箱包集团有限公司</v>
          </cell>
          <cell r="C8223" t="str">
            <v>何艳凤</v>
          </cell>
          <cell r="D8223" t="str">
            <v>431125198608222024</v>
          </cell>
          <cell r="E8223" t="str">
            <v>是</v>
          </cell>
          <cell r="F8223">
            <v>9.0</v>
          </cell>
          <cell r="G8223" t="str">
            <v>福清市</v>
          </cell>
        </row>
        <row r="8224">
          <cell r="B8224" t="str">
            <v>祥兴（福建）箱包集团有限公司</v>
          </cell>
          <cell r="C8224" t="str">
            <v>张云云</v>
          </cell>
          <cell r="D8224" t="str">
            <v>52242719830319743X</v>
          </cell>
          <cell r="E8224" t="str">
            <v>是</v>
          </cell>
          <cell r="F8224">
            <v>9.0</v>
          </cell>
          <cell r="G8224" t="str">
            <v>福清市</v>
          </cell>
        </row>
        <row r="8225">
          <cell r="B8225" t="str">
            <v>祥兴（福建）箱包集团有限公司</v>
          </cell>
          <cell r="C8225" t="str">
            <v>邱建英</v>
          </cell>
          <cell r="D8225" t="str">
            <v>362524198702021024</v>
          </cell>
          <cell r="E8225" t="str">
            <v>是</v>
          </cell>
          <cell r="F8225">
            <v>4.0</v>
          </cell>
          <cell r="G8225" t="str">
            <v>福清市</v>
          </cell>
        </row>
        <row r="8226">
          <cell r="B8226" t="str">
            <v>祥兴（福建）箱包集团有限公司</v>
          </cell>
          <cell r="C8226" t="str">
            <v>崔满中</v>
          </cell>
          <cell r="D8226" t="str">
            <v>622429197007152618</v>
          </cell>
          <cell r="E8226" t="str">
            <v>是</v>
          </cell>
          <cell r="F8226">
            <v>3.0</v>
          </cell>
          <cell r="G8226" t="str">
            <v>福清市</v>
          </cell>
        </row>
        <row r="8227">
          <cell r="B8227" t="str">
            <v>祥兴（福建）箱包集团有限公司</v>
          </cell>
          <cell r="C8227" t="str">
            <v>黄明科</v>
          </cell>
          <cell r="D8227" t="str">
            <v>622429198406140416</v>
          </cell>
          <cell r="E8227" t="str">
            <v>是</v>
          </cell>
          <cell r="F8227">
            <v>9.0</v>
          </cell>
          <cell r="G8227" t="str">
            <v>福清市</v>
          </cell>
        </row>
        <row r="8228">
          <cell r="B8228" t="str">
            <v>祥兴（福建）箱包集团有限公司</v>
          </cell>
          <cell r="C8228" t="str">
            <v>黄番番</v>
          </cell>
          <cell r="D8228" t="str">
            <v>52222819981110405X</v>
          </cell>
          <cell r="E8228" t="str">
            <v>是</v>
          </cell>
          <cell r="F8228">
            <v>3.0</v>
          </cell>
          <cell r="G8228" t="str">
            <v>福清市</v>
          </cell>
        </row>
        <row r="8229">
          <cell r="B8229" t="str">
            <v>祥兴（福建）箱包集团有限公司</v>
          </cell>
          <cell r="C8229" t="str">
            <v>余老吉</v>
          </cell>
          <cell r="D8229" t="str">
            <v>522633197704112015</v>
          </cell>
          <cell r="E8229" t="str">
            <v>是</v>
          </cell>
          <cell r="F8229">
            <v>9.0</v>
          </cell>
          <cell r="G8229" t="str">
            <v>福清市</v>
          </cell>
        </row>
        <row r="8230">
          <cell r="B8230" t="str">
            <v>祥兴（福建）箱包集团有限公司</v>
          </cell>
          <cell r="C8230" t="str">
            <v>黄训娅</v>
          </cell>
          <cell r="D8230" t="str">
            <v>522427198508167445</v>
          </cell>
          <cell r="E8230" t="str">
            <v>是</v>
          </cell>
          <cell r="F8230">
            <v>8.0</v>
          </cell>
          <cell r="G8230" t="str">
            <v>福清市</v>
          </cell>
        </row>
        <row r="8231">
          <cell r="B8231" t="str">
            <v>祥兴（福建）箱包集团有限公司</v>
          </cell>
          <cell r="C8231" t="str">
            <v>赵其美</v>
          </cell>
          <cell r="D8231" t="str">
            <v>412824199710305559</v>
          </cell>
          <cell r="E8231" t="str">
            <v>是</v>
          </cell>
          <cell r="F8231">
            <v>9.0</v>
          </cell>
          <cell r="G8231" t="str">
            <v>福清市</v>
          </cell>
        </row>
        <row r="8232">
          <cell r="B8232" t="str">
            <v>祥兴（福建）箱包集团有限公司</v>
          </cell>
          <cell r="C8232" t="str">
            <v>罗玉</v>
          </cell>
          <cell r="D8232" t="str">
            <v>500102199811116144</v>
          </cell>
          <cell r="E8232" t="str">
            <v>是</v>
          </cell>
          <cell r="F8232">
            <v>9.0</v>
          </cell>
          <cell r="G8232" t="str">
            <v>福清市</v>
          </cell>
        </row>
        <row r="8233">
          <cell r="B8233" t="str">
            <v>祥兴（福建）箱包集团有限公司</v>
          </cell>
          <cell r="C8233" t="str">
            <v>吴金娇</v>
          </cell>
          <cell r="D8233" t="str">
            <v>530323200001281547</v>
          </cell>
          <cell r="E8233" t="str">
            <v>是</v>
          </cell>
          <cell r="F8233">
            <v>9.0</v>
          </cell>
          <cell r="G8233" t="str">
            <v>福清市</v>
          </cell>
        </row>
        <row r="8234">
          <cell r="B8234" t="str">
            <v>祥兴（福建）箱包集团有限公司</v>
          </cell>
          <cell r="C8234" t="str">
            <v>吴兴英</v>
          </cell>
          <cell r="D8234" t="str">
            <v>522428199208073624</v>
          </cell>
          <cell r="E8234" t="str">
            <v>是</v>
          </cell>
          <cell r="F8234">
            <v>7.0</v>
          </cell>
          <cell r="G8234" t="str">
            <v>福清市</v>
          </cell>
        </row>
        <row r="8235">
          <cell r="B8235" t="str">
            <v>祥兴（福建）箱包集团有限公司</v>
          </cell>
          <cell r="C8235" t="str">
            <v>吴正友</v>
          </cell>
          <cell r="D8235" t="str">
            <v>522229198404083812</v>
          </cell>
          <cell r="E8235" t="str">
            <v>是</v>
          </cell>
          <cell r="F8235">
            <v>3.0</v>
          </cell>
          <cell r="G8235" t="str">
            <v>福清市</v>
          </cell>
        </row>
        <row r="8236">
          <cell r="B8236" t="str">
            <v>祥兴（福建）箱包集团有限公司</v>
          </cell>
          <cell r="C8236" t="str">
            <v>王世琼</v>
          </cell>
          <cell r="D8236" t="str">
            <v>513028197311102081</v>
          </cell>
          <cell r="E8236" t="str">
            <v>是</v>
          </cell>
          <cell r="F8236">
            <v>9.0</v>
          </cell>
          <cell r="G8236" t="str">
            <v>福清市</v>
          </cell>
        </row>
        <row r="8237">
          <cell r="B8237" t="str">
            <v>祥兴（福建）箱包集团有限公司</v>
          </cell>
          <cell r="C8237" t="str">
            <v>蔡宇</v>
          </cell>
          <cell r="D8237" t="str">
            <v>520203199912010248</v>
          </cell>
          <cell r="E8237" t="str">
            <v>是</v>
          </cell>
          <cell r="F8237">
            <v>6.0</v>
          </cell>
          <cell r="G8237" t="str">
            <v>福清市</v>
          </cell>
        </row>
        <row r="8238">
          <cell r="B8238" t="str">
            <v>祥兴（福建）箱包集团有限公司</v>
          </cell>
          <cell r="C8238" t="str">
            <v>何四易</v>
          </cell>
          <cell r="D8238" t="str">
            <v>431124198904020623</v>
          </cell>
          <cell r="E8238" t="str">
            <v>是</v>
          </cell>
          <cell r="F8238">
            <v>9.0</v>
          </cell>
          <cell r="G8238" t="str">
            <v>福清市</v>
          </cell>
        </row>
        <row r="8239">
          <cell r="B8239" t="str">
            <v>祥兴（福建）箱包集团有限公司</v>
          </cell>
          <cell r="C8239" t="str">
            <v>石正涛</v>
          </cell>
          <cell r="D8239" t="str">
            <v>522727199208030624</v>
          </cell>
          <cell r="E8239" t="str">
            <v>是</v>
          </cell>
          <cell r="F8239">
            <v>9.0</v>
          </cell>
          <cell r="G8239" t="str">
            <v>福清市</v>
          </cell>
        </row>
        <row r="8240">
          <cell r="B8240" t="str">
            <v>祥兴（福建）箱包集团有限公司</v>
          </cell>
          <cell r="C8240" t="str">
            <v>罗美华</v>
          </cell>
          <cell r="D8240" t="str">
            <v>433127197307132404</v>
          </cell>
          <cell r="E8240" t="str">
            <v>是</v>
          </cell>
          <cell r="F8240">
            <v>9.0</v>
          </cell>
          <cell r="G8240" t="str">
            <v>福清市</v>
          </cell>
        </row>
        <row r="8241">
          <cell r="B8241" t="str">
            <v>祥兴（福建）箱包集团有限公司</v>
          </cell>
          <cell r="C8241" t="str">
            <v>罗春江</v>
          </cell>
          <cell r="D8241" t="str">
            <v>522324200008184834</v>
          </cell>
          <cell r="E8241" t="str">
            <v>是</v>
          </cell>
          <cell r="F8241">
            <v>3.0</v>
          </cell>
          <cell r="G8241" t="str">
            <v>福清市</v>
          </cell>
        </row>
        <row r="8242">
          <cell r="B8242" t="str">
            <v>祥兴（福建）箱包集团有限公司</v>
          </cell>
          <cell r="C8242" t="str">
            <v>何平珍</v>
          </cell>
          <cell r="D8242" t="str">
            <v>622429197306180475</v>
          </cell>
          <cell r="E8242" t="str">
            <v>是</v>
          </cell>
          <cell r="F8242">
            <v>9.0</v>
          </cell>
          <cell r="G8242" t="str">
            <v>福清市</v>
          </cell>
        </row>
        <row r="8243">
          <cell r="B8243" t="str">
            <v>祥兴（福建）箱包集团有限公司</v>
          </cell>
          <cell r="C8243" t="str">
            <v>王映龙</v>
          </cell>
          <cell r="D8243" t="str">
            <v>532626199310050779</v>
          </cell>
          <cell r="E8243" t="str">
            <v>是</v>
          </cell>
          <cell r="F8243">
            <v>3.0</v>
          </cell>
          <cell r="G8243" t="str">
            <v>福清市</v>
          </cell>
        </row>
        <row r="8244">
          <cell r="B8244" t="str">
            <v>祥兴（福建）箱包集团有限公司</v>
          </cell>
          <cell r="C8244" t="str">
            <v>杨少坤</v>
          </cell>
          <cell r="D8244" t="str">
            <v>520424199208040016</v>
          </cell>
          <cell r="E8244" t="str">
            <v>是</v>
          </cell>
          <cell r="F8244">
            <v>4.0</v>
          </cell>
          <cell r="G8244" t="str">
            <v>福清市</v>
          </cell>
        </row>
        <row r="8245">
          <cell r="B8245" t="str">
            <v>祥兴（福建）箱包集团有限公司</v>
          </cell>
          <cell r="C8245" t="str">
            <v>刘磊</v>
          </cell>
          <cell r="D8245" t="str">
            <v>500223199501027717</v>
          </cell>
          <cell r="E8245" t="str">
            <v>是</v>
          </cell>
          <cell r="F8245">
            <v>9.0</v>
          </cell>
          <cell r="G8245" t="str">
            <v>福清市</v>
          </cell>
        </row>
        <row r="8246">
          <cell r="B8246" t="str">
            <v>祥兴（福建）箱包集团有限公司</v>
          </cell>
          <cell r="C8246" t="str">
            <v>李仁勤</v>
          </cell>
          <cell r="D8246" t="str">
            <v>622424197110082230</v>
          </cell>
          <cell r="E8246" t="str">
            <v>是</v>
          </cell>
          <cell r="F8246">
            <v>3.0</v>
          </cell>
          <cell r="G8246" t="str">
            <v>福清市</v>
          </cell>
        </row>
        <row r="8247">
          <cell r="B8247" t="str">
            <v>祥兴（福建）箱包集团有限公司</v>
          </cell>
          <cell r="C8247" t="str">
            <v>张红梅</v>
          </cell>
          <cell r="D8247" t="str">
            <v>512923197502252089</v>
          </cell>
          <cell r="E8247" t="str">
            <v>是</v>
          </cell>
          <cell r="F8247">
            <v>6.0</v>
          </cell>
          <cell r="G8247" t="str">
            <v>福清市</v>
          </cell>
        </row>
        <row r="8248">
          <cell r="B8248" t="str">
            <v>祥兴（福建）箱包集团有限公司</v>
          </cell>
          <cell r="C8248" t="str">
            <v>何路春</v>
          </cell>
          <cell r="D8248" t="str">
            <v>513028199012011832</v>
          </cell>
          <cell r="E8248" t="str">
            <v>是</v>
          </cell>
          <cell r="F8248">
            <v>9.0</v>
          </cell>
          <cell r="G8248" t="str">
            <v>福清市</v>
          </cell>
        </row>
        <row r="8249">
          <cell r="B8249" t="str">
            <v>祥兴（福建）箱包集团有限公司</v>
          </cell>
          <cell r="C8249" t="str">
            <v>张光美</v>
          </cell>
          <cell r="D8249" t="str">
            <v>522122197004120085</v>
          </cell>
          <cell r="E8249" t="str">
            <v>是</v>
          </cell>
          <cell r="F8249">
            <v>9.0</v>
          </cell>
          <cell r="G8249" t="str">
            <v>福清市</v>
          </cell>
        </row>
        <row r="8250">
          <cell r="B8250" t="str">
            <v>祥兴（福建）箱包集团有限公司</v>
          </cell>
          <cell r="C8250" t="str">
            <v>王方亮</v>
          </cell>
          <cell r="D8250" t="str">
            <v>513029198606125775</v>
          </cell>
          <cell r="E8250" t="str">
            <v>是</v>
          </cell>
          <cell r="F8250">
            <v>9.0</v>
          </cell>
          <cell r="G8250" t="str">
            <v>福清市</v>
          </cell>
        </row>
        <row r="8251">
          <cell r="B8251" t="str">
            <v>祥兴（福建）箱包集团有限公司</v>
          </cell>
          <cell r="C8251" t="str">
            <v>梁燕香</v>
          </cell>
          <cell r="D8251" t="str">
            <v>522627198302123042</v>
          </cell>
          <cell r="E8251" t="str">
            <v>是</v>
          </cell>
          <cell r="F8251">
            <v>9.0</v>
          </cell>
          <cell r="G8251" t="str">
            <v>福清市</v>
          </cell>
        </row>
        <row r="8252">
          <cell r="B8252" t="str">
            <v>祥兴（福建）箱包集团有限公司</v>
          </cell>
          <cell r="C8252" t="str">
            <v>谢莫英</v>
          </cell>
          <cell r="D8252" t="str">
            <v>512227197302114420</v>
          </cell>
          <cell r="E8252" t="str">
            <v>是</v>
          </cell>
          <cell r="F8252">
            <v>9.0</v>
          </cell>
          <cell r="G8252" t="str">
            <v>福清市</v>
          </cell>
        </row>
        <row r="8253">
          <cell r="B8253" t="str">
            <v>祥兴（福建）箱包集团有限公司</v>
          </cell>
          <cell r="C8253" t="str">
            <v>李旺军</v>
          </cell>
          <cell r="D8253" t="str">
            <v>422826197909044734</v>
          </cell>
          <cell r="E8253" t="str">
            <v>是</v>
          </cell>
          <cell r="F8253">
            <v>9.0</v>
          </cell>
          <cell r="G8253" t="str">
            <v>福清市</v>
          </cell>
        </row>
        <row r="8254">
          <cell r="B8254" t="str">
            <v>祥兴（福建）箱包集团有限公司</v>
          </cell>
          <cell r="C8254" t="str">
            <v>唐德群</v>
          </cell>
          <cell r="D8254" t="str">
            <v>532124198702242521</v>
          </cell>
          <cell r="E8254" t="str">
            <v>是</v>
          </cell>
          <cell r="F8254">
            <v>9.0</v>
          </cell>
          <cell r="G8254" t="str">
            <v>福清市</v>
          </cell>
        </row>
        <row r="8255">
          <cell r="B8255" t="str">
            <v>祥兴（福建）箱包集团有限公司</v>
          </cell>
          <cell r="C8255" t="str">
            <v>李雄刚</v>
          </cell>
          <cell r="D8255" t="str">
            <v>622424199905132835</v>
          </cell>
          <cell r="E8255" t="str">
            <v>是</v>
          </cell>
          <cell r="F8255">
            <v>9.0</v>
          </cell>
          <cell r="G8255" t="str">
            <v>福清市</v>
          </cell>
        </row>
        <row r="8256">
          <cell r="B8256" t="str">
            <v>祥兴（福建）箱包集团有限公司</v>
          </cell>
          <cell r="C8256" t="str">
            <v>王珍</v>
          </cell>
          <cell r="D8256" t="str">
            <v>532626199910050764</v>
          </cell>
          <cell r="E8256" t="str">
            <v>是</v>
          </cell>
          <cell r="F8256">
            <v>7.0</v>
          </cell>
          <cell r="G8256" t="str">
            <v>福清市</v>
          </cell>
        </row>
        <row r="8257">
          <cell r="B8257" t="str">
            <v>祥兴（福建）箱包集团有限公司</v>
          </cell>
          <cell r="C8257" t="str">
            <v>林武</v>
          </cell>
          <cell r="D8257" t="str">
            <v>530629199807170511</v>
          </cell>
          <cell r="E8257" t="str">
            <v>是</v>
          </cell>
          <cell r="F8257">
            <v>6.0</v>
          </cell>
          <cell r="G8257" t="str">
            <v>福清市</v>
          </cell>
        </row>
        <row r="8258">
          <cell r="B8258" t="str">
            <v>祥兴（福建）箱包集团有限公司</v>
          </cell>
          <cell r="C8258" t="str">
            <v>何华购</v>
          </cell>
          <cell r="D8258" t="str">
            <v>43292319810222063X</v>
          </cell>
          <cell r="E8258" t="str">
            <v>是</v>
          </cell>
          <cell r="F8258">
            <v>9.0</v>
          </cell>
          <cell r="G8258" t="str">
            <v>福清市</v>
          </cell>
        </row>
        <row r="8259">
          <cell r="B8259" t="str">
            <v>祥兴（福建）箱包集团有限公司</v>
          </cell>
          <cell r="C8259" t="str">
            <v>陈丽</v>
          </cell>
          <cell r="D8259" t="str">
            <v>612322197802166523</v>
          </cell>
          <cell r="E8259" t="str">
            <v>是</v>
          </cell>
          <cell r="F8259">
            <v>9.0</v>
          </cell>
          <cell r="G8259" t="str">
            <v>福清市</v>
          </cell>
        </row>
        <row r="8260">
          <cell r="B8260" t="str">
            <v>祥兴（福建）箱包集团有限公司</v>
          </cell>
          <cell r="C8260" t="str">
            <v>王忠祥</v>
          </cell>
          <cell r="D8260" t="str">
            <v>433127197011022417</v>
          </cell>
          <cell r="E8260" t="str">
            <v>是</v>
          </cell>
          <cell r="F8260">
            <v>9.0</v>
          </cell>
          <cell r="G8260" t="str">
            <v>福清市</v>
          </cell>
        </row>
        <row r="8261">
          <cell r="B8261" t="str">
            <v>祥兴（福建）箱包集团有限公司</v>
          </cell>
          <cell r="C8261" t="str">
            <v>陈文东</v>
          </cell>
          <cell r="D8261" t="str">
            <v>511028199709012913</v>
          </cell>
          <cell r="E8261" t="str">
            <v>是</v>
          </cell>
          <cell r="F8261">
            <v>7.0</v>
          </cell>
          <cell r="G8261" t="str">
            <v>福清市</v>
          </cell>
        </row>
        <row r="8262">
          <cell r="B8262" t="str">
            <v>祥兴（福建）箱包集团有限公司</v>
          </cell>
          <cell r="C8262" t="str">
            <v>伍绍松</v>
          </cell>
          <cell r="D8262" t="str">
            <v>522627198208243013</v>
          </cell>
          <cell r="E8262" t="str">
            <v>是</v>
          </cell>
          <cell r="F8262">
            <v>9.0</v>
          </cell>
          <cell r="G8262" t="str">
            <v>福清市</v>
          </cell>
        </row>
        <row r="8263">
          <cell r="B8263" t="str">
            <v>祥兴（福建）箱包集团有限公司</v>
          </cell>
          <cell r="C8263" t="str">
            <v>杨虎成</v>
          </cell>
          <cell r="D8263" t="str">
            <v>522230198706031415</v>
          </cell>
          <cell r="E8263" t="str">
            <v>是</v>
          </cell>
          <cell r="F8263">
            <v>9.0</v>
          </cell>
          <cell r="G8263" t="str">
            <v>福清市</v>
          </cell>
        </row>
        <row r="8264">
          <cell r="B8264" t="str">
            <v>祥兴（福建）箱包集团有限公司</v>
          </cell>
          <cell r="C8264" t="str">
            <v>杨军发</v>
          </cell>
          <cell r="D8264" t="str">
            <v>520221199202151110</v>
          </cell>
          <cell r="E8264" t="str">
            <v>是</v>
          </cell>
          <cell r="F8264">
            <v>8.0</v>
          </cell>
          <cell r="G8264" t="str">
            <v>福清市</v>
          </cell>
        </row>
        <row r="8265">
          <cell r="B8265" t="str">
            <v>祥兴（福建）箱包集团有限公司</v>
          </cell>
          <cell r="C8265" t="str">
            <v>徐武政</v>
          </cell>
          <cell r="D8265" t="str">
            <v>51302119690718279X</v>
          </cell>
          <cell r="E8265" t="str">
            <v>是</v>
          </cell>
          <cell r="F8265">
            <v>9.0</v>
          </cell>
          <cell r="G8265" t="str">
            <v>福清市</v>
          </cell>
        </row>
        <row r="8266">
          <cell r="B8266" t="str">
            <v>祥兴（福建）箱包集团有限公司</v>
          </cell>
          <cell r="C8266" t="str">
            <v>岑明付</v>
          </cell>
          <cell r="D8266" t="str">
            <v>522322197701211514</v>
          </cell>
          <cell r="E8266" t="str">
            <v>是</v>
          </cell>
          <cell r="F8266">
            <v>6.0</v>
          </cell>
          <cell r="G8266" t="str">
            <v>福清市</v>
          </cell>
        </row>
        <row r="8267">
          <cell r="B8267" t="str">
            <v>祥兴（福建）箱包集团有限公司</v>
          </cell>
          <cell r="C8267" t="str">
            <v>鲁承双</v>
          </cell>
          <cell r="D8267" t="str">
            <v>43312719931002223X</v>
          </cell>
          <cell r="E8267" t="str">
            <v>是</v>
          </cell>
          <cell r="F8267">
            <v>3.0</v>
          </cell>
          <cell r="G8267" t="str">
            <v>福清市</v>
          </cell>
        </row>
        <row r="8268">
          <cell r="B8268" t="str">
            <v>祥兴（福建）箱包集团有限公司</v>
          </cell>
          <cell r="C8268" t="str">
            <v>陈发秀</v>
          </cell>
          <cell r="D8268" t="str">
            <v>522129197202221068</v>
          </cell>
          <cell r="E8268" t="str">
            <v>是</v>
          </cell>
          <cell r="F8268">
            <v>9.0</v>
          </cell>
          <cell r="G8268" t="str">
            <v>福清市</v>
          </cell>
        </row>
        <row r="8269">
          <cell r="B8269" t="str">
            <v>祥兴（福建）箱包集团有限公司</v>
          </cell>
          <cell r="C8269" t="str">
            <v>吴玉翠</v>
          </cell>
          <cell r="D8269" t="str">
            <v>432923197105040621</v>
          </cell>
          <cell r="E8269" t="str">
            <v>是</v>
          </cell>
          <cell r="F8269">
            <v>9.0</v>
          </cell>
          <cell r="G8269" t="str">
            <v>福清市</v>
          </cell>
        </row>
        <row r="8270">
          <cell r="B8270" t="str">
            <v>祥兴（福建）箱包集团有限公司</v>
          </cell>
          <cell r="C8270" t="str">
            <v>刘家珍</v>
          </cell>
          <cell r="D8270" t="str">
            <v>612429197708265365</v>
          </cell>
          <cell r="E8270" t="str">
            <v>是</v>
          </cell>
          <cell r="F8270">
            <v>9.0</v>
          </cell>
          <cell r="G8270" t="str">
            <v>福清市</v>
          </cell>
        </row>
        <row r="8271">
          <cell r="B8271" t="str">
            <v>祥兴（福建）箱包集团有限公司</v>
          </cell>
          <cell r="C8271" t="str">
            <v>杨芬</v>
          </cell>
          <cell r="D8271" t="str">
            <v>52222819831008122X</v>
          </cell>
          <cell r="E8271" t="str">
            <v>是</v>
          </cell>
          <cell r="F8271">
            <v>8.0</v>
          </cell>
          <cell r="G8271" t="str">
            <v>福清市</v>
          </cell>
        </row>
        <row r="8272">
          <cell r="B8272" t="str">
            <v>祥兴（福建）箱包集团有限公司</v>
          </cell>
          <cell r="C8272" t="str">
            <v>杨俊</v>
          </cell>
          <cell r="D8272" t="str">
            <v>51162219900517701X</v>
          </cell>
          <cell r="E8272" t="str">
            <v>是</v>
          </cell>
          <cell r="F8272">
            <v>5.0</v>
          </cell>
          <cell r="G8272" t="str">
            <v>福清市</v>
          </cell>
        </row>
        <row r="8273">
          <cell r="B8273" t="str">
            <v>祥兴（福建）箱包集团有限公司</v>
          </cell>
          <cell r="C8273" t="str">
            <v>梅相平</v>
          </cell>
          <cell r="D8273" t="str">
            <v>362524198410025015</v>
          </cell>
          <cell r="E8273" t="str">
            <v>是</v>
          </cell>
          <cell r="F8273">
            <v>4.0</v>
          </cell>
          <cell r="G8273" t="str">
            <v>福清市</v>
          </cell>
        </row>
        <row r="8274">
          <cell r="B8274" t="str">
            <v>祥兴（福建）箱包集团有限公司</v>
          </cell>
          <cell r="C8274" t="str">
            <v>路灵侠</v>
          </cell>
          <cell r="D8274" t="str">
            <v>612323197712241426</v>
          </cell>
          <cell r="E8274" t="str">
            <v>是</v>
          </cell>
          <cell r="F8274">
            <v>3.0</v>
          </cell>
          <cell r="G8274" t="str">
            <v>福清市</v>
          </cell>
        </row>
        <row r="8275">
          <cell r="B8275" t="str">
            <v>祥兴（福建）箱包集团有限公司</v>
          </cell>
          <cell r="C8275" t="str">
            <v>王育红</v>
          </cell>
          <cell r="D8275" t="str">
            <v>622429198907141310</v>
          </cell>
          <cell r="E8275" t="str">
            <v>是</v>
          </cell>
          <cell r="F8275">
            <v>3.0</v>
          </cell>
          <cell r="G8275" t="str">
            <v>福清市</v>
          </cell>
        </row>
        <row r="8276">
          <cell r="B8276" t="str">
            <v>祥兴（福建）箱包集团有限公司</v>
          </cell>
          <cell r="C8276" t="str">
            <v>杨金梅</v>
          </cell>
          <cell r="D8276" t="str">
            <v>622424197312285829</v>
          </cell>
          <cell r="E8276" t="str">
            <v>是</v>
          </cell>
          <cell r="F8276">
            <v>9.0</v>
          </cell>
          <cell r="G8276" t="str">
            <v>福清市</v>
          </cell>
        </row>
        <row r="8277">
          <cell r="B8277" t="str">
            <v>祥兴（福建）箱包集团有限公司</v>
          </cell>
          <cell r="C8277" t="str">
            <v>杨海兰</v>
          </cell>
          <cell r="D8277" t="str">
            <v>522528199205033649</v>
          </cell>
          <cell r="E8277" t="str">
            <v>是</v>
          </cell>
          <cell r="F8277">
            <v>3.0</v>
          </cell>
          <cell r="G8277" t="str">
            <v>福清市</v>
          </cell>
        </row>
        <row r="8278">
          <cell r="B8278" t="str">
            <v>祥兴（福建）箱包集团有限公司</v>
          </cell>
          <cell r="C8278" t="str">
            <v>韩风琴</v>
          </cell>
          <cell r="D8278" t="str">
            <v>420325198004066428</v>
          </cell>
          <cell r="E8278" t="str">
            <v>是</v>
          </cell>
          <cell r="F8278">
            <v>9.0</v>
          </cell>
          <cell r="G8278" t="str">
            <v>福清市</v>
          </cell>
        </row>
        <row r="8279">
          <cell r="B8279" t="str">
            <v>祥兴（福建）箱包集团有限公司</v>
          </cell>
          <cell r="C8279" t="str">
            <v>缪发群</v>
          </cell>
          <cell r="D8279" t="str">
            <v>522122196911150208</v>
          </cell>
          <cell r="E8279" t="str">
            <v>是</v>
          </cell>
          <cell r="F8279">
            <v>9.0</v>
          </cell>
          <cell r="G8279" t="str">
            <v>福清市</v>
          </cell>
        </row>
        <row r="8280">
          <cell r="B8280" t="str">
            <v>祥兴（福建）箱包集团有限公司</v>
          </cell>
          <cell r="C8280" t="str">
            <v>杨松</v>
          </cell>
          <cell r="D8280" t="str">
            <v>522228198809211214</v>
          </cell>
          <cell r="E8280" t="str">
            <v>是</v>
          </cell>
          <cell r="F8280">
            <v>6.0</v>
          </cell>
          <cell r="G8280" t="str">
            <v>福清市</v>
          </cell>
        </row>
        <row r="8281">
          <cell r="B8281" t="str">
            <v>祥兴（福建）箱包集团有限公司</v>
          </cell>
          <cell r="C8281" t="str">
            <v>冉宇</v>
          </cell>
          <cell r="D8281" t="str">
            <v>500242198901036350</v>
          </cell>
          <cell r="E8281" t="str">
            <v>是</v>
          </cell>
          <cell r="F8281">
            <v>9.0</v>
          </cell>
          <cell r="G8281" t="str">
            <v>福清市</v>
          </cell>
        </row>
        <row r="8282">
          <cell r="B8282" t="str">
            <v>祥兴（福建）箱包集团有限公司</v>
          </cell>
          <cell r="C8282" t="str">
            <v>蒲泳梅</v>
          </cell>
          <cell r="D8282" t="str">
            <v>432925197302222048</v>
          </cell>
          <cell r="E8282" t="str">
            <v>是</v>
          </cell>
          <cell r="F8282">
            <v>9.0</v>
          </cell>
          <cell r="G8282" t="str">
            <v>福清市</v>
          </cell>
        </row>
        <row r="8283">
          <cell r="B8283" t="str">
            <v>祥兴（福建）箱包集团有限公司</v>
          </cell>
          <cell r="C8283" t="str">
            <v>牛军</v>
          </cell>
          <cell r="D8283" t="str">
            <v>52222819870116441X</v>
          </cell>
          <cell r="E8283" t="str">
            <v>是</v>
          </cell>
          <cell r="F8283">
            <v>9.0</v>
          </cell>
          <cell r="G8283" t="str">
            <v>福清市</v>
          </cell>
        </row>
        <row r="8284">
          <cell r="B8284" t="str">
            <v>祥兴（福建）箱包集团有限公司</v>
          </cell>
          <cell r="C8284" t="str">
            <v>黄国娥</v>
          </cell>
          <cell r="D8284" t="str">
            <v>522228197804271221</v>
          </cell>
          <cell r="E8284" t="str">
            <v>是</v>
          </cell>
          <cell r="F8284">
            <v>9.0</v>
          </cell>
          <cell r="G8284" t="str">
            <v>福清市</v>
          </cell>
        </row>
        <row r="8285">
          <cell r="B8285" t="str">
            <v>祥兴（福建）箱包集团有限公司</v>
          </cell>
          <cell r="C8285" t="str">
            <v>何小君</v>
          </cell>
          <cell r="D8285" t="str">
            <v>511321198912063289</v>
          </cell>
          <cell r="E8285" t="str">
            <v>是</v>
          </cell>
          <cell r="F8285">
            <v>9.0</v>
          </cell>
          <cell r="G8285" t="str">
            <v>福清市</v>
          </cell>
        </row>
        <row r="8286">
          <cell r="B8286" t="str">
            <v>祥兴（福建）箱包集团有限公司</v>
          </cell>
          <cell r="C8286" t="str">
            <v>孙世通</v>
          </cell>
          <cell r="D8286" t="str">
            <v>622424197104265516</v>
          </cell>
          <cell r="E8286" t="str">
            <v>是</v>
          </cell>
          <cell r="F8286">
            <v>9.0</v>
          </cell>
          <cell r="G8286" t="str">
            <v>福清市</v>
          </cell>
        </row>
        <row r="8287">
          <cell r="B8287" t="str">
            <v>祥兴（福建）箱包集团有限公司</v>
          </cell>
          <cell r="C8287" t="str">
            <v>陈强军</v>
          </cell>
          <cell r="D8287" t="str">
            <v>522122198802012032</v>
          </cell>
          <cell r="E8287" t="str">
            <v>是</v>
          </cell>
          <cell r="F8287">
            <v>7.0</v>
          </cell>
          <cell r="G8287" t="str">
            <v>福清市</v>
          </cell>
        </row>
        <row r="8288">
          <cell r="B8288" t="str">
            <v>祥兴（福建）箱包集团有限公司</v>
          </cell>
          <cell r="C8288" t="str">
            <v>郑鸳</v>
          </cell>
          <cell r="D8288" t="str">
            <v>513021199508094921</v>
          </cell>
          <cell r="E8288" t="str">
            <v>是</v>
          </cell>
          <cell r="F8288">
            <v>9.0</v>
          </cell>
          <cell r="G8288" t="str">
            <v>福清市</v>
          </cell>
        </row>
        <row r="8289">
          <cell r="B8289" t="str">
            <v>祥兴（福建）箱包集团有限公司</v>
          </cell>
          <cell r="C8289" t="str">
            <v>覃春梅</v>
          </cell>
          <cell r="D8289" t="str">
            <v>500232199602214366</v>
          </cell>
          <cell r="E8289" t="str">
            <v>是</v>
          </cell>
          <cell r="F8289">
            <v>3.0</v>
          </cell>
          <cell r="G8289" t="str">
            <v>福清市</v>
          </cell>
        </row>
        <row r="8290">
          <cell r="B8290" t="str">
            <v>祥兴（福建）箱包集团有限公司</v>
          </cell>
          <cell r="C8290" t="str">
            <v>万海洋</v>
          </cell>
          <cell r="D8290" t="str">
            <v>421125199305037617</v>
          </cell>
          <cell r="E8290" t="str">
            <v>是</v>
          </cell>
          <cell r="F8290">
            <v>3.0</v>
          </cell>
          <cell r="G8290" t="str">
            <v>福清市</v>
          </cell>
        </row>
        <row r="8291">
          <cell r="B8291" t="str">
            <v>祥兴（福建）箱包集团有限公司</v>
          </cell>
          <cell r="C8291" t="str">
            <v>谢春</v>
          </cell>
          <cell r="D8291" t="str">
            <v>522324199312125243</v>
          </cell>
          <cell r="E8291" t="str">
            <v>是</v>
          </cell>
          <cell r="F8291">
            <v>3.0</v>
          </cell>
          <cell r="G8291" t="str">
            <v>福清市</v>
          </cell>
        </row>
        <row r="8292">
          <cell r="B8292" t="str">
            <v>祥兴（福建）箱包集团有限公司</v>
          </cell>
          <cell r="C8292" t="str">
            <v>邓召玉</v>
          </cell>
          <cell r="D8292" t="str">
            <v>522324198908205258</v>
          </cell>
          <cell r="E8292" t="str">
            <v>是</v>
          </cell>
          <cell r="F8292">
            <v>3.0</v>
          </cell>
          <cell r="G8292" t="str">
            <v>福清市</v>
          </cell>
        </row>
        <row r="8293">
          <cell r="B8293" t="str">
            <v>祥兴（福建）箱包集团有限公司</v>
          </cell>
          <cell r="C8293" t="str">
            <v>王大飞</v>
          </cell>
          <cell r="D8293" t="str">
            <v>511225198101081213</v>
          </cell>
          <cell r="E8293" t="str">
            <v>是</v>
          </cell>
          <cell r="F8293">
            <v>9.0</v>
          </cell>
          <cell r="G8293" t="str">
            <v>福清市</v>
          </cell>
        </row>
        <row r="8294">
          <cell r="B8294" t="str">
            <v>祥兴（福建）箱包集团有限公司</v>
          </cell>
          <cell r="C8294" t="str">
            <v>杨维香</v>
          </cell>
          <cell r="D8294" t="str">
            <v>520221199607031125</v>
          </cell>
          <cell r="E8294" t="str">
            <v>是</v>
          </cell>
          <cell r="F8294">
            <v>9.0</v>
          </cell>
          <cell r="G8294" t="str">
            <v>福清市</v>
          </cell>
        </row>
        <row r="8295">
          <cell r="B8295" t="str">
            <v>祥兴（福建）箱包集团有限公司</v>
          </cell>
          <cell r="C8295" t="str">
            <v>邓玉芳</v>
          </cell>
          <cell r="D8295" t="str">
            <v>512923196901131167</v>
          </cell>
          <cell r="E8295" t="str">
            <v>是</v>
          </cell>
          <cell r="F8295">
            <v>9.0</v>
          </cell>
          <cell r="G8295" t="str">
            <v>福清市</v>
          </cell>
        </row>
        <row r="8296">
          <cell r="B8296" t="str">
            <v>祥兴（福建）箱包集团有限公司</v>
          </cell>
          <cell r="C8296" t="str">
            <v>敖现成</v>
          </cell>
          <cell r="D8296" t="str">
            <v>500239199408048338</v>
          </cell>
          <cell r="E8296" t="str">
            <v>是</v>
          </cell>
          <cell r="F8296">
            <v>9.0</v>
          </cell>
          <cell r="G8296" t="str">
            <v>福清市</v>
          </cell>
        </row>
        <row r="8297">
          <cell r="B8297" t="str">
            <v>祥兴（福建）箱包集团有限公司</v>
          </cell>
          <cell r="C8297" t="str">
            <v>杨文堂</v>
          </cell>
          <cell r="D8297" t="str">
            <v>522324199001034811</v>
          </cell>
          <cell r="E8297" t="str">
            <v>是</v>
          </cell>
          <cell r="F8297">
            <v>4.0</v>
          </cell>
          <cell r="G8297" t="str">
            <v>福清市</v>
          </cell>
        </row>
        <row r="8298">
          <cell r="B8298" t="str">
            <v>祥兴（福建）箱包集团有限公司</v>
          </cell>
          <cell r="C8298" t="str">
            <v>杨连萍</v>
          </cell>
          <cell r="D8298" t="str">
            <v>522627198909062020</v>
          </cell>
          <cell r="E8298" t="str">
            <v>是</v>
          </cell>
          <cell r="F8298">
            <v>9.0</v>
          </cell>
          <cell r="G8298" t="str">
            <v>福清市</v>
          </cell>
        </row>
        <row r="8299">
          <cell r="B8299" t="str">
            <v>祥兴（福建）箱包集团有限公司</v>
          </cell>
          <cell r="C8299" t="str">
            <v>杨小珍</v>
          </cell>
          <cell r="D8299" t="str">
            <v>522324199510204823</v>
          </cell>
          <cell r="E8299" t="str">
            <v>是</v>
          </cell>
          <cell r="F8299">
            <v>4.0</v>
          </cell>
          <cell r="G8299" t="str">
            <v>福清市</v>
          </cell>
        </row>
        <row r="8300">
          <cell r="B8300" t="str">
            <v>祥兴（福建）箱包集团有限公司</v>
          </cell>
          <cell r="C8300" t="str">
            <v>田恒香</v>
          </cell>
          <cell r="D8300" t="str">
            <v>422823196701152062</v>
          </cell>
          <cell r="E8300" t="str">
            <v>是</v>
          </cell>
          <cell r="F8300">
            <v>9.0</v>
          </cell>
          <cell r="G8300" t="str">
            <v>福清市</v>
          </cell>
        </row>
        <row r="8301">
          <cell r="B8301" t="str">
            <v>祥兴（福建）箱包集团有限公司</v>
          </cell>
          <cell r="C8301" t="str">
            <v>莫仁娥</v>
          </cell>
          <cell r="D8301" t="str">
            <v>432929197111025522</v>
          </cell>
          <cell r="E8301" t="str">
            <v>是</v>
          </cell>
          <cell r="F8301">
            <v>9.0</v>
          </cell>
          <cell r="G8301" t="str">
            <v>福清市</v>
          </cell>
        </row>
        <row r="8302">
          <cell r="B8302" t="str">
            <v>祥兴（福建）箱包集团有限公司</v>
          </cell>
          <cell r="C8302" t="str">
            <v>魏泽武</v>
          </cell>
          <cell r="D8302" t="str">
            <v>512221196612292799</v>
          </cell>
          <cell r="E8302" t="str">
            <v>是</v>
          </cell>
          <cell r="F8302">
            <v>9.0</v>
          </cell>
          <cell r="G8302" t="str">
            <v>福清市</v>
          </cell>
        </row>
        <row r="8303">
          <cell r="B8303" t="str">
            <v>祥兴（福建）箱包集团有限公司</v>
          </cell>
          <cell r="C8303" t="str">
            <v>向万海</v>
          </cell>
          <cell r="D8303" t="str">
            <v>433130197110295910</v>
          </cell>
          <cell r="E8303" t="str">
            <v>是</v>
          </cell>
          <cell r="F8303">
            <v>9.0</v>
          </cell>
          <cell r="G8303" t="str">
            <v>福清市</v>
          </cell>
        </row>
        <row r="8304">
          <cell r="B8304" t="str">
            <v>祥兴（福建）箱包集团有限公司</v>
          </cell>
          <cell r="C8304" t="str">
            <v>张平儿</v>
          </cell>
          <cell r="D8304" t="str">
            <v>612322196903156522</v>
          </cell>
          <cell r="E8304" t="str">
            <v>是</v>
          </cell>
          <cell r="F8304">
            <v>6.0</v>
          </cell>
          <cell r="G8304" t="str">
            <v>福清市</v>
          </cell>
        </row>
        <row r="8305">
          <cell r="B8305" t="str">
            <v>祥兴（福建）箱包集团有限公司</v>
          </cell>
          <cell r="C8305" t="str">
            <v>武清纯</v>
          </cell>
          <cell r="D8305" t="str">
            <v>422823199908102066</v>
          </cell>
          <cell r="E8305" t="str">
            <v>是</v>
          </cell>
          <cell r="F8305">
            <v>9.0</v>
          </cell>
          <cell r="G8305" t="str">
            <v>福清市</v>
          </cell>
        </row>
        <row r="8306">
          <cell r="B8306" t="str">
            <v>祥兴（福建）箱包集团有限公司</v>
          </cell>
          <cell r="C8306" t="str">
            <v>周小妹</v>
          </cell>
          <cell r="D8306" t="str">
            <v>431124198907050625</v>
          </cell>
          <cell r="E8306" t="str">
            <v>是</v>
          </cell>
          <cell r="F8306">
            <v>9.0</v>
          </cell>
          <cell r="G8306" t="str">
            <v>福清市</v>
          </cell>
        </row>
        <row r="8307">
          <cell r="B8307" t="str">
            <v>祥兴（福建）箱包集团有限公司</v>
          </cell>
          <cell r="C8307" t="str">
            <v>万银林</v>
          </cell>
          <cell r="D8307" t="str">
            <v>362502197706305216</v>
          </cell>
          <cell r="E8307" t="str">
            <v>是</v>
          </cell>
          <cell r="F8307">
            <v>6.0</v>
          </cell>
          <cell r="G8307" t="str">
            <v>福清市</v>
          </cell>
        </row>
        <row r="8308">
          <cell r="B8308" t="str">
            <v>祥兴（福建）箱包集团有限公司</v>
          </cell>
          <cell r="C8308" t="str">
            <v>方立勇</v>
          </cell>
          <cell r="D8308" t="str">
            <v>421123197906092038</v>
          </cell>
          <cell r="E8308" t="str">
            <v>是</v>
          </cell>
          <cell r="F8308">
            <v>9.0</v>
          </cell>
          <cell r="G8308" t="str">
            <v>福清市</v>
          </cell>
        </row>
        <row r="8309">
          <cell r="B8309" t="str">
            <v>祥兴（福建）箱包集团有限公司</v>
          </cell>
          <cell r="C8309" t="str">
            <v>王仕聪</v>
          </cell>
          <cell r="D8309" t="str">
            <v>513024196808248748</v>
          </cell>
          <cell r="E8309" t="str">
            <v>是</v>
          </cell>
          <cell r="F8309">
            <v>9.0</v>
          </cell>
          <cell r="G8309" t="str">
            <v>福清市</v>
          </cell>
        </row>
        <row r="8310">
          <cell r="B8310" t="str">
            <v>祥兴（福建）箱包集团有限公司</v>
          </cell>
          <cell r="C8310" t="str">
            <v>胡官洪</v>
          </cell>
          <cell r="D8310" t="str">
            <v>522324199712115212</v>
          </cell>
          <cell r="E8310" t="str">
            <v>是</v>
          </cell>
          <cell r="F8310">
            <v>9.0</v>
          </cell>
          <cell r="G8310" t="str">
            <v>福清市</v>
          </cell>
        </row>
        <row r="8311">
          <cell r="B8311" t="str">
            <v>祥兴（福建）箱包集团有限公司</v>
          </cell>
          <cell r="C8311" t="str">
            <v>蔡丽</v>
          </cell>
          <cell r="D8311" t="str">
            <v>420683198008254266</v>
          </cell>
          <cell r="E8311" t="str">
            <v>是</v>
          </cell>
          <cell r="F8311">
            <v>3.0</v>
          </cell>
          <cell r="G8311" t="str">
            <v>福清市</v>
          </cell>
        </row>
        <row r="8312">
          <cell r="B8312" t="str">
            <v>祥兴（福建）箱包集团有限公司</v>
          </cell>
          <cell r="C8312" t="str">
            <v>叶雨会</v>
          </cell>
          <cell r="D8312" t="str">
            <v>612425199001274528</v>
          </cell>
          <cell r="E8312" t="str">
            <v>是</v>
          </cell>
          <cell r="F8312">
            <v>9.0</v>
          </cell>
          <cell r="G8312" t="str">
            <v>福清市</v>
          </cell>
        </row>
        <row r="8313">
          <cell r="B8313" t="str">
            <v>祥兴（福建）箱包集团有限公司</v>
          </cell>
          <cell r="C8313" t="str">
            <v>王树勇</v>
          </cell>
          <cell r="D8313" t="str">
            <v>430703197802079830</v>
          </cell>
          <cell r="E8313" t="str">
            <v>是</v>
          </cell>
          <cell r="F8313">
            <v>9.0</v>
          </cell>
          <cell r="G8313" t="str">
            <v>福清市</v>
          </cell>
        </row>
        <row r="8314">
          <cell r="B8314" t="str">
            <v>祥兴（福建）箱包集团有限公司</v>
          </cell>
          <cell r="C8314" t="str">
            <v>王国玉</v>
          </cell>
          <cell r="D8314" t="str">
            <v>522328197105045327</v>
          </cell>
          <cell r="E8314" t="str">
            <v>是</v>
          </cell>
          <cell r="F8314">
            <v>7.0</v>
          </cell>
          <cell r="G8314" t="str">
            <v>福清市</v>
          </cell>
        </row>
        <row r="8315">
          <cell r="B8315" t="str">
            <v>祥兴（福建）箱包集团有限公司</v>
          </cell>
          <cell r="C8315" t="str">
            <v>刘盈</v>
          </cell>
          <cell r="D8315" t="str">
            <v>612322199809256520</v>
          </cell>
          <cell r="E8315" t="str">
            <v>是</v>
          </cell>
          <cell r="F8315">
            <v>9.0</v>
          </cell>
          <cell r="G8315" t="str">
            <v>福清市</v>
          </cell>
        </row>
        <row r="8316">
          <cell r="B8316" t="str">
            <v>祥兴（福建）箱包集团有限公司</v>
          </cell>
          <cell r="C8316" t="str">
            <v>夏建勋</v>
          </cell>
          <cell r="D8316" t="str">
            <v>422826199803024013</v>
          </cell>
          <cell r="E8316" t="str">
            <v>是</v>
          </cell>
          <cell r="F8316">
            <v>6.0</v>
          </cell>
          <cell r="G8316" t="str">
            <v>福清市</v>
          </cell>
        </row>
        <row r="8317">
          <cell r="B8317" t="str">
            <v>祥兴（福建）箱包集团有限公司</v>
          </cell>
          <cell r="C8317" t="str">
            <v>祁文槐</v>
          </cell>
          <cell r="D8317" t="str">
            <v>622424197811045811</v>
          </cell>
          <cell r="E8317" t="str">
            <v>是</v>
          </cell>
          <cell r="F8317">
            <v>3.0</v>
          </cell>
          <cell r="G8317" t="str">
            <v>福清市</v>
          </cell>
        </row>
        <row r="8318">
          <cell r="B8318" t="str">
            <v>祥兴（福建）箱包集团有限公司</v>
          </cell>
          <cell r="C8318" t="str">
            <v>陈明红</v>
          </cell>
          <cell r="D8318" t="str">
            <v>420625197402224024</v>
          </cell>
          <cell r="E8318" t="str">
            <v>是</v>
          </cell>
          <cell r="F8318">
            <v>9.0</v>
          </cell>
          <cell r="G8318" t="str">
            <v>福清市</v>
          </cell>
        </row>
        <row r="8319">
          <cell r="B8319" t="str">
            <v>祥兴（福建）箱包集团有限公司</v>
          </cell>
          <cell r="C8319" t="str">
            <v>欧邦锦</v>
          </cell>
          <cell r="D8319" t="str">
            <v>522631198705208336</v>
          </cell>
          <cell r="E8319" t="str">
            <v>是</v>
          </cell>
          <cell r="F8319">
            <v>9.0</v>
          </cell>
          <cell r="G8319" t="str">
            <v>福清市</v>
          </cell>
        </row>
        <row r="8320">
          <cell r="B8320" t="str">
            <v>祥兴（福建）箱包集团有限公司</v>
          </cell>
          <cell r="C8320" t="str">
            <v>罗时明</v>
          </cell>
          <cell r="D8320" t="str">
            <v>362325197110013312</v>
          </cell>
          <cell r="E8320" t="str">
            <v>是</v>
          </cell>
          <cell r="F8320">
            <v>9.0</v>
          </cell>
          <cell r="G8320" t="str">
            <v>福清市</v>
          </cell>
        </row>
        <row r="8321">
          <cell r="B8321" t="str">
            <v>祥兴（福建）箱包集团有限公司</v>
          </cell>
          <cell r="C8321" t="str">
            <v>吴玉淑</v>
          </cell>
          <cell r="D8321" t="str">
            <v>520221200012184363</v>
          </cell>
          <cell r="E8321" t="str">
            <v>是</v>
          </cell>
          <cell r="F8321">
            <v>9.0</v>
          </cell>
          <cell r="G8321" t="str">
            <v>福清市</v>
          </cell>
        </row>
        <row r="8322">
          <cell r="B8322" t="str">
            <v>祥兴（福建）箱包集团有限公司</v>
          </cell>
          <cell r="C8322" t="str">
            <v>吴亿红</v>
          </cell>
          <cell r="D8322" t="str">
            <v>522224199308114423</v>
          </cell>
          <cell r="E8322" t="str">
            <v>是</v>
          </cell>
          <cell r="F8322">
            <v>6.0</v>
          </cell>
          <cell r="G8322" t="str">
            <v>福清市</v>
          </cell>
        </row>
        <row r="8323">
          <cell r="B8323" t="str">
            <v>祥兴（福建）箱包集团有限公司</v>
          </cell>
          <cell r="C8323" t="str">
            <v>陈余江</v>
          </cell>
          <cell r="D8323" t="str">
            <v>51302419780214335X</v>
          </cell>
          <cell r="E8323" t="str">
            <v>是</v>
          </cell>
          <cell r="F8323">
            <v>9.0</v>
          </cell>
          <cell r="G8323" t="str">
            <v>福清市</v>
          </cell>
        </row>
        <row r="8324">
          <cell r="B8324" t="str">
            <v>祥兴（福建）箱包集团有限公司</v>
          </cell>
          <cell r="C8324" t="str">
            <v>许政</v>
          </cell>
          <cell r="D8324" t="str">
            <v>411522198908224231</v>
          </cell>
          <cell r="E8324" t="str">
            <v>是</v>
          </cell>
          <cell r="F8324">
            <v>9.0</v>
          </cell>
          <cell r="G8324" t="str">
            <v>福清市</v>
          </cell>
        </row>
        <row r="8325">
          <cell r="B8325" t="str">
            <v>祥兴（福建）箱包集团有限公司</v>
          </cell>
          <cell r="C8325" t="str">
            <v>蒋文曲</v>
          </cell>
          <cell r="D8325" t="str">
            <v>51303019890206751X</v>
          </cell>
          <cell r="E8325" t="str">
            <v>是</v>
          </cell>
          <cell r="F8325">
            <v>9.0</v>
          </cell>
          <cell r="G8325" t="str">
            <v>福清市</v>
          </cell>
        </row>
        <row r="8326">
          <cell r="B8326" t="str">
            <v>祥兴（福建）箱包集团有限公司</v>
          </cell>
          <cell r="C8326" t="str">
            <v>唐丽梅</v>
          </cell>
          <cell r="D8326" t="str">
            <v>511621198905104325</v>
          </cell>
          <cell r="E8326" t="str">
            <v>是</v>
          </cell>
          <cell r="F8326">
            <v>4.0</v>
          </cell>
          <cell r="G8326" t="str">
            <v>福清市</v>
          </cell>
        </row>
        <row r="8327">
          <cell r="B8327" t="str">
            <v>祥兴（福建）箱包集团有限公司</v>
          </cell>
          <cell r="C8327" t="str">
            <v>何民</v>
          </cell>
          <cell r="D8327" t="str">
            <v>431124198707030814</v>
          </cell>
          <cell r="E8327" t="str">
            <v>是</v>
          </cell>
          <cell r="F8327">
            <v>9.0</v>
          </cell>
          <cell r="G8327" t="str">
            <v>福清市</v>
          </cell>
        </row>
        <row r="8328">
          <cell r="B8328" t="str">
            <v>祥兴（福建）箱包集团有限公司</v>
          </cell>
          <cell r="C8328" t="str">
            <v>林秀玉</v>
          </cell>
          <cell r="D8328" t="str">
            <v>350128198702062045</v>
          </cell>
          <cell r="E8328" t="str">
            <v>是</v>
          </cell>
          <cell r="F8328">
            <v>9.0</v>
          </cell>
          <cell r="G8328" t="str">
            <v>福清市</v>
          </cell>
        </row>
        <row r="8329">
          <cell r="B8329" t="str">
            <v>祥兴（福建）箱包集团有限公司</v>
          </cell>
          <cell r="C8329" t="str">
            <v>汤自得</v>
          </cell>
          <cell r="D8329" t="str">
            <v>421123198110271617</v>
          </cell>
          <cell r="E8329" t="str">
            <v>是</v>
          </cell>
          <cell r="F8329">
            <v>9.0</v>
          </cell>
          <cell r="G8329" t="str">
            <v>福清市</v>
          </cell>
        </row>
        <row r="8330">
          <cell r="B8330" t="str">
            <v>祥兴（福建）箱包集团有限公司</v>
          </cell>
          <cell r="C8330" t="str">
            <v>魏银霞</v>
          </cell>
          <cell r="D8330" t="str">
            <v>622424197607085840</v>
          </cell>
          <cell r="E8330" t="str">
            <v>是</v>
          </cell>
          <cell r="F8330">
            <v>3.0</v>
          </cell>
          <cell r="G8330" t="str">
            <v>福清市</v>
          </cell>
        </row>
        <row r="8331">
          <cell r="B8331" t="str">
            <v>祥兴（福建）箱包集团有限公司</v>
          </cell>
          <cell r="C8331" t="str">
            <v>汪昌林</v>
          </cell>
          <cell r="D8331" t="str">
            <v>421126197503055418</v>
          </cell>
          <cell r="E8331" t="str">
            <v>是</v>
          </cell>
          <cell r="F8331">
            <v>9.0</v>
          </cell>
          <cell r="G8331" t="str">
            <v>福清市</v>
          </cell>
        </row>
        <row r="8332">
          <cell r="B8332" t="str">
            <v>祥兴（福建）箱包集团有限公司</v>
          </cell>
          <cell r="C8332" t="str">
            <v>石书玉</v>
          </cell>
          <cell r="D8332" t="str">
            <v>513524197505252768</v>
          </cell>
          <cell r="E8332" t="str">
            <v>是</v>
          </cell>
          <cell r="F8332">
            <v>9.0</v>
          </cell>
          <cell r="G8332" t="str">
            <v>福清市</v>
          </cell>
        </row>
        <row r="8333">
          <cell r="B8333" t="str">
            <v>祥兴（福建）箱包集团有限公司</v>
          </cell>
          <cell r="C8333" t="str">
            <v>李定成</v>
          </cell>
          <cell r="D8333" t="str">
            <v>520203200003185054</v>
          </cell>
          <cell r="E8333" t="str">
            <v>是</v>
          </cell>
          <cell r="F8333">
            <v>3.0</v>
          </cell>
          <cell r="G8333" t="str">
            <v>福清市</v>
          </cell>
        </row>
        <row r="8334">
          <cell r="B8334" t="str">
            <v>祥兴（福建）箱包集团有限公司</v>
          </cell>
          <cell r="C8334" t="str">
            <v>全心智</v>
          </cell>
          <cell r="D8334" t="str">
            <v>433130198910203572</v>
          </cell>
          <cell r="E8334" t="str">
            <v>是</v>
          </cell>
          <cell r="F8334">
            <v>3.0</v>
          </cell>
          <cell r="G8334" t="str">
            <v>福清市</v>
          </cell>
        </row>
        <row r="8335">
          <cell r="B8335" t="str">
            <v>祥兴（福建）箱包集团有限公司</v>
          </cell>
          <cell r="C8335" t="str">
            <v>蔡红梅</v>
          </cell>
          <cell r="D8335" t="str">
            <v>612321197410085322</v>
          </cell>
          <cell r="E8335" t="str">
            <v>是</v>
          </cell>
          <cell r="F8335">
            <v>4.0</v>
          </cell>
          <cell r="G8335" t="str">
            <v>福清市</v>
          </cell>
        </row>
        <row r="8336">
          <cell r="B8336" t="str">
            <v>祥兴（福建）箱包集团有限公司</v>
          </cell>
          <cell r="C8336" t="str">
            <v>周廷美</v>
          </cell>
          <cell r="D8336" t="str">
            <v>522101197312014821</v>
          </cell>
          <cell r="E8336" t="str">
            <v>是</v>
          </cell>
          <cell r="F8336">
            <v>9.0</v>
          </cell>
          <cell r="G8336" t="str">
            <v>福清市</v>
          </cell>
        </row>
        <row r="8337">
          <cell r="B8337" t="str">
            <v>祥兴（福建）箱包集团有限公司</v>
          </cell>
          <cell r="C8337" t="str">
            <v>李双霞</v>
          </cell>
          <cell r="D8337" t="str">
            <v>522126200106056520</v>
          </cell>
          <cell r="E8337" t="str">
            <v>是</v>
          </cell>
          <cell r="F8337">
            <v>6.0</v>
          </cell>
          <cell r="G8337" t="str">
            <v>福清市</v>
          </cell>
        </row>
        <row r="8338">
          <cell r="B8338" t="str">
            <v>祥兴（福建）箱包集团有限公司</v>
          </cell>
          <cell r="C8338" t="str">
            <v>崔少菊</v>
          </cell>
          <cell r="D8338" t="str">
            <v>61232219700813222X</v>
          </cell>
          <cell r="E8338" t="str">
            <v>是</v>
          </cell>
          <cell r="F8338">
            <v>3.0</v>
          </cell>
          <cell r="G8338" t="str">
            <v>福清市</v>
          </cell>
        </row>
        <row r="8339">
          <cell r="B8339" t="str">
            <v>祥兴（福建）箱包集团有限公司</v>
          </cell>
          <cell r="C8339" t="str">
            <v>罗友秀</v>
          </cell>
          <cell r="D8339" t="str">
            <v>522322197305109825</v>
          </cell>
          <cell r="E8339" t="str">
            <v>是</v>
          </cell>
          <cell r="F8339">
            <v>3.0</v>
          </cell>
          <cell r="G8339" t="str">
            <v>福清市</v>
          </cell>
        </row>
        <row r="8340">
          <cell r="B8340" t="str">
            <v>祥兴（福建）箱包集团有限公司</v>
          </cell>
          <cell r="C8340" t="str">
            <v>彭冬琴</v>
          </cell>
          <cell r="D8340" t="str">
            <v>433127199611242420</v>
          </cell>
          <cell r="E8340" t="str">
            <v>是</v>
          </cell>
          <cell r="F8340">
            <v>7.0</v>
          </cell>
          <cell r="G8340" t="str">
            <v>福清市</v>
          </cell>
        </row>
        <row r="8341">
          <cell r="B8341" t="str">
            <v>祥兴（福建）箱包集团有限公司</v>
          </cell>
          <cell r="C8341" t="str">
            <v>方在维</v>
          </cell>
          <cell r="D8341" t="str">
            <v>522122197106140028</v>
          </cell>
          <cell r="E8341" t="str">
            <v>是</v>
          </cell>
          <cell r="F8341">
            <v>3.0</v>
          </cell>
          <cell r="G8341" t="str">
            <v>福清市</v>
          </cell>
        </row>
        <row r="8342">
          <cell r="B8342" t="str">
            <v>祥兴（福建）箱包集团有限公司</v>
          </cell>
          <cell r="C8342" t="str">
            <v>杨通红</v>
          </cell>
          <cell r="D8342" t="str">
            <v>522229199509135214</v>
          </cell>
          <cell r="E8342" t="str">
            <v>是</v>
          </cell>
          <cell r="F8342">
            <v>7.0</v>
          </cell>
          <cell r="G8342" t="str">
            <v>福清市</v>
          </cell>
        </row>
        <row r="8343">
          <cell r="B8343" t="str">
            <v>祥兴（福建）箱包集团有限公司</v>
          </cell>
          <cell r="C8343" t="str">
            <v>杨合强</v>
          </cell>
          <cell r="D8343" t="str">
            <v>513030197907266433</v>
          </cell>
          <cell r="E8343" t="str">
            <v>是</v>
          </cell>
          <cell r="F8343">
            <v>9.0</v>
          </cell>
          <cell r="G8343" t="str">
            <v>福清市</v>
          </cell>
        </row>
        <row r="8344">
          <cell r="B8344" t="str">
            <v>祥兴（福建）箱包集团有限公司</v>
          </cell>
          <cell r="C8344" t="str">
            <v>余书蕊</v>
          </cell>
          <cell r="D8344" t="str">
            <v>422622197011124125</v>
          </cell>
          <cell r="E8344" t="str">
            <v>是</v>
          </cell>
          <cell r="F8344">
            <v>9.0</v>
          </cell>
          <cell r="G8344" t="str">
            <v>福清市</v>
          </cell>
        </row>
        <row r="8345">
          <cell r="B8345" t="str">
            <v>祥兴（福建）箱包集团有限公司</v>
          </cell>
          <cell r="C8345" t="str">
            <v>周美全</v>
          </cell>
          <cell r="D8345" t="str">
            <v>421126198102107525</v>
          </cell>
          <cell r="E8345" t="str">
            <v>是</v>
          </cell>
          <cell r="F8345">
            <v>9.0</v>
          </cell>
          <cell r="G8345" t="str">
            <v>福清市</v>
          </cell>
        </row>
        <row r="8346">
          <cell r="B8346" t="str">
            <v>祥兴（福建）箱包集团有限公司</v>
          </cell>
          <cell r="C8346" t="str">
            <v>周新启</v>
          </cell>
          <cell r="D8346" t="str">
            <v>42212719690712171X</v>
          </cell>
          <cell r="E8346" t="str">
            <v>是</v>
          </cell>
          <cell r="F8346">
            <v>9.0</v>
          </cell>
          <cell r="G8346" t="str">
            <v>福清市</v>
          </cell>
        </row>
        <row r="8347">
          <cell r="B8347" t="str">
            <v>祥兴（福建）箱包集团有限公司</v>
          </cell>
          <cell r="C8347" t="str">
            <v>蓝爱英</v>
          </cell>
          <cell r="D8347" t="str">
            <v>45212719751020068X</v>
          </cell>
          <cell r="E8347" t="str">
            <v>是</v>
          </cell>
          <cell r="F8347">
            <v>9.0</v>
          </cell>
          <cell r="G8347" t="str">
            <v>福清市</v>
          </cell>
        </row>
        <row r="8348">
          <cell r="B8348" t="str">
            <v>祥兴（福建）箱包集团有限公司</v>
          </cell>
          <cell r="C8348" t="str">
            <v>成先会</v>
          </cell>
          <cell r="D8348" t="str">
            <v>522122199509234028</v>
          </cell>
          <cell r="E8348" t="str">
            <v>是</v>
          </cell>
          <cell r="F8348">
            <v>9.0</v>
          </cell>
          <cell r="G8348" t="str">
            <v>福清市</v>
          </cell>
        </row>
        <row r="8349">
          <cell r="B8349" t="str">
            <v>祥兴（福建）箱包集团有限公司</v>
          </cell>
          <cell r="C8349" t="str">
            <v>赖伟兰</v>
          </cell>
          <cell r="D8349" t="str">
            <v>360733198908281249</v>
          </cell>
          <cell r="E8349" t="str">
            <v>是</v>
          </cell>
          <cell r="F8349">
            <v>9.0</v>
          </cell>
          <cell r="G8349" t="str">
            <v>福清市</v>
          </cell>
        </row>
        <row r="8350">
          <cell r="B8350" t="str">
            <v>祥兴（福建）箱包集团有限公司</v>
          </cell>
          <cell r="C8350" t="str">
            <v>刘龙会</v>
          </cell>
          <cell r="D8350" t="str">
            <v>532124198609070964</v>
          </cell>
          <cell r="E8350" t="str">
            <v>是</v>
          </cell>
          <cell r="F8350">
            <v>9.0</v>
          </cell>
          <cell r="G8350" t="str">
            <v>福清市</v>
          </cell>
        </row>
        <row r="8351">
          <cell r="B8351" t="str">
            <v>祥兴（福建）箱包集团有限公司</v>
          </cell>
          <cell r="C8351" t="str">
            <v>江洪</v>
          </cell>
          <cell r="D8351" t="str">
            <v>511028199109114617</v>
          </cell>
          <cell r="E8351" t="str">
            <v>是</v>
          </cell>
          <cell r="F8351">
            <v>9.0</v>
          </cell>
          <cell r="G8351" t="str">
            <v>福清市</v>
          </cell>
        </row>
        <row r="8352">
          <cell r="B8352" t="str">
            <v>祥兴（福建）箱包集团有限公司</v>
          </cell>
          <cell r="C8352" t="str">
            <v>余涛</v>
          </cell>
          <cell r="D8352" t="str">
            <v>420321199006054139</v>
          </cell>
          <cell r="E8352" t="str">
            <v>是</v>
          </cell>
          <cell r="F8352">
            <v>9.0</v>
          </cell>
          <cell r="G8352" t="str">
            <v>福清市</v>
          </cell>
        </row>
        <row r="8353">
          <cell r="B8353" t="str">
            <v>祥兴（福建）箱包集团有限公司</v>
          </cell>
          <cell r="C8353" t="str">
            <v>夏永辉</v>
          </cell>
          <cell r="D8353" t="str">
            <v>51292319720506775X</v>
          </cell>
          <cell r="E8353" t="str">
            <v>是</v>
          </cell>
          <cell r="F8353">
            <v>9.0</v>
          </cell>
          <cell r="G8353" t="str">
            <v>福清市</v>
          </cell>
        </row>
        <row r="8354">
          <cell r="B8354" t="str">
            <v>祥兴（福建）箱包集团有限公司</v>
          </cell>
          <cell r="C8354" t="str">
            <v>李江</v>
          </cell>
          <cell r="D8354" t="str">
            <v>522324199106025612</v>
          </cell>
          <cell r="E8354" t="str">
            <v>是</v>
          </cell>
          <cell r="F8354">
            <v>9.0</v>
          </cell>
          <cell r="G8354" t="str">
            <v>福清市</v>
          </cell>
        </row>
        <row r="8355">
          <cell r="B8355" t="str">
            <v>祥兴（福建）箱包集团有限公司</v>
          </cell>
          <cell r="C8355" t="str">
            <v>李继刚</v>
          </cell>
          <cell r="D8355" t="str">
            <v>513030197903253213</v>
          </cell>
          <cell r="E8355" t="str">
            <v>是</v>
          </cell>
          <cell r="F8355">
            <v>9.0</v>
          </cell>
          <cell r="G8355" t="str">
            <v>福清市</v>
          </cell>
        </row>
        <row r="8356">
          <cell r="B8356" t="str">
            <v>祥兴（福建）箱包集团有限公司</v>
          </cell>
          <cell r="C8356" t="str">
            <v>王东</v>
          </cell>
          <cell r="D8356" t="str">
            <v>421126197510024716</v>
          </cell>
          <cell r="E8356" t="str">
            <v>是</v>
          </cell>
          <cell r="F8356">
            <v>9.0</v>
          </cell>
          <cell r="G8356" t="str">
            <v>福清市</v>
          </cell>
        </row>
        <row r="8357">
          <cell r="B8357" t="str">
            <v>祥兴（福建）箱包集团有限公司</v>
          </cell>
          <cell r="C8357" t="str">
            <v>万晓红</v>
          </cell>
          <cell r="D8357" t="str">
            <v>42112319790912164X</v>
          </cell>
          <cell r="E8357" t="str">
            <v>是</v>
          </cell>
          <cell r="F8357">
            <v>9.0</v>
          </cell>
          <cell r="G8357" t="str">
            <v>福清市</v>
          </cell>
        </row>
        <row r="8358">
          <cell r="B8358" t="str">
            <v>祥兴（福建）箱包集团有限公司</v>
          </cell>
          <cell r="C8358" t="str">
            <v>曾文慧</v>
          </cell>
          <cell r="D8358" t="str">
            <v>430426198912038266</v>
          </cell>
          <cell r="E8358" t="str">
            <v>是</v>
          </cell>
          <cell r="F8358">
            <v>9.0</v>
          </cell>
          <cell r="G8358" t="str">
            <v>福清市</v>
          </cell>
        </row>
        <row r="8359">
          <cell r="B8359" t="str">
            <v>祥兴（福建）箱包集团有限公司</v>
          </cell>
          <cell r="C8359" t="str">
            <v>吴国成</v>
          </cell>
          <cell r="D8359" t="str">
            <v>510922197105171519</v>
          </cell>
          <cell r="E8359" t="str">
            <v>是</v>
          </cell>
          <cell r="F8359">
            <v>3.0</v>
          </cell>
          <cell r="G8359" t="str">
            <v>福清市</v>
          </cell>
        </row>
        <row r="8360">
          <cell r="B8360" t="str">
            <v>祥兴（福建）箱包集团有限公司</v>
          </cell>
          <cell r="C8360" t="str">
            <v>何荣斌</v>
          </cell>
          <cell r="D8360" t="str">
            <v>513028197809232916</v>
          </cell>
          <cell r="E8360" t="str">
            <v>是</v>
          </cell>
          <cell r="F8360">
            <v>9.0</v>
          </cell>
          <cell r="G8360" t="str">
            <v>福清市</v>
          </cell>
        </row>
        <row r="8361">
          <cell r="B8361" t="str">
            <v>祥兴（福建）箱包集团有限公司</v>
          </cell>
          <cell r="C8361" t="str">
            <v>叶盖秀</v>
          </cell>
          <cell r="D8361" t="str">
            <v>513024197703028743</v>
          </cell>
          <cell r="E8361" t="str">
            <v>是</v>
          </cell>
          <cell r="F8361">
            <v>9.0</v>
          </cell>
          <cell r="G8361" t="str">
            <v>福清市</v>
          </cell>
        </row>
        <row r="8362">
          <cell r="B8362" t="str">
            <v>祥兴（福建）箱包集团有限公司</v>
          </cell>
          <cell r="C8362" t="str">
            <v>黄霞</v>
          </cell>
          <cell r="D8362" t="str">
            <v>522228198105101244</v>
          </cell>
          <cell r="E8362" t="str">
            <v>是</v>
          </cell>
          <cell r="F8362">
            <v>9.0</v>
          </cell>
          <cell r="G8362" t="str">
            <v>福清市</v>
          </cell>
        </row>
        <row r="8363">
          <cell r="B8363" t="str">
            <v>祥兴（福建）箱包集团有限公司</v>
          </cell>
          <cell r="C8363" t="str">
            <v>邹正武</v>
          </cell>
          <cell r="D8363" t="str">
            <v>420325198006081111</v>
          </cell>
          <cell r="E8363" t="str">
            <v>是</v>
          </cell>
          <cell r="F8363">
            <v>9.0</v>
          </cell>
          <cell r="G8363" t="str">
            <v>福清市</v>
          </cell>
        </row>
        <row r="8364">
          <cell r="B8364" t="str">
            <v>祥兴（福建）箱包集团有限公司</v>
          </cell>
          <cell r="C8364" t="str">
            <v>吴春枝</v>
          </cell>
          <cell r="D8364" t="str">
            <v>421126197801224742</v>
          </cell>
          <cell r="E8364" t="str">
            <v>是</v>
          </cell>
          <cell r="F8364">
            <v>9.0</v>
          </cell>
          <cell r="G8364" t="str">
            <v>福清市</v>
          </cell>
        </row>
        <row r="8365">
          <cell r="B8365" t="str">
            <v>祥兴（福建）箱包集团有限公司</v>
          </cell>
          <cell r="C8365" t="str">
            <v>胥秀琼</v>
          </cell>
          <cell r="D8365" t="str">
            <v>513028197504130900</v>
          </cell>
          <cell r="E8365" t="str">
            <v>是</v>
          </cell>
          <cell r="F8365">
            <v>9.0</v>
          </cell>
          <cell r="G8365" t="str">
            <v>福清市</v>
          </cell>
        </row>
        <row r="8366">
          <cell r="B8366" t="str">
            <v>祥兴（福建）箱包集团有限公司</v>
          </cell>
          <cell r="C8366" t="str">
            <v>吴高权</v>
          </cell>
          <cell r="D8366" t="str">
            <v>612427197512170310</v>
          </cell>
          <cell r="E8366" t="str">
            <v>是</v>
          </cell>
          <cell r="F8366">
            <v>9.0</v>
          </cell>
          <cell r="G8366" t="str">
            <v>福清市</v>
          </cell>
        </row>
        <row r="8367">
          <cell r="B8367" t="str">
            <v>祥兴（福建）箱包集团有限公司</v>
          </cell>
          <cell r="C8367" t="str">
            <v>彭小春</v>
          </cell>
          <cell r="D8367" t="str">
            <v>362122197903174116</v>
          </cell>
          <cell r="E8367" t="str">
            <v>是</v>
          </cell>
          <cell r="F8367">
            <v>9.0</v>
          </cell>
          <cell r="G8367" t="str">
            <v>福清市</v>
          </cell>
        </row>
        <row r="8368">
          <cell r="B8368" t="str">
            <v>祥兴（福建）箱包集团有限公司</v>
          </cell>
          <cell r="C8368" t="str">
            <v>涂爱美</v>
          </cell>
          <cell r="D8368" t="str">
            <v>36232919900528422X</v>
          </cell>
          <cell r="E8368" t="str">
            <v>是</v>
          </cell>
          <cell r="F8368">
            <v>9.0</v>
          </cell>
          <cell r="G8368" t="str">
            <v>福清市</v>
          </cell>
        </row>
        <row r="8369">
          <cell r="B8369" t="str">
            <v>祥兴（福建）箱包集团有限公司</v>
          </cell>
          <cell r="C8369" t="str">
            <v>秦小波</v>
          </cell>
          <cell r="D8369" t="str">
            <v>50023219851115165X</v>
          </cell>
          <cell r="E8369" t="str">
            <v>是</v>
          </cell>
          <cell r="F8369">
            <v>9.0</v>
          </cell>
          <cell r="G8369" t="str">
            <v>福清市</v>
          </cell>
        </row>
        <row r="8370">
          <cell r="B8370" t="str">
            <v>祥兴（福建）箱包集团有限公司</v>
          </cell>
          <cell r="C8370" t="str">
            <v>刘武林</v>
          </cell>
          <cell r="D8370" t="str">
            <v>512923197706292891</v>
          </cell>
          <cell r="E8370" t="str">
            <v>是</v>
          </cell>
          <cell r="F8370">
            <v>9.0</v>
          </cell>
          <cell r="G8370" t="str">
            <v>福清市</v>
          </cell>
        </row>
        <row r="8371">
          <cell r="B8371" t="str">
            <v>祥兴（福建）箱包集团有限公司</v>
          </cell>
          <cell r="C8371" t="str">
            <v>卢美霞</v>
          </cell>
          <cell r="D8371" t="str">
            <v>512222197801208745</v>
          </cell>
          <cell r="E8371" t="str">
            <v>是</v>
          </cell>
          <cell r="F8371">
            <v>9.0</v>
          </cell>
          <cell r="G8371" t="str">
            <v>福清市</v>
          </cell>
        </row>
        <row r="8372">
          <cell r="B8372" t="str">
            <v>祥兴（福建）箱包集团有限公司</v>
          </cell>
          <cell r="C8372" t="str">
            <v>陈群</v>
          </cell>
          <cell r="D8372" t="str">
            <v>42102319831121412X</v>
          </cell>
          <cell r="E8372" t="str">
            <v>是</v>
          </cell>
          <cell r="F8372">
            <v>9.0</v>
          </cell>
          <cell r="G8372" t="str">
            <v>福清市</v>
          </cell>
        </row>
        <row r="8373">
          <cell r="B8373" t="str">
            <v>祥兴（福建）箱包集团有限公司</v>
          </cell>
          <cell r="C8373" t="str">
            <v>欧见军</v>
          </cell>
          <cell r="D8373" t="str">
            <v>522221197804243234</v>
          </cell>
          <cell r="E8373" t="str">
            <v>是</v>
          </cell>
          <cell r="F8373">
            <v>9.0</v>
          </cell>
          <cell r="G8373" t="str">
            <v>福清市</v>
          </cell>
        </row>
        <row r="8374">
          <cell r="B8374" t="str">
            <v>祥兴（福建）箱包集团有限公司</v>
          </cell>
          <cell r="C8374" t="str">
            <v>刘自军</v>
          </cell>
          <cell r="D8374" t="str">
            <v>612425198907124513</v>
          </cell>
          <cell r="E8374" t="str">
            <v>是</v>
          </cell>
          <cell r="F8374">
            <v>9.0</v>
          </cell>
          <cell r="G8374" t="str">
            <v>福清市</v>
          </cell>
        </row>
        <row r="8375">
          <cell r="B8375" t="str">
            <v>祥兴（福建）箱包集团有限公司</v>
          </cell>
          <cell r="C8375" t="str">
            <v>黄德品</v>
          </cell>
          <cell r="D8375" t="str">
            <v>51292319770605421X</v>
          </cell>
          <cell r="E8375" t="str">
            <v>是</v>
          </cell>
          <cell r="F8375">
            <v>9.0</v>
          </cell>
          <cell r="G8375" t="str">
            <v>福清市</v>
          </cell>
        </row>
        <row r="8376">
          <cell r="B8376" t="str">
            <v>祥兴（福建）箱包集团有限公司</v>
          </cell>
          <cell r="C8376" t="str">
            <v>姚再容</v>
          </cell>
          <cell r="D8376" t="str">
            <v>513029196809291387</v>
          </cell>
          <cell r="E8376" t="str">
            <v>是</v>
          </cell>
          <cell r="F8376">
            <v>9.0</v>
          </cell>
          <cell r="G8376" t="str">
            <v>福清市</v>
          </cell>
        </row>
        <row r="8377">
          <cell r="B8377" t="str">
            <v>祥兴（福建）箱包集团有限公司</v>
          </cell>
          <cell r="C8377" t="str">
            <v>李春容</v>
          </cell>
          <cell r="D8377" t="str">
            <v>513028197301011848</v>
          </cell>
          <cell r="E8377" t="str">
            <v>是</v>
          </cell>
          <cell r="F8377">
            <v>9.0</v>
          </cell>
          <cell r="G8377" t="str">
            <v>福清市</v>
          </cell>
        </row>
        <row r="8378">
          <cell r="B8378" t="str">
            <v>祥兴（福建）箱包集团有限公司</v>
          </cell>
          <cell r="C8378" t="str">
            <v>胡仁军</v>
          </cell>
          <cell r="D8378" t="str">
            <v>513029196906064055</v>
          </cell>
          <cell r="E8378" t="str">
            <v>是</v>
          </cell>
          <cell r="F8378">
            <v>9.0</v>
          </cell>
          <cell r="G8378" t="str">
            <v>福清市</v>
          </cell>
        </row>
        <row r="8379">
          <cell r="B8379" t="str">
            <v>祥兴（福建）箱包集团有限公司</v>
          </cell>
          <cell r="C8379" t="str">
            <v>刘艳</v>
          </cell>
          <cell r="D8379" t="str">
            <v>522324199404155626</v>
          </cell>
          <cell r="E8379" t="str">
            <v>是</v>
          </cell>
          <cell r="F8379">
            <v>9.0</v>
          </cell>
          <cell r="G8379" t="str">
            <v>福清市</v>
          </cell>
        </row>
        <row r="8380">
          <cell r="B8380" t="str">
            <v>祥兴（福建）箱包集团有限公司</v>
          </cell>
          <cell r="C8380" t="str">
            <v>陈东梅</v>
          </cell>
          <cell r="D8380" t="str">
            <v>511621198511224084</v>
          </cell>
          <cell r="E8380" t="str">
            <v>是</v>
          </cell>
          <cell r="F8380">
            <v>9.0</v>
          </cell>
          <cell r="G8380" t="str">
            <v>福清市</v>
          </cell>
        </row>
        <row r="8381">
          <cell r="B8381" t="str">
            <v>祥兴（福建）箱包集团有限公司</v>
          </cell>
          <cell r="C8381" t="str">
            <v>谢廷磊</v>
          </cell>
          <cell r="D8381" t="str">
            <v>522324198211175212</v>
          </cell>
          <cell r="E8381" t="str">
            <v>是</v>
          </cell>
          <cell r="F8381">
            <v>9.0</v>
          </cell>
          <cell r="G8381" t="str">
            <v>福清市</v>
          </cell>
        </row>
        <row r="8382">
          <cell r="B8382" t="str">
            <v>祥兴（福建）箱包集团有限公司</v>
          </cell>
          <cell r="C8382" t="str">
            <v>何顺卫</v>
          </cell>
          <cell r="D8382" t="str">
            <v>432923197008090635</v>
          </cell>
          <cell r="E8382" t="str">
            <v>是</v>
          </cell>
          <cell r="F8382">
            <v>9.0</v>
          </cell>
          <cell r="G8382" t="str">
            <v>福清市</v>
          </cell>
        </row>
        <row r="8383">
          <cell r="B8383" t="str">
            <v>祥兴（福建）箱包集团有限公司</v>
          </cell>
          <cell r="C8383" t="str">
            <v>梁永梅</v>
          </cell>
          <cell r="D8383" t="str">
            <v>512921197701082905</v>
          </cell>
          <cell r="E8383" t="str">
            <v>是</v>
          </cell>
          <cell r="F8383">
            <v>7.0</v>
          </cell>
          <cell r="G8383" t="str">
            <v>福清市</v>
          </cell>
        </row>
        <row r="8384">
          <cell r="B8384" t="str">
            <v>祥兴（福建）箱包集团有限公司</v>
          </cell>
          <cell r="C8384" t="str">
            <v>匡萃萍</v>
          </cell>
          <cell r="D8384" t="str">
            <v>421023198702124148</v>
          </cell>
          <cell r="E8384" t="str">
            <v>是</v>
          </cell>
          <cell r="F8384">
            <v>9.0</v>
          </cell>
          <cell r="G8384" t="str">
            <v>福清市</v>
          </cell>
        </row>
        <row r="8385">
          <cell r="B8385" t="str">
            <v>祥兴（福建）箱包集团有限公司</v>
          </cell>
          <cell r="C8385" t="str">
            <v>黄德建</v>
          </cell>
          <cell r="D8385" t="str">
            <v>513621198302024192</v>
          </cell>
          <cell r="E8385" t="str">
            <v>是</v>
          </cell>
          <cell r="F8385">
            <v>9.0</v>
          </cell>
          <cell r="G8385" t="str">
            <v>福清市</v>
          </cell>
        </row>
        <row r="8386">
          <cell r="B8386" t="str">
            <v>祥兴（福建）箱包集团有限公司</v>
          </cell>
          <cell r="C8386" t="str">
            <v>侯秀容</v>
          </cell>
          <cell r="D8386" t="str">
            <v>450881198706206281</v>
          </cell>
          <cell r="E8386" t="str">
            <v>是</v>
          </cell>
          <cell r="F8386">
            <v>9.0</v>
          </cell>
          <cell r="G8386" t="str">
            <v>福清市</v>
          </cell>
        </row>
        <row r="8387">
          <cell r="B8387" t="str">
            <v>祥兴（福建）箱包集团有限公司</v>
          </cell>
          <cell r="C8387" t="str">
            <v>王强</v>
          </cell>
          <cell r="D8387" t="str">
            <v>513031197206196512</v>
          </cell>
          <cell r="E8387" t="str">
            <v>是</v>
          </cell>
          <cell r="F8387">
            <v>9.0</v>
          </cell>
          <cell r="G8387" t="str">
            <v>福清市</v>
          </cell>
        </row>
        <row r="8388">
          <cell r="B8388" t="str">
            <v>祥兴（福建）箱包集团有限公司</v>
          </cell>
          <cell r="C8388" t="str">
            <v>敖利用</v>
          </cell>
          <cell r="D8388" t="str">
            <v>513523197608018337</v>
          </cell>
          <cell r="E8388" t="str">
            <v>是</v>
          </cell>
          <cell r="F8388">
            <v>9.0</v>
          </cell>
          <cell r="G8388" t="str">
            <v>福清市</v>
          </cell>
        </row>
        <row r="8389">
          <cell r="B8389" t="str">
            <v>祥兴（福建）箱包集团有限公司</v>
          </cell>
          <cell r="C8389" t="str">
            <v>邓博渊</v>
          </cell>
          <cell r="D8389" t="str">
            <v>422827199206181834</v>
          </cell>
          <cell r="E8389" t="str">
            <v>是</v>
          </cell>
          <cell r="F8389">
            <v>9.0</v>
          </cell>
          <cell r="G8389" t="str">
            <v>福清市</v>
          </cell>
        </row>
        <row r="8390">
          <cell r="B8390" t="str">
            <v>祥兴（福建）箱包集团有限公司</v>
          </cell>
          <cell r="C8390" t="str">
            <v>文茂会</v>
          </cell>
          <cell r="D8390" t="str">
            <v>522228199711122832</v>
          </cell>
          <cell r="E8390" t="str">
            <v>是</v>
          </cell>
          <cell r="F8390">
            <v>9.0</v>
          </cell>
          <cell r="G8390" t="str">
            <v>福清市</v>
          </cell>
        </row>
        <row r="8391">
          <cell r="B8391" t="str">
            <v>祥兴（福建）箱包集团有限公司</v>
          </cell>
          <cell r="C8391" t="str">
            <v>景辉洲</v>
          </cell>
          <cell r="D8391" t="str">
            <v>622424197104152511</v>
          </cell>
          <cell r="E8391" t="str">
            <v>是</v>
          </cell>
          <cell r="F8391">
            <v>9.0</v>
          </cell>
          <cell r="G8391" t="str">
            <v>福清市</v>
          </cell>
        </row>
        <row r="8392">
          <cell r="B8392" t="str">
            <v>祥兴（福建）箱包集团有限公司</v>
          </cell>
          <cell r="C8392" t="str">
            <v>王小权</v>
          </cell>
          <cell r="D8392" t="str">
            <v>520202196411143210</v>
          </cell>
          <cell r="E8392" t="str">
            <v>是</v>
          </cell>
          <cell r="F8392">
            <v>9.0</v>
          </cell>
          <cell r="G8392" t="str">
            <v>福清市</v>
          </cell>
        </row>
        <row r="8393">
          <cell r="B8393" t="str">
            <v>祥兴（福建）箱包集团有限公司</v>
          </cell>
          <cell r="C8393" t="str">
            <v>罗玲玲</v>
          </cell>
          <cell r="D8393" t="str">
            <v>513723199310080920</v>
          </cell>
          <cell r="E8393" t="str">
            <v>是</v>
          </cell>
          <cell r="F8393">
            <v>3.0</v>
          </cell>
          <cell r="G8393" t="str">
            <v>福清市</v>
          </cell>
        </row>
        <row r="8394">
          <cell r="B8394" t="str">
            <v>祥兴（福建）箱包集团有限公司</v>
          </cell>
          <cell r="C8394" t="str">
            <v>李兵</v>
          </cell>
          <cell r="D8394" t="str">
            <v>511021197108093398</v>
          </cell>
          <cell r="E8394" t="str">
            <v>是</v>
          </cell>
          <cell r="F8394">
            <v>9.0</v>
          </cell>
          <cell r="G8394" t="str">
            <v>福清市</v>
          </cell>
        </row>
        <row r="8395">
          <cell r="B8395" t="str">
            <v>祥兴（福建）箱包集团有限公司</v>
          </cell>
          <cell r="C8395" t="str">
            <v>钱宝宝</v>
          </cell>
          <cell r="D8395" t="str">
            <v>412829198905182816</v>
          </cell>
          <cell r="E8395" t="str">
            <v>是</v>
          </cell>
          <cell r="F8395">
            <v>9.0</v>
          </cell>
          <cell r="G8395" t="str">
            <v>福清市</v>
          </cell>
        </row>
        <row r="8396">
          <cell r="B8396" t="str">
            <v>祥兴（福建）箱包集团有限公司</v>
          </cell>
          <cell r="C8396" t="str">
            <v>向龙平</v>
          </cell>
          <cell r="D8396" t="str">
            <v>513001198805132058</v>
          </cell>
          <cell r="E8396" t="str">
            <v>是</v>
          </cell>
          <cell r="F8396">
            <v>9.0</v>
          </cell>
          <cell r="G8396" t="str">
            <v>福清市</v>
          </cell>
        </row>
        <row r="8397">
          <cell r="B8397" t="str">
            <v>祥兴（福建）箱包集团有限公司</v>
          </cell>
          <cell r="C8397" t="str">
            <v>林斌</v>
          </cell>
          <cell r="D8397" t="str">
            <v>530629200009190513</v>
          </cell>
          <cell r="E8397" t="str">
            <v>是</v>
          </cell>
          <cell r="F8397">
            <v>9.0</v>
          </cell>
          <cell r="G8397" t="str">
            <v>福清市</v>
          </cell>
        </row>
        <row r="8398">
          <cell r="B8398" t="str">
            <v>祥兴（福建）箱包集团有限公司</v>
          </cell>
          <cell r="C8398" t="str">
            <v>周仕秀</v>
          </cell>
          <cell r="D8398" t="str">
            <v>512221196409072707</v>
          </cell>
          <cell r="E8398" t="str">
            <v>是</v>
          </cell>
          <cell r="F8398">
            <v>9.0</v>
          </cell>
          <cell r="G8398" t="str">
            <v>福清市</v>
          </cell>
        </row>
        <row r="8399">
          <cell r="B8399" t="str">
            <v>祥兴（福建）箱包集团有限公司</v>
          </cell>
          <cell r="C8399" t="str">
            <v>李为周</v>
          </cell>
          <cell r="D8399" t="str">
            <v>53252919891217273X</v>
          </cell>
          <cell r="E8399" t="str">
            <v>是</v>
          </cell>
          <cell r="F8399">
            <v>9.0</v>
          </cell>
          <cell r="G8399" t="str">
            <v>福清市</v>
          </cell>
        </row>
        <row r="8400">
          <cell r="B8400" t="str">
            <v>祥兴（福建）箱包集团有限公司</v>
          </cell>
          <cell r="C8400" t="str">
            <v>李江敏</v>
          </cell>
          <cell r="D8400" t="str">
            <v>522324199603025621</v>
          </cell>
          <cell r="E8400" t="str">
            <v>是</v>
          </cell>
          <cell r="F8400">
            <v>3.0</v>
          </cell>
          <cell r="G8400" t="str">
            <v>福清市</v>
          </cell>
        </row>
        <row r="8401">
          <cell r="B8401" t="str">
            <v>祥兴（福建）箱包集团有限公司</v>
          </cell>
          <cell r="C8401" t="str">
            <v>毛宇辉</v>
          </cell>
          <cell r="D8401" t="str">
            <v>51162119990926390X</v>
          </cell>
          <cell r="E8401" t="str">
            <v>是</v>
          </cell>
          <cell r="F8401">
            <v>7.0</v>
          </cell>
          <cell r="G8401" t="str">
            <v>福清市</v>
          </cell>
        </row>
        <row r="8402">
          <cell r="B8402" t="str">
            <v>祥兴（福建）箱包集团有限公司</v>
          </cell>
          <cell r="C8402" t="str">
            <v>胡龙</v>
          </cell>
          <cell r="D8402" t="str">
            <v>522324198408025269</v>
          </cell>
          <cell r="E8402" t="str">
            <v>是</v>
          </cell>
          <cell r="F8402">
            <v>9.0</v>
          </cell>
          <cell r="G8402" t="str">
            <v>福清市</v>
          </cell>
        </row>
        <row r="8403">
          <cell r="B8403" t="str">
            <v>祥兴（福建）箱包集团有限公司</v>
          </cell>
          <cell r="C8403" t="str">
            <v>史开敏</v>
          </cell>
          <cell r="D8403" t="str">
            <v>522422197601134043</v>
          </cell>
          <cell r="E8403" t="str">
            <v>是</v>
          </cell>
          <cell r="F8403">
            <v>4.0</v>
          </cell>
          <cell r="G8403" t="str">
            <v>福清市</v>
          </cell>
        </row>
        <row r="8404">
          <cell r="B8404" t="str">
            <v>祥兴（福建）箱包集团有限公司</v>
          </cell>
          <cell r="C8404" t="str">
            <v>左香港</v>
          </cell>
          <cell r="D8404" t="str">
            <v>511721200305064337</v>
          </cell>
          <cell r="E8404" t="str">
            <v>是</v>
          </cell>
          <cell r="F8404">
            <v>6.0</v>
          </cell>
          <cell r="G8404" t="str">
            <v>福清市</v>
          </cell>
        </row>
        <row r="8405">
          <cell r="B8405" t="str">
            <v>祥兴（福建）箱包集团有限公司</v>
          </cell>
          <cell r="C8405" t="str">
            <v>余应玲</v>
          </cell>
          <cell r="D8405" t="str">
            <v>360428199607185525</v>
          </cell>
          <cell r="E8405" t="str">
            <v>是</v>
          </cell>
          <cell r="F8405">
            <v>9.0</v>
          </cell>
          <cell r="G8405" t="str">
            <v>福清市</v>
          </cell>
        </row>
        <row r="8406">
          <cell r="B8406" t="str">
            <v>祥兴（福建）箱包集团有限公司</v>
          </cell>
          <cell r="C8406" t="str">
            <v>张仕银</v>
          </cell>
          <cell r="D8406" t="str">
            <v>51292319790301791X</v>
          </cell>
          <cell r="E8406" t="str">
            <v>是</v>
          </cell>
          <cell r="F8406">
            <v>3.0</v>
          </cell>
          <cell r="G8406" t="str">
            <v>福清市</v>
          </cell>
        </row>
        <row r="8407">
          <cell r="B8407" t="str">
            <v>祥兴（福建）箱包集团有限公司</v>
          </cell>
          <cell r="C8407" t="str">
            <v>李春坪</v>
          </cell>
          <cell r="D8407" t="str">
            <v>511225197603225796</v>
          </cell>
          <cell r="E8407" t="str">
            <v>是</v>
          </cell>
          <cell r="F8407">
            <v>9.0</v>
          </cell>
          <cell r="G8407" t="str">
            <v>福清市</v>
          </cell>
        </row>
        <row r="8408">
          <cell r="B8408" t="str">
            <v>新福兴玻璃工业集团有限公司</v>
          </cell>
          <cell r="C8408" t="str">
            <v>黄小兵</v>
          </cell>
          <cell r="D8408" t="str">
            <v>430529197311262318</v>
          </cell>
          <cell r="E8408" t="str">
            <v>是</v>
          </cell>
          <cell r="F8408">
            <v>9.0</v>
          </cell>
          <cell r="G8408" t="str">
            <v>福清市</v>
          </cell>
        </row>
        <row r="8409">
          <cell r="B8409" t="str">
            <v>新福兴玻璃工业集团有限公司</v>
          </cell>
          <cell r="C8409" t="str">
            <v>钱福容</v>
          </cell>
          <cell r="D8409" t="str">
            <v>513621197304224222</v>
          </cell>
          <cell r="E8409" t="str">
            <v>是</v>
          </cell>
          <cell r="F8409">
            <v>9.0</v>
          </cell>
          <cell r="G8409" t="str">
            <v>福清市</v>
          </cell>
        </row>
        <row r="8410">
          <cell r="B8410" t="str">
            <v>新福兴玻璃工业集团有限公司</v>
          </cell>
          <cell r="C8410" t="str">
            <v>乔金柱</v>
          </cell>
          <cell r="D8410" t="str">
            <v>533325198712100234</v>
          </cell>
          <cell r="E8410" t="str">
            <v>是</v>
          </cell>
          <cell r="F8410">
            <v>6.0</v>
          </cell>
          <cell r="G8410" t="str">
            <v>福清市</v>
          </cell>
        </row>
        <row r="8411">
          <cell r="B8411" t="str">
            <v>新福兴玻璃工业集团有限公司</v>
          </cell>
          <cell r="C8411" t="str">
            <v>麻顺成</v>
          </cell>
          <cell r="D8411" t="str">
            <v>532624199805210719</v>
          </cell>
          <cell r="E8411" t="str">
            <v>是</v>
          </cell>
          <cell r="F8411">
            <v>7.0</v>
          </cell>
          <cell r="G8411" t="str">
            <v>福清市</v>
          </cell>
        </row>
        <row r="8412">
          <cell r="B8412" t="str">
            <v>新福兴玻璃工业集团有限公司</v>
          </cell>
          <cell r="C8412" t="str">
            <v>杨世虎</v>
          </cell>
          <cell r="D8412" t="str">
            <v>532624199408160519</v>
          </cell>
          <cell r="E8412" t="str">
            <v>是</v>
          </cell>
          <cell r="F8412">
            <v>9.0</v>
          </cell>
          <cell r="G8412" t="str">
            <v>福清市</v>
          </cell>
        </row>
        <row r="8413">
          <cell r="B8413" t="str">
            <v>新福兴玻璃工业集团有限公司</v>
          </cell>
          <cell r="C8413" t="str">
            <v>陈加亮</v>
          </cell>
          <cell r="D8413" t="str">
            <v>532622197408170731</v>
          </cell>
          <cell r="E8413" t="str">
            <v>是</v>
          </cell>
          <cell r="F8413">
            <v>9.0</v>
          </cell>
          <cell r="G8413" t="str">
            <v>福清市</v>
          </cell>
        </row>
        <row r="8414">
          <cell r="B8414" t="str">
            <v>新福兴玻璃工业集团有限公司</v>
          </cell>
          <cell r="C8414" t="str">
            <v>乔术亮</v>
          </cell>
          <cell r="D8414" t="str">
            <v>533325199003010214</v>
          </cell>
          <cell r="E8414" t="str">
            <v>是</v>
          </cell>
          <cell r="F8414">
            <v>9.0</v>
          </cell>
          <cell r="G8414" t="str">
            <v>福清市</v>
          </cell>
        </row>
        <row r="8415">
          <cell r="B8415" t="str">
            <v>新福兴玻璃工业集团有限公司</v>
          </cell>
          <cell r="C8415" t="str">
            <v>刘光斌</v>
          </cell>
          <cell r="D8415" t="str">
            <v>430822197212285479</v>
          </cell>
          <cell r="E8415" t="str">
            <v>是</v>
          </cell>
          <cell r="F8415">
            <v>9.0</v>
          </cell>
          <cell r="G8415" t="str">
            <v>福清市</v>
          </cell>
        </row>
        <row r="8416">
          <cell r="B8416" t="str">
            <v>新福兴玻璃工业集团有限公司</v>
          </cell>
          <cell r="C8416" t="str">
            <v>支成龙</v>
          </cell>
          <cell r="D8416" t="str">
            <v>520202199602255139</v>
          </cell>
          <cell r="E8416" t="str">
            <v>是</v>
          </cell>
          <cell r="F8416">
            <v>5.0</v>
          </cell>
          <cell r="G8416" t="str">
            <v>福清市</v>
          </cell>
        </row>
        <row r="8417">
          <cell r="B8417" t="str">
            <v>新福兴玻璃工业集团有限公司</v>
          </cell>
          <cell r="C8417" t="str">
            <v>李小勇</v>
          </cell>
          <cell r="D8417" t="str">
            <v>622424199111165811</v>
          </cell>
          <cell r="E8417" t="str">
            <v>是</v>
          </cell>
          <cell r="F8417">
            <v>9.0</v>
          </cell>
          <cell r="G8417" t="str">
            <v>福清市</v>
          </cell>
        </row>
        <row r="8418">
          <cell r="B8418" t="str">
            <v>新福兴玻璃工业集团有限公司</v>
          </cell>
          <cell r="C8418" t="str">
            <v>赵腊灯</v>
          </cell>
          <cell r="D8418" t="str">
            <v>533123199901292010</v>
          </cell>
          <cell r="E8418" t="str">
            <v>是</v>
          </cell>
          <cell r="F8418">
            <v>4.0</v>
          </cell>
          <cell r="G8418" t="str">
            <v>福清市</v>
          </cell>
        </row>
        <row r="8419">
          <cell r="B8419" t="str">
            <v>新福兴玻璃工业集团有限公司</v>
          </cell>
          <cell r="C8419" t="str">
            <v>杨浩</v>
          </cell>
          <cell r="D8419" t="str">
            <v>510921199601214613</v>
          </cell>
          <cell r="E8419" t="str">
            <v>是</v>
          </cell>
          <cell r="F8419">
            <v>5.0</v>
          </cell>
          <cell r="G8419" t="str">
            <v>福清市</v>
          </cell>
        </row>
        <row r="8420">
          <cell r="B8420" t="str">
            <v>新福兴玻璃工业集团有限公司</v>
          </cell>
          <cell r="C8420" t="str">
            <v>黄小玲</v>
          </cell>
          <cell r="D8420" t="str">
            <v>430529196708112276</v>
          </cell>
          <cell r="E8420" t="str">
            <v>是</v>
          </cell>
          <cell r="F8420">
            <v>9.0</v>
          </cell>
          <cell r="G8420" t="str">
            <v>福清市</v>
          </cell>
        </row>
        <row r="8421">
          <cell r="B8421" t="str">
            <v>新福兴玻璃工业集团有限公司</v>
          </cell>
          <cell r="C8421" t="str">
            <v>李健军</v>
          </cell>
          <cell r="D8421" t="str">
            <v>51162119860826447X</v>
          </cell>
          <cell r="E8421" t="str">
            <v>是</v>
          </cell>
          <cell r="F8421">
            <v>9.0</v>
          </cell>
          <cell r="G8421" t="str">
            <v>福清市</v>
          </cell>
        </row>
        <row r="8422">
          <cell r="B8422" t="str">
            <v>新福兴玻璃工业集团有限公司</v>
          </cell>
          <cell r="C8422" t="str">
            <v>赵艳琼</v>
          </cell>
          <cell r="D8422" t="str">
            <v>532130197105161742</v>
          </cell>
          <cell r="E8422" t="str">
            <v>是</v>
          </cell>
          <cell r="F8422">
            <v>9.0</v>
          </cell>
          <cell r="G8422" t="str">
            <v>福清市</v>
          </cell>
        </row>
        <row r="8423">
          <cell r="B8423" t="str">
            <v>新福兴玻璃工业集团有限公司</v>
          </cell>
          <cell r="C8423" t="str">
            <v>乔春雄</v>
          </cell>
          <cell r="D8423" t="str">
            <v>533325199306060219</v>
          </cell>
          <cell r="E8423" t="str">
            <v>是</v>
          </cell>
          <cell r="F8423">
            <v>9.0</v>
          </cell>
          <cell r="G8423" t="str">
            <v>福清市</v>
          </cell>
        </row>
        <row r="8424">
          <cell r="B8424" t="str">
            <v>新福兴玻璃工业集团有限公司</v>
          </cell>
          <cell r="C8424" t="str">
            <v>闫朋东</v>
          </cell>
          <cell r="D8424" t="str">
            <v>62242919861205261X</v>
          </cell>
          <cell r="E8424" t="str">
            <v>是</v>
          </cell>
          <cell r="F8424">
            <v>9.0</v>
          </cell>
          <cell r="G8424" t="str">
            <v>福清市</v>
          </cell>
        </row>
        <row r="8425">
          <cell r="B8425" t="str">
            <v>新福兴玻璃工业集团有限公司</v>
          </cell>
          <cell r="C8425" t="str">
            <v>田华国</v>
          </cell>
          <cell r="D8425" t="str">
            <v>422801198006293614</v>
          </cell>
          <cell r="E8425" t="str">
            <v>是</v>
          </cell>
          <cell r="F8425">
            <v>4.0</v>
          </cell>
          <cell r="G8425" t="str">
            <v>福清市</v>
          </cell>
        </row>
        <row r="8426">
          <cell r="B8426" t="str">
            <v>新福兴玻璃工业集团有限公司</v>
          </cell>
          <cell r="C8426" t="str">
            <v>路甲武</v>
          </cell>
          <cell r="D8426" t="str">
            <v>612323197904093210</v>
          </cell>
          <cell r="E8426" t="str">
            <v>是</v>
          </cell>
          <cell r="F8426">
            <v>9.0</v>
          </cell>
          <cell r="G8426" t="str">
            <v>福清市</v>
          </cell>
        </row>
        <row r="8427">
          <cell r="B8427" t="str">
            <v>新福兴玻璃工业集团有限公司</v>
          </cell>
          <cell r="C8427" t="str">
            <v>向万义</v>
          </cell>
          <cell r="D8427" t="str">
            <v>532128198310104360</v>
          </cell>
          <cell r="E8427" t="str">
            <v>是</v>
          </cell>
          <cell r="F8427">
            <v>9.0</v>
          </cell>
          <cell r="G8427" t="str">
            <v>福清市</v>
          </cell>
        </row>
        <row r="8428">
          <cell r="B8428" t="str">
            <v>新福兴玻璃工业集团有限公司</v>
          </cell>
          <cell r="C8428" t="str">
            <v>曾令荣</v>
          </cell>
          <cell r="D8428" t="str">
            <v>522731199405253258</v>
          </cell>
          <cell r="E8428" t="str">
            <v>是</v>
          </cell>
          <cell r="F8428">
            <v>3.0</v>
          </cell>
          <cell r="G8428" t="str">
            <v>福清市</v>
          </cell>
        </row>
        <row r="8429">
          <cell r="B8429" t="str">
            <v>新福兴玻璃工业集团有限公司</v>
          </cell>
          <cell r="C8429" t="str">
            <v>支成辉</v>
          </cell>
          <cell r="D8429" t="str">
            <v>520202199902275115</v>
          </cell>
          <cell r="E8429" t="str">
            <v>是</v>
          </cell>
          <cell r="F8429">
            <v>6.0</v>
          </cell>
          <cell r="G8429" t="str">
            <v>福清市</v>
          </cell>
        </row>
        <row r="8430">
          <cell r="B8430" t="str">
            <v>新福兴玻璃工业集团有限公司</v>
          </cell>
          <cell r="C8430" t="str">
            <v>谢方文</v>
          </cell>
          <cell r="D8430" t="str">
            <v>513022197212270196</v>
          </cell>
          <cell r="E8430" t="str">
            <v>是</v>
          </cell>
          <cell r="F8430">
            <v>9.0</v>
          </cell>
          <cell r="G8430" t="str">
            <v>福清市</v>
          </cell>
        </row>
        <row r="8431">
          <cell r="B8431" t="str">
            <v>新福兴玻璃工业集团有限公司</v>
          </cell>
          <cell r="C8431" t="str">
            <v>李乾坤</v>
          </cell>
          <cell r="D8431" t="str">
            <v>530323198606231972</v>
          </cell>
          <cell r="E8431" t="str">
            <v>是</v>
          </cell>
          <cell r="F8431">
            <v>3.0</v>
          </cell>
          <cell r="G8431" t="str">
            <v>福清市</v>
          </cell>
        </row>
        <row r="8432">
          <cell r="B8432" t="str">
            <v>新福兴玻璃工业集团有限公司</v>
          </cell>
          <cell r="C8432" t="str">
            <v>李承友</v>
          </cell>
          <cell r="D8432" t="str">
            <v>410927198910106093</v>
          </cell>
          <cell r="E8432" t="str">
            <v>是</v>
          </cell>
          <cell r="F8432">
            <v>4.0</v>
          </cell>
          <cell r="G8432" t="str">
            <v>福清市</v>
          </cell>
        </row>
        <row r="8433">
          <cell r="B8433" t="str">
            <v>新福兴玻璃工业集团有限公司</v>
          </cell>
          <cell r="C8433" t="str">
            <v>白强</v>
          </cell>
          <cell r="D8433" t="str">
            <v>622424198704014459</v>
          </cell>
          <cell r="E8433" t="str">
            <v>是</v>
          </cell>
          <cell r="F8433">
            <v>9.0</v>
          </cell>
          <cell r="G8433" t="str">
            <v>福清市</v>
          </cell>
        </row>
        <row r="8434">
          <cell r="B8434" t="str">
            <v>新福兴玻璃工业集团有限公司</v>
          </cell>
          <cell r="C8434" t="str">
            <v>丁丽萍</v>
          </cell>
          <cell r="D8434" t="str">
            <v>530325199608050320</v>
          </cell>
          <cell r="E8434" t="str">
            <v>是</v>
          </cell>
          <cell r="F8434">
            <v>9.0</v>
          </cell>
          <cell r="G8434" t="str">
            <v>福清市</v>
          </cell>
        </row>
        <row r="8435">
          <cell r="B8435" t="str">
            <v>新福兴玻璃工业集团有限公司</v>
          </cell>
          <cell r="C8435" t="str">
            <v>吕如彪</v>
          </cell>
          <cell r="D8435" t="str">
            <v>622429197410020738</v>
          </cell>
          <cell r="E8435" t="str">
            <v>是</v>
          </cell>
          <cell r="F8435">
            <v>3.0</v>
          </cell>
          <cell r="G8435" t="str">
            <v>福清市</v>
          </cell>
        </row>
        <row r="8436">
          <cell r="B8436" t="str">
            <v>新福兴玻璃工业集团有限公司</v>
          </cell>
          <cell r="C8436" t="str">
            <v>刘毅</v>
          </cell>
          <cell r="D8436" t="str">
            <v>622424197501045015</v>
          </cell>
          <cell r="E8436" t="str">
            <v>是</v>
          </cell>
          <cell r="F8436">
            <v>9.0</v>
          </cell>
          <cell r="G8436" t="str">
            <v>福清市</v>
          </cell>
        </row>
        <row r="8437">
          <cell r="B8437" t="str">
            <v>新福兴玻璃工业集团有限公司</v>
          </cell>
          <cell r="C8437" t="str">
            <v>黄天卫</v>
          </cell>
          <cell r="D8437" t="str">
            <v>532130196904271716</v>
          </cell>
          <cell r="E8437" t="str">
            <v>是</v>
          </cell>
          <cell r="F8437">
            <v>9.0</v>
          </cell>
          <cell r="G8437" t="str">
            <v>福清市</v>
          </cell>
        </row>
        <row r="8438">
          <cell r="B8438" t="str">
            <v>新金星贸易（福建）集团有限公司</v>
          </cell>
          <cell r="C8438" t="str">
            <v>曾维顺</v>
          </cell>
          <cell r="D8438" t="str">
            <v>43252419681212543X</v>
          </cell>
          <cell r="E8438" t="str">
            <v>是</v>
          </cell>
          <cell r="F8438">
            <v>9.0</v>
          </cell>
          <cell r="G8438" t="str">
            <v>福清市</v>
          </cell>
        </row>
        <row r="8439">
          <cell r="B8439" t="str">
            <v>行知佳（福建）新材料科技有限公司</v>
          </cell>
          <cell r="C8439" t="str">
            <v>何新平</v>
          </cell>
          <cell r="D8439" t="str">
            <v>612423199510055638</v>
          </cell>
          <cell r="E8439" t="str">
            <v>是</v>
          </cell>
          <cell r="F8439">
            <v>6.0</v>
          </cell>
          <cell r="G8439" t="str">
            <v>福清市</v>
          </cell>
        </row>
        <row r="8440">
          <cell r="B8440" t="str">
            <v>旭成（福建）科技股份有限公司</v>
          </cell>
          <cell r="C8440" t="str">
            <v>张慧</v>
          </cell>
          <cell r="D8440" t="str">
            <v>522324199112280425</v>
          </cell>
          <cell r="E8440" t="str">
            <v>是</v>
          </cell>
          <cell r="F8440">
            <v>6.0</v>
          </cell>
          <cell r="G8440" t="str">
            <v>福清市</v>
          </cell>
        </row>
        <row r="8441">
          <cell r="B8441" t="str">
            <v>旭成（福建）科技股份有限公司</v>
          </cell>
          <cell r="C8441" t="str">
            <v>字正华</v>
          </cell>
          <cell r="D8441" t="str">
            <v>532927199509142112</v>
          </cell>
          <cell r="E8441" t="str">
            <v>是</v>
          </cell>
          <cell r="F8441">
            <v>9.0</v>
          </cell>
          <cell r="G8441" t="str">
            <v>福清市</v>
          </cell>
        </row>
        <row r="8442">
          <cell r="B8442" t="str">
            <v>旭成（福建）科技股份有限公司</v>
          </cell>
          <cell r="C8442" t="str">
            <v>李书生</v>
          </cell>
          <cell r="D8442" t="str">
            <v>522224199812294814</v>
          </cell>
          <cell r="E8442" t="str">
            <v>是</v>
          </cell>
          <cell r="F8442">
            <v>9.0</v>
          </cell>
          <cell r="G8442" t="str">
            <v>福清市</v>
          </cell>
        </row>
        <row r="8443">
          <cell r="B8443" t="str">
            <v>旭成（福建）科技股份有限公司</v>
          </cell>
          <cell r="C8443" t="str">
            <v>胡林</v>
          </cell>
          <cell r="D8443" t="str">
            <v>430724198111180514</v>
          </cell>
          <cell r="E8443" t="str">
            <v>是</v>
          </cell>
          <cell r="F8443">
            <v>9.0</v>
          </cell>
          <cell r="G8443" t="str">
            <v>福清市</v>
          </cell>
        </row>
        <row r="8444">
          <cell r="B8444" t="str">
            <v>旭成（福建）科技股份有限公司</v>
          </cell>
          <cell r="C8444" t="str">
            <v>宋勤放</v>
          </cell>
          <cell r="D8444" t="str">
            <v>362329197302053832</v>
          </cell>
          <cell r="E8444" t="str">
            <v>是</v>
          </cell>
          <cell r="F8444">
            <v>9.0</v>
          </cell>
          <cell r="G8444" t="str">
            <v>福清市</v>
          </cell>
        </row>
        <row r="8445">
          <cell r="B8445" t="str">
            <v>旭成（福建）科技股份有限公司</v>
          </cell>
          <cell r="C8445" t="str">
            <v>茶金明</v>
          </cell>
          <cell r="D8445" t="str">
            <v>532927198703202110</v>
          </cell>
          <cell r="E8445" t="str">
            <v>是</v>
          </cell>
          <cell r="F8445">
            <v>9.0</v>
          </cell>
          <cell r="G8445" t="str">
            <v>福清市</v>
          </cell>
        </row>
        <row r="8446">
          <cell r="B8446" t="str">
            <v>旭成（福建）科技股份有限公司</v>
          </cell>
          <cell r="C8446" t="str">
            <v>张成</v>
          </cell>
          <cell r="D8446" t="str">
            <v>422826198910284019</v>
          </cell>
          <cell r="E8446" t="str">
            <v>是</v>
          </cell>
          <cell r="F8446">
            <v>3.0</v>
          </cell>
          <cell r="G8446" t="str">
            <v>福清市</v>
          </cell>
        </row>
        <row r="8447">
          <cell r="B8447" t="str">
            <v>易佰特(福建)电子有限公司</v>
          </cell>
          <cell r="C8447" t="str">
            <v>周金花</v>
          </cell>
          <cell r="D8447" t="str">
            <v>422801197806033824</v>
          </cell>
          <cell r="E8447" t="str">
            <v>是</v>
          </cell>
          <cell r="F8447">
            <v>9.0</v>
          </cell>
          <cell r="G8447" t="str">
            <v>福清市</v>
          </cell>
        </row>
        <row r="8448">
          <cell r="B8448" t="str">
            <v>易佰特(福建)电子有限公司</v>
          </cell>
          <cell r="C8448" t="str">
            <v>张辉</v>
          </cell>
          <cell r="D8448" t="str">
            <v>421125198706201719</v>
          </cell>
          <cell r="E8448" t="str">
            <v>是</v>
          </cell>
          <cell r="F8448">
            <v>8.0</v>
          </cell>
          <cell r="G8448" t="str">
            <v>福清市</v>
          </cell>
        </row>
        <row r="8449">
          <cell r="B8449" t="str">
            <v>易佰特(福建)电子有限公司</v>
          </cell>
          <cell r="C8449" t="str">
            <v>愉卜林</v>
          </cell>
          <cell r="D8449" t="str">
            <v>530113199605061319</v>
          </cell>
          <cell r="E8449" t="str">
            <v>是</v>
          </cell>
          <cell r="F8449">
            <v>6.0</v>
          </cell>
          <cell r="G8449" t="str">
            <v>福清市</v>
          </cell>
        </row>
        <row r="8450">
          <cell r="B8450" t="str">
            <v>易佰特(福建)电子有限公司</v>
          </cell>
          <cell r="C8450" t="str">
            <v>蒙星友</v>
          </cell>
          <cell r="D8450" t="str">
            <v>522722199309080418</v>
          </cell>
          <cell r="E8450" t="str">
            <v>是</v>
          </cell>
          <cell r="F8450">
            <v>9.0</v>
          </cell>
          <cell r="G8450" t="str">
            <v>福清市</v>
          </cell>
        </row>
        <row r="8451">
          <cell r="B8451" t="str">
            <v>易佰特(福建)电子有限公司</v>
          </cell>
          <cell r="C8451" t="str">
            <v>王兵兵</v>
          </cell>
          <cell r="D8451" t="str">
            <v>42282319970223061X</v>
          </cell>
          <cell r="E8451" t="str">
            <v>是</v>
          </cell>
          <cell r="F8451">
            <v>9.0</v>
          </cell>
          <cell r="G8451" t="str">
            <v>福清市</v>
          </cell>
        </row>
        <row r="8452">
          <cell r="B8452" t="str">
            <v>易佰特(福建)电子有限公司</v>
          </cell>
          <cell r="C8452" t="str">
            <v>陈金宝</v>
          </cell>
          <cell r="D8452" t="str">
            <v>530322199512152219</v>
          </cell>
          <cell r="E8452" t="str">
            <v>是</v>
          </cell>
          <cell r="F8452">
            <v>9.0</v>
          </cell>
          <cell r="G8452" t="str">
            <v>福清市</v>
          </cell>
        </row>
        <row r="8453">
          <cell r="B8453" t="str">
            <v>易佰特(福建)电子有限公司</v>
          </cell>
          <cell r="C8453" t="str">
            <v>劳应花</v>
          </cell>
          <cell r="D8453" t="str">
            <v>532627197704151561</v>
          </cell>
          <cell r="E8453" t="str">
            <v>是</v>
          </cell>
          <cell r="F8453">
            <v>9.0</v>
          </cell>
          <cell r="G8453" t="str">
            <v>福清市</v>
          </cell>
        </row>
        <row r="8454">
          <cell r="B8454" t="str">
            <v>易佰特(福建)电子有限公司</v>
          </cell>
          <cell r="C8454" t="str">
            <v>向会兰</v>
          </cell>
          <cell r="D8454" t="str">
            <v>513521198112015388</v>
          </cell>
          <cell r="E8454" t="str">
            <v>是</v>
          </cell>
          <cell r="F8454">
            <v>4.0</v>
          </cell>
          <cell r="G8454" t="str">
            <v>福清市</v>
          </cell>
        </row>
        <row r="8455">
          <cell r="B8455" t="str">
            <v>易佰特(福建)电子有限公司</v>
          </cell>
          <cell r="C8455" t="str">
            <v>徐阿芳</v>
          </cell>
          <cell r="D8455" t="str">
            <v>341222199107079425</v>
          </cell>
          <cell r="E8455" t="str">
            <v>是</v>
          </cell>
          <cell r="F8455">
            <v>6.0</v>
          </cell>
          <cell r="G8455" t="str">
            <v>福清市</v>
          </cell>
        </row>
        <row r="8456">
          <cell r="B8456" t="str">
            <v>易佰特(福建)电子有限公司</v>
          </cell>
          <cell r="C8456" t="str">
            <v>黄培栋</v>
          </cell>
          <cell r="D8456" t="str">
            <v>45262419980611231X</v>
          </cell>
          <cell r="E8456" t="str">
            <v>是</v>
          </cell>
          <cell r="F8456">
            <v>9.0</v>
          </cell>
          <cell r="G8456" t="str">
            <v>福清市</v>
          </cell>
        </row>
        <row r="8457">
          <cell r="B8457" t="str">
            <v>易佰特(福建)电子有限公司</v>
          </cell>
          <cell r="C8457" t="str">
            <v>张思秀</v>
          </cell>
          <cell r="D8457" t="str">
            <v>532624198712042547</v>
          </cell>
          <cell r="E8457" t="str">
            <v>是</v>
          </cell>
          <cell r="F8457">
            <v>4.0</v>
          </cell>
          <cell r="G8457" t="str">
            <v>福清市</v>
          </cell>
        </row>
        <row r="8458">
          <cell r="B8458" t="str">
            <v>易佰特新能源科技有限公司</v>
          </cell>
          <cell r="C8458" t="str">
            <v>王李祥</v>
          </cell>
          <cell r="D8458" t="str">
            <v>532523199708200832</v>
          </cell>
          <cell r="E8458" t="str">
            <v>是</v>
          </cell>
          <cell r="F8458">
            <v>5.0</v>
          </cell>
          <cell r="G8458" t="str">
            <v>福清市</v>
          </cell>
        </row>
        <row r="8459">
          <cell r="B8459" t="str">
            <v>易佰特新能源科技有限公司</v>
          </cell>
          <cell r="C8459" t="str">
            <v>周艺</v>
          </cell>
          <cell r="D8459" t="str">
            <v>530624199902131711</v>
          </cell>
          <cell r="E8459" t="str">
            <v>是</v>
          </cell>
          <cell r="F8459">
            <v>9.0</v>
          </cell>
          <cell r="G8459" t="str">
            <v>福清市</v>
          </cell>
        </row>
        <row r="8460">
          <cell r="B8460" t="str">
            <v>易佰特新能源科技有限公司</v>
          </cell>
          <cell r="C8460" t="str">
            <v>王爱</v>
          </cell>
          <cell r="D8460" t="str">
            <v>510811199909275123</v>
          </cell>
          <cell r="E8460" t="str">
            <v>是</v>
          </cell>
          <cell r="F8460">
            <v>9.0</v>
          </cell>
          <cell r="G8460" t="str">
            <v>福清市</v>
          </cell>
        </row>
        <row r="8461">
          <cell r="B8461" t="str">
            <v>易佰特新能源科技有限公司</v>
          </cell>
          <cell r="C8461" t="str">
            <v>郑情飞</v>
          </cell>
          <cell r="D8461" t="str">
            <v>510522199610236915</v>
          </cell>
          <cell r="E8461" t="str">
            <v>是</v>
          </cell>
          <cell r="F8461">
            <v>3.0</v>
          </cell>
          <cell r="G8461" t="str">
            <v>福清市</v>
          </cell>
        </row>
        <row r="8462">
          <cell r="B8462" t="str">
            <v>易佰特新能源科技有限公司</v>
          </cell>
          <cell r="C8462" t="str">
            <v>季波</v>
          </cell>
          <cell r="D8462" t="str">
            <v>220821197507051041</v>
          </cell>
          <cell r="E8462" t="str">
            <v>是</v>
          </cell>
          <cell r="F8462">
            <v>7.0</v>
          </cell>
          <cell r="G8462" t="str">
            <v>福清市</v>
          </cell>
        </row>
        <row r="8463">
          <cell r="B8463" t="str">
            <v>易佰特新能源科技有限公司</v>
          </cell>
          <cell r="C8463" t="str">
            <v>周健</v>
          </cell>
          <cell r="D8463" t="str">
            <v>530624199609011710</v>
          </cell>
          <cell r="E8463" t="str">
            <v>是</v>
          </cell>
          <cell r="F8463">
            <v>5.0</v>
          </cell>
          <cell r="G8463" t="str">
            <v>福清市</v>
          </cell>
        </row>
        <row r="8464">
          <cell r="B8464" t="str">
            <v>永辉超市股份有限公司福建福清分公司</v>
          </cell>
          <cell r="C8464" t="str">
            <v>冯定平</v>
          </cell>
          <cell r="D8464" t="str">
            <v>432326197705273011</v>
          </cell>
          <cell r="E8464" t="str">
            <v>是</v>
          </cell>
          <cell r="F8464">
            <v>9.0</v>
          </cell>
          <cell r="G8464" t="str">
            <v>福清市</v>
          </cell>
        </row>
        <row r="8465">
          <cell r="B8465" t="str">
            <v>永辉超市股份有限公司福建福清分公司</v>
          </cell>
          <cell r="C8465" t="str">
            <v>孙玉蓉</v>
          </cell>
          <cell r="D8465" t="str">
            <v>513028197505171982</v>
          </cell>
          <cell r="E8465" t="str">
            <v>是</v>
          </cell>
          <cell r="F8465">
            <v>9.0</v>
          </cell>
          <cell r="G8465" t="str">
            <v>福清市</v>
          </cell>
        </row>
        <row r="8466">
          <cell r="B8466" t="str">
            <v>永辉超市股份有限公司福建福清分公司</v>
          </cell>
          <cell r="C8466" t="str">
            <v>朱万里</v>
          </cell>
          <cell r="D8466" t="str">
            <v>34262219891027755X</v>
          </cell>
          <cell r="E8466" t="str">
            <v>是</v>
          </cell>
          <cell r="F8466">
            <v>9.0</v>
          </cell>
          <cell r="G8466" t="str">
            <v>福清市</v>
          </cell>
        </row>
        <row r="8467">
          <cell r="B8467" t="str">
            <v>远顺（福建）木制品有限公司</v>
          </cell>
          <cell r="C8467" t="str">
            <v>陈洪俊</v>
          </cell>
          <cell r="D8467" t="str">
            <v>51101119900303761X</v>
          </cell>
          <cell r="E8467" t="str">
            <v>是</v>
          </cell>
          <cell r="F8467">
            <v>6.0</v>
          </cell>
          <cell r="G8467" t="str">
            <v>福清市</v>
          </cell>
        </row>
        <row r="8468">
          <cell r="B8468" t="str">
            <v>岳阳长炼机电工程技术有限公司福州分公司</v>
          </cell>
          <cell r="C8468" t="str">
            <v>陈朝阳</v>
          </cell>
          <cell r="D8468" t="str">
            <v>430322197404285054</v>
          </cell>
          <cell r="E8468" t="str">
            <v>是</v>
          </cell>
          <cell r="F8468">
            <v>4.0</v>
          </cell>
          <cell r="G8468" t="str">
            <v>福清市</v>
          </cell>
        </row>
        <row r="8469">
          <cell r="B8469" t="str">
            <v>浙江科路核工程服务有限公司福清分公司</v>
          </cell>
          <cell r="C8469" t="str">
            <v>王宁宁</v>
          </cell>
          <cell r="D8469" t="str">
            <v>612501199609160320</v>
          </cell>
          <cell r="E8469" t="str">
            <v>是</v>
          </cell>
          <cell r="F8469">
            <v>9.0</v>
          </cell>
          <cell r="G8469" t="str">
            <v>福清市</v>
          </cell>
        </row>
        <row r="8470">
          <cell r="B8470" t="str">
            <v>浙江科路核工程服务有限公司福清分公司</v>
          </cell>
          <cell r="C8470" t="str">
            <v>郭瑞</v>
          </cell>
          <cell r="D8470" t="str">
            <v>142732199707102020</v>
          </cell>
          <cell r="E8470" t="str">
            <v>是</v>
          </cell>
          <cell r="F8470">
            <v>7.0</v>
          </cell>
          <cell r="G8470" t="str">
            <v>福清市</v>
          </cell>
        </row>
        <row r="8471">
          <cell r="B8471" t="str">
            <v>浙江科路核工程服务有限公司福清分公司</v>
          </cell>
          <cell r="C8471" t="str">
            <v>李徐</v>
          </cell>
          <cell r="D8471" t="str">
            <v>430626198708087715</v>
          </cell>
          <cell r="E8471" t="str">
            <v>是</v>
          </cell>
          <cell r="F8471">
            <v>9.0</v>
          </cell>
          <cell r="G8471" t="str">
            <v>福清市</v>
          </cell>
        </row>
        <row r="8472">
          <cell r="B8472" t="str">
            <v>正高（福州）纸品有限公司</v>
          </cell>
          <cell r="C8472" t="str">
            <v>唐书强</v>
          </cell>
          <cell r="D8472" t="str">
            <v>513029197910280230</v>
          </cell>
          <cell r="E8472" t="str">
            <v>是</v>
          </cell>
          <cell r="F8472">
            <v>9.0</v>
          </cell>
          <cell r="G8472" t="str">
            <v>福清市</v>
          </cell>
        </row>
        <row r="8473">
          <cell r="B8473" t="str">
            <v>正荣物业服务有限公司福清分公司</v>
          </cell>
          <cell r="C8473" t="str">
            <v>郑维文</v>
          </cell>
          <cell r="D8473" t="str">
            <v>511621198802024197</v>
          </cell>
          <cell r="E8473" t="str">
            <v>是</v>
          </cell>
          <cell r="F8473">
            <v>6.0</v>
          </cell>
          <cell r="G8473" t="str">
            <v>福清市</v>
          </cell>
        </row>
        <row r="8474">
          <cell r="B8474" t="str">
            <v>正太新材料科技有限责任公司</v>
          </cell>
          <cell r="C8474" t="str">
            <v>王小梦</v>
          </cell>
          <cell r="D8474" t="str">
            <v>52020319930501321X</v>
          </cell>
          <cell r="E8474" t="str">
            <v>是</v>
          </cell>
          <cell r="F8474">
            <v>3.0</v>
          </cell>
          <cell r="G8474" t="str">
            <v>福清市</v>
          </cell>
        </row>
        <row r="8475">
          <cell r="B8475" t="str">
            <v>正太新材料科技有限责任公司</v>
          </cell>
          <cell r="C8475" t="str">
            <v>张维维</v>
          </cell>
          <cell r="D8475" t="str">
            <v>522323199211207112</v>
          </cell>
          <cell r="E8475" t="str">
            <v>是</v>
          </cell>
          <cell r="F8475">
            <v>3.0</v>
          </cell>
          <cell r="G8475" t="str">
            <v>福清市</v>
          </cell>
        </row>
        <row r="8476">
          <cell r="B8476" t="str">
            <v>正太新材料科技有限责任公司</v>
          </cell>
          <cell r="C8476" t="str">
            <v>鲁锋</v>
          </cell>
          <cell r="D8476" t="str">
            <v>422826198306154015</v>
          </cell>
          <cell r="E8476" t="str">
            <v>是</v>
          </cell>
          <cell r="F8476">
            <v>4.0</v>
          </cell>
          <cell r="G8476" t="str">
            <v>福清市</v>
          </cell>
        </row>
        <row r="8477">
          <cell r="B8477" t="str">
            <v>正太新材料科技有限责任公司</v>
          </cell>
          <cell r="C8477" t="str">
            <v>安想想</v>
          </cell>
          <cell r="D8477" t="str">
            <v>622424199507190423</v>
          </cell>
          <cell r="E8477" t="str">
            <v>是</v>
          </cell>
          <cell r="F8477">
            <v>7.0</v>
          </cell>
          <cell r="G8477" t="str">
            <v>福清市</v>
          </cell>
        </row>
        <row r="8478">
          <cell r="B8478" t="str">
            <v>正太新材料科技有限责任公司</v>
          </cell>
          <cell r="C8478" t="str">
            <v>王岩子</v>
          </cell>
          <cell r="D8478" t="str">
            <v>522323197608047111</v>
          </cell>
          <cell r="E8478" t="str">
            <v>是</v>
          </cell>
          <cell r="F8478">
            <v>3.0</v>
          </cell>
          <cell r="G8478" t="str">
            <v>福清市</v>
          </cell>
        </row>
        <row r="8479">
          <cell r="B8479" t="str">
            <v>正太新材料科技有限责任公司</v>
          </cell>
          <cell r="C8479" t="str">
            <v>熊金贵</v>
          </cell>
          <cell r="D8479" t="str">
            <v>520203199703263214</v>
          </cell>
          <cell r="E8479" t="str">
            <v>是</v>
          </cell>
          <cell r="F8479">
            <v>3.0</v>
          </cell>
          <cell r="G8479" t="str">
            <v>福清市</v>
          </cell>
        </row>
        <row r="8480">
          <cell r="B8480" t="str">
            <v>中国平安财产保险股份有限公司福清中心支公司</v>
          </cell>
          <cell r="C8480" t="str">
            <v>罗斌</v>
          </cell>
          <cell r="D8480" t="str">
            <v>522124199508153659</v>
          </cell>
          <cell r="E8480" t="str">
            <v>是</v>
          </cell>
          <cell r="F8480">
            <v>8.0</v>
          </cell>
          <cell r="G8480" t="str">
            <v>福清市</v>
          </cell>
        </row>
        <row r="8481">
          <cell r="B8481" t="str">
            <v>中核检修有限公司福清分公司</v>
          </cell>
          <cell r="C8481" t="str">
            <v>李向荣</v>
          </cell>
          <cell r="D8481" t="str">
            <v>610429199311055914</v>
          </cell>
          <cell r="E8481" t="str">
            <v>是</v>
          </cell>
          <cell r="F8481">
            <v>9.0</v>
          </cell>
          <cell r="G8481" t="str">
            <v>福清市</v>
          </cell>
        </row>
        <row r="8482">
          <cell r="B8482" t="str">
            <v>中核检修有限公司福清分公司</v>
          </cell>
          <cell r="C8482" t="str">
            <v>常伟伟</v>
          </cell>
          <cell r="D8482" t="str">
            <v>130131199303036917</v>
          </cell>
          <cell r="E8482" t="str">
            <v>是</v>
          </cell>
          <cell r="F8482">
            <v>9.0</v>
          </cell>
          <cell r="G8482" t="str">
            <v>福清市</v>
          </cell>
        </row>
        <row r="8483">
          <cell r="B8483" t="str">
            <v>中核检修有限公司福清分公司</v>
          </cell>
          <cell r="C8483" t="str">
            <v>刘贵猛</v>
          </cell>
          <cell r="D8483" t="str">
            <v>612401199408083634</v>
          </cell>
          <cell r="E8483" t="str">
            <v>是</v>
          </cell>
          <cell r="F8483">
            <v>8.0</v>
          </cell>
          <cell r="G8483" t="str">
            <v>福清市</v>
          </cell>
        </row>
        <row r="8484">
          <cell r="B8484" t="str">
            <v>中核检修有限公司福清分公司</v>
          </cell>
          <cell r="C8484" t="str">
            <v>潘洪俊</v>
          </cell>
          <cell r="D8484" t="str">
            <v>522528199405150030</v>
          </cell>
          <cell r="E8484" t="str">
            <v>是</v>
          </cell>
          <cell r="F8484">
            <v>9.0</v>
          </cell>
          <cell r="G8484" t="str">
            <v>福清市</v>
          </cell>
        </row>
        <row r="8485">
          <cell r="B8485" t="str">
            <v>中核凯利（深圳）餐饮管理有限公司福清第二分公司</v>
          </cell>
          <cell r="C8485" t="str">
            <v>李红发</v>
          </cell>
          <cell r="D8485" t="str">
            <v>610328197312150613</v>
          </cell>
          <cell r="E8485" t="str">
            <v>是</v>
          </cell>
          <cell r="F8485">
            <v>7.0</v>
          </cell>
          <cell r="G8485" t="str">
            <v>福清市</v>
          </cell>
        </row>
        <row r="8486">
          <cell r="B8486" t="str">
            <v>中核凯利深圳核能服务股份有限公司福清分公司</v>
          </cell>
          <cell r="C8486" t="str">
            <v>崔跃华</v>
          </cell>
          <cell r="D8486" t="str">
            <v>140322199611040623</v>
          </cell>
          <cell r="E8486" t="str">
            <v>是</v>
          </cell>
          <cell r="F8486">
            <v>9.0</v>
          </cell>
          <cell r="G8486" t="str">
            <v>福清市</v>
          </cell>
        </row>
        <row r="8487">
          <cell r="B8487" t="str">
            <v>中核凯利深圳核能服务股份有限公司福清分公司</v>
          </cell>
          <cell r="C8487" t="str">
            <v>孟磊</v>
          </cell>
          <cell r="D8487" t="str">
            <v>412821199012012039</v>
          </cell>
          <cell r="E8487" t="str">
            <v>是</v>
          </cell>
          <cell r="F8487">
            <v>9.0</v>
          </cell>
          <cell r="G8487" t="str">
            <v>福清市</v>
          </cell>
        </row>
        <row r="8488">
          <cell r="B8488" t="str">
            <v>中核武汉核电运行技术股份有限公司福建分公司</v>
          </cell>
          <cell r="C8488" t="str">
            <v>蔡静</v>
          </cell>
          <cell r="D8488" t="str">
            <v>62012319930320661X</v>
          </cell>
          <cell r="E8488" t="str">
            <v>是</v>
          </cell>
          <cell r="F8488">
            <v>9.0</v>
          </cell>
          <cell r="G8488" t="str">
            <v>福清市</v>
          </cell>
        </row>
        <row r="8489">
          <cell r="B8489" t="str">
            <v>中化（福建）石油销售有限公司福清渔溪加油站</v>
          </cell>
          <cell r="C8489" t="str">
            <v>尹梅花</v>
          </cell>
          <cell r="D8489" t="str">
            <v>533323198808142145</v>
          </cell>
          <cell r="E8489" t="str">
            <v>是</v>
          </cell>
          <cell r="F8489">
            <v>9.0</v>
          </cell>
          <cell r="G8489" t="str">
            <v>福清市</v>
          </cell>
        </row>
        <row r="8490">
          <cell r="B8490" t="str">
            <v>中科华睿（福建）建设工程有限公司</v>
          </cell>
          <cell r="C8490" t="str">
            <v>柳管海</v>
          </cell>
          <cell r="D8490" t="str">
            <v>140521196704013318</v>
          </cell>
          <cell r="E8490" t="str">
            <v>是</v>
          </cell>
          <cell r="F8490">
            <v>4.0</v>
          </cell>
          <cell r="G8490" t="str">
            <v>福清市</v>
          </cell>
        </row>
        <row r="8491">
          <cell r="B8491" t="str">
            <v>中科华睿（福建）建设工程有限公司</v>
          </cell>
          <cell r="C8491" t="str">
            <v>李海杰</v>
          </cell>
          <cell r="D8491" t="str">
            <v>140521197902260111</v>
          </cell>
          <cell r="E8491" t="str">
            <v>是</v>
          </cell>
          <cell r="F8491">
            <v>5.0</v>
          </cell>
          <cell r="G8491" t="str">
            <v>福清市</v>
          </cell>
        </row>
        <row r="8492">
          <cell r="B8492" t="str">
            <v>中科华睿（福建）建设工程有限公司</v>
          </cell>
          <cell r="C8492" t="str">
            <v>席小茹</v>
          </cell>
          <cell r="D8492" t="str">
            <v>140521196710223311</v>
          </cell>
          <cell r="E8492" t="str">
            <v>是</v>
          </cell>
          <cell r="F8492">
            <v>4.0</v>
          </cell>
          <cell r="G8492" t="str">
            <v>福清市</v>
          </cell>
        </row>
        <row r="8493">
          <cell r="B8493" t="str">
            <v>菅沼研磨(福州)有限公司</v>
          </cell>
          <cell r="C8493" t="str">
            <v>杨秀琴</v>
          </cell>
          <cell r="D8493" t="str">
            <v>522129197608124081</v>
          </cell>
          <cell r="E8493" t="str">
            <v>是</v>
          </cell>
          <cell r="F8493">
            <v>4.0</v>
          </cell>
          <cell r="G8493" t="str">
            <v>福清市</v>
          </cell>
        </row>
        <row r="8494">
          <cell r="B8494" t="str">
            <v>泓兴精密电子（福清）有限公司</v>
          </cell>
          <cell r="C8494" t="str">
            <v>张前敏</v>
          </cell>
          <cell r="D8494" t="str">
            <v>522125198910013728</v>
          </cell>
          <cell r="E8494" t="str">
            <v>是</v>
          </cell>
          <cell r="F8494">
            <v>3.0</v>
          </cell>
          <cell r="G8494" t="str">
            <v>福清市</v>
          </cell>
        </row>
        <row r="8495">
          <cell r="B8495" t="str">
            <v>泓兴精密电子（福清）有限公司</v>
          </cell>
          <cell r="C8495" t="str">
            <v>敬银华</v>
          </cell>
          <cell r="D8495" t="str">
            <v>510823197007124306</v>
          </cell>
          <cell r="E8495" t="str">
            <v>是</v>
          </cell>
          <cell r="F8495">
            <v>9.0</v>
          </cell>
          <cell r="G8495" t="str">
            <v>福清市</v>
          </cell>
        </row>
        <row r="8496">
          <cell r="B8496" t="str">
            <v>泓兴精密电子（福清）有限公司</v>
          </cell>
          <cell r="C8496" t="str">
            <v>乔芯</v>
          </cell>
          <cell r="D8496" t="str">
            <v>511133200407195226</v>
          </cell>
          <cell r="E8496" t="str">
            <v>是</v>
          </cell>
          <cell r="F8496">
            <v>8.0</v>
          </cell>
          <cell r="G8496" t="str">
            <v>福清市</v>
          </cell>
        </row>
        <row r="8497">
          <cell r="B8497" t="str">
            <v>泓兴精密电子（福清）有限公司</v>
          </cell>
          <cell r="C8497" t="str">
            <v>向敏</v>
          </cell>
          <cell r="D8497" t="str">
            <v>422826198805014711</v>
          </cell>
          <cell r="E8497" t="str">
            <v>是</v>
          </cell>
          <cell r="F8497">
            <v>4.0</v>
          </cell>
          <cell r="G8497" t="str">
            <v>福清市</v>
          </cell>
        </row>
        <row r="8498">
          <cell r="B8498" t="str">
            <v>泓兴精密电子（福清）有限公司</v>
          </cell>
          <cell r="C8498" t="str">
            <v>彭永超</v>
          </cell>
          <cell r="D8498" t="str">
            <v>422826198312054053</v>
          </cell>
          <cell r="E8498" t="str">
            <v>是</v>
          </cell>
          <cell r="F8498">
            <v>4.0</v>
          </cell>
          <cell r="G8498" t="str">
            <v>福清市</v>
          </cell>
        </row>
        <row r="8499">
          <cell r="B8499" t="str">
            <v>泓兴精密电子（福清）有限公司</v>
          </cell>
          <cell r="C8499" t="str">
            <v>何志强</v>
          </cell>
          <cell r="D8499" t="str">
            <v>431102199303155115</v>
          </cell>
          <cell r="E8499" t="str">
            <v>是</v>
          </cell>
          <cell r="F8499">
            <v>9.0</v>
          </cell>
          <cell r="G8499" t="str">
            <v>福清市</v>
          </cell>
        </row>
        <row r="8500">
          <cell r="B8500" t="str">
            <v>泓兴精密电子（福清）有限公司</v>
          </cell>
          <cell r="C8500" t="str">
            <v>王明婵</v>
          </cell>
          <cell r="D8500" t="str">
            <v>522324199108074485</v>
          </cell>
          <cell r="E8500" t="str">
            <v>是</v>
          </cell>
          <cell r="F8500">
            <v>4.0</v>
          </cell>
          <cell r="G8500" t="str">
            <v>福清市</v>
          </cell>
        </row>
        <row r="8501">
          <cell r="B8501" t="str">
            <v>瀚蓝（福清）固废处理有限公司</v>
          </cell>
          <cell r="C8501" t="str">
            <v>刘琼</v>
          </cell>
          <cell r="D8501" t="str">
            <v>210727199510230921</v>
          </cell>
          <cell r="E8501" t="str">
            <v>是</v>
          </cell>
          <cell r="F8501">
            <v>9.0</v>
          </cell>
          <cell r="G8501" t="str">
            <v>福清市</v>
          </cell>
        </row>
        <row r="8502">
          <cell r="B8502" t="str">
            <v>北京科住物业管理有限公司福州分公司</v>
          </cell>
          <cell r="C8502" t="str">
            <v>慕军财</v>
          </cell>
          <cell r="D8502" t="str">
            <v>622822199406071918</v>
          </cell>
          <cell r="E8502" t="str">
            <v>是</v>
          </cell>
          <cell r="F8502">
            <v>9.0</v>
          </cell>
          <cell r="G8502" t="str">
            <v>高新区</v>
          </cell>
        </row>
        <row r="8503">
          <cell r="B8503" t="str">
            <v>北卡科技有限公司</v>
          </cell>
          <cell r="C8503" t="str">
            <v>巫亚龙</v>
          </cell>
          <cell r="D8503" t="str">
            <v>410526200011015835</v>
          </cell>
          <cell r="E8503" t="str">
            <v>是</v>
          </cell>
          <cell r="F8503">
            <v>8.0</v>
          </cell>
          <cell r="G8503" t="str">
            <v>高新区</v>
          </cell>
        </row>
        <row r="8504">
          <cell r="B8504" t="str">
            <v>碧桂园生活服务集团股份有限公司福州高新区分公司</v>
          </cell>
          <cell r="C8504" t="str">
            <v>张顺超</v>
          </cell>
          <cell r="D8504" t="str">
            <v>522528198208271218</v>
          </cell>
          <cell r="E8504" t="str">
            <v>是</v>
          </cell>
          <cell r="F8504">
            <v>5.0</v>
          </cell>
          <cell r="G8504" t="str">
            <v>高新区</v>
          </cell>
        </row>
        <row r="8505">
          <cell r="B8505" t="str">
            <v>厨钦科技（福建）有限公司</v>
          </cell>
          <cell r="C8505" t="str">
            <v>蔡发明</v>
          </cell>
          <cell r="D8505" t="str">
            <v>513028197608172590</v>
          </cell>
          <cell r="E8505" t="str">
            <v>是</v>
          </cell>
          <cell r="F8505">
            <v>8.0</v>
          </cell>
          <cell r="G8505" t="str">
            <v>高新区</v>
          </cell>
        </row>
        <row r="8506">
          <cell r="B8506" t="str">
            <v>福建八萃网络科技有限公司</v>
          </cell>
          <cell r="C8506" t="str">
            <v>黄斌</v>
          </cell>
          <cell r="D8506" t="str">
            <v>362427199409193917</v>
          </cell>
          <cell r="E8506" t="str">
            <v>是</v>
          </cell>
          <cell r="F8506">
            <v>9.0</v>
          </cell>
          <cell r="G8506" t="str">
            <v>高新区</v>
          </cell>
        </row>
        <row r="8507">
          <cell r="B8507" t="str">
            <v>福建巴适家居有限公司</v>
          </cell>
          <cell r="C8507" t="str">
            <v>练小利</v>
          </cell>
          <cell r="D8507" t="str">
            <v>620822199305203633</v>
          </cell>
          <cell r="E8507" t="str">
            <v>是</v>
          </cell>
          <cell r="F8507">
            <v>9.0</v>
          </cell>
          <cell r="G8507" t="str">
            <v>高新区</v>
          </cell>
        </row>
        <row r="8508">
          <cell r="B8508" t="str">
            <v>福建佰奥源生物科技有限公司</v>
          </cell>
          <cell r="C8508" t="str">
            <v>杜召容</v>
          </cell>
          <cell r="D8508" t="str">
            <v>511623198610154467</v>
          </cell>
          <cell r="E8508" t="str">
            <v>是</v>
          </cell>
          <cell r="F8508">
            <v>7.0</v>
          </cell>
          <cell r="G8508" t="str">
            <v>高新区</v>
          </cell>
        </row>
        <row r="8509">
          <cell r="B8509" t="str">
            <v>福建波士骏达汽车销售服务有限公司</v>
          </cell>
          <cell r="C8509" t="str">
            <v>王永福</v>
          </cell>
          <cell r="D8509" t="str">
            <v>52240119990220011X</v>
          </cell>
          <cell r="E8509" t="str">
            <v>是</v>
          </cell>
          <cell r="F8509">
            <v>7.0</v>
          </cell>
          <cell r="G8509" t="str">
            <v>高新区</v>
          </cell>
        </row>
        <row r="8510">
          <cell r="B8510" t="str">
            <v>福建波士骏达汽车销售服务有限公司</v>
          </cell>
          <cell r="C8510" t="str">
            <v>蒲辉容</v>
          </cell>
          <cell r="D8510" t="str">
            <v>513523197802260020</v>
          </cell>
          <cell r="E8510" t="str">
            <v>是</v>
          </cell>
          <cell r="F8510">
            <v>9.0</v>
          </cell>
          <cell r="G8510" t="str">
            <v>高新区</v>
          </cell>
        </row>
        <row r="8511">
          <cell r="B8511" t="str">
            <v>福建博思软件股份有限公司</v>
          </cell>
          <cell r="C8511" t="str">
            <v>吴刚</v>
          </cell>
          <cell r="D8511" t="str">
            <v>421302199403235912</v>
          </cell>
          <cell r="E8511" t="str">
            <v>是</v>
          </cell>
          <cell r="F8511">
            <v>9.0</v>
          </cell>
          <cell r="G8511" t="str">
            <v>高新区</v>
          </cell>
        </row>
        <row r="8512">
          <cell r="B8512" t="str">
            <v>福建博思软件股份有限公司</v>
          </cell>
          <cell r="C8512" t="str">
            <v>饶宏松</v>
          </cell>
          <cell r="D8512" t="str">
            <v>362523199307024418</v>
          </cell>
          <cell r="E8512" t="str">
            <v>是</v>
          </cell>
          <cell r="F8512">
            <v>9.0</v>
          </cell>
          <cell r="G8512" t="str">
            <v>高新区</v>
          </cell>
        </row>
        <row r="8513">
          <cell r="B8513" t="str">
            <v>福建博思软件股份有限公司</v>
          </cell>
          <cell r="C8513" t="str">
            <v>何静</v>
          </cell>
          <cell r="D8513" t="str">
            <v>452128199306302529</v>
          </cell>
          <cell r="E8513" t="str">
            <v>是</v>
          </cell>
          <cell r="F8513">
            <v>9.0</v>
          </cell>
          <cell r="G8513" t="str">
            <v>高新区</v>
          </cell>
        </row>
        <row r="8514">
          <cell r="B8514" t="str">
            <v>福建博思软件股份有限公司</v>
          </cell>
          <cell r="C8514" t="str">
            <v>黄丹</v>
          </cell>
          <cell r="D8514" t="str">
            <v>430682199810187021</v>
          </cell>
          <cell r="E8514" t="str">
            <v>是</v>
          </cell>
          <cell r="F8514">
            <v>9.0</v>
          </cell>
          <cell r="G8514" t="str">
            <v>高新区</v>
          </cell>
        </row>
        <row r="8515">
          <cell r="B8515" t="str">
            <v>福建博中文化发展有限公司</v>
          </cell>
          <cell r="C8515" t="str">
            <v>丁丽</v>
          </cell>
          <cell r="D8515" t="str">
            <v>411522198710200920</v>
          </cell>
          <cell r="E8515" t="str">
            <v>是</v>
          </cell>
          <cell r="F8515">
            <v>9.0</v>
          </cell>
          <cell r="G8515" t="str">
            <v>高新区</v>
          </cell>
        </row>
        <row r="8516">
          <cell r="B8516" t="str">
            <v>福建博中文化发展有限公司</v>
          </cell>
          <cell r="C8516" t="str">
            <v>邱海军</v>
          </cell>
          <cell r="D8516" t="str">
            <v>413029198310232818</v>
          </cell>
          <cell r="E8516" t="str">
            <v>是</v>
          </cell>
          <cell r="F8516">
            <v>9.0</v>
          </cell>
          <cell r="G8516" t="str">
            <v>高新区</v>
          </cell>
        </row>
        <row r="8517">
          <cell r="B8517" t="str">
            <v>福建伯典机械有限公司</v>
          </cell>
          <cell r="C8517" t="str">
            <v>麻盼飞</v>
          </cell>
          <cell r="D8517" t="str">
            <v>610526198807057018</v>
          </cell>
          <cell r="E8517" t="str">
            <v>是</v>
          </cell>
          <cell r="F8517">
            <v>9.0</v>
          </cell>
          <cell r="G8517" t="str">
            <v>高新区</v>
          </cell>
        </row>
        <row r="8518">
          <cell r="B8518" t="str">
            <v>福建长洋沥青工程有限公司</v>
          </cell>
          <cell r="C8518" t="str">
            <v>赖细华</v>
          </cell>
          <cell r="D8518" t="str">
            <v>360730198905013135</v>
          </cell>
          <cell r="E8518" t="str">
            <v>是</v>
          </cell>
          <cell r="F8518">
            <v>9.0</v>
          </cell>
          <cell r="G8518" t="str">
            <v>高新区</v>
          </cell>
        </row>
        <row r="8519">
          <cell r="B8519" t="str">
            <v>福建长洋沥青工程有限公司</v>
          </cell>
          <cell r="C8519" t="str">
            <v>温声欢</v>
          </cell>
          <cell r="D8519" t="str">
            <v>360735199907190510</v>
          </cell>
          <cell r="E8519" t="str">
            <v>是</v>
          </cell>
          <cell r="F8519">
            <v>9.0</v>
          </cell>
          <cell r="G8519" t="str">
            <v>高新区</v>
          </cell>
        </row>
        <row r="8520">
          <cell r="B8520" t="str">
            <v>福建福日源磊科技有限公司</v>
          </cell>
          <cell r="C8520" t="str">
            <v>刘艺明</v>
          </cell>
          <cell r="D8520" t="str">
            <v>43122919850101025X</v>
          </cell>
          <cell r="E8520" t="str">
            <v>是</v>
          </cell>
          <cell r="F8520">
            <v>9.0</v>
          </cell>
          <cell r="G8520" t="str">
            <v>高新区</v>
          </cell>
        </row>
        <row r="8521">
          <cell r="B8521" t="str">
            <v>福建富景信息科技有限公司</v>
          </cell>
          <cell r="C8521" t="str">
            <v>梁科伟</v>
          </cell>
          <cell r="D8521" t="str">
            <v>450924199204245312</v>
          </cell>
          <cell r="E8521" t="str">
            <v>是</v>
          </cell>
          <cell r="F8521">
            <v>4.0</v>
          </cell>
          <cell r="G8521" t="str">
            <v>高新区</v>
          </cell>
        </row>
        <row r="8522">
          <cell r="B8522" t="str">
            <v>福建富天建设集团有限公司</v>
          </cell>
          <cell r="C8522" t="str">
            <v>田忠</v>
          </cell>
          <cell r="D8522" t="str">
            <v>522228198704254015</v>
          </cell>
          <cell r="E8522" t="str">
            <v>是</v>
          </cell>
          <cell r="F8522">
            <v>9.0</v>
          </cell>
          <cell r="G8522" t="str">
            <v>高新区</v>
          </cell>
        </row>
        <row r="8523">
          <cell r="B8523" t="str">
            <v>福建贯方建设有限公司</v>
          </cell>
          <cell r="C8523" t="str">
            <v>韩根</v>
          </cell>
          <cell r="D8523" t="str">
            <v>610424199610132316</v>
          </cell>
          <cell r="E8523" t="str">
            <v>是</v>
          </cell>
          <cell r="F8523">
            <v>9.0</v>
          </cell>
          <cell r="G8523" t="str">
            <v>高新区</v>
          </cell>
        </row>
        <row r="8524">
          <cell r="B8524" t="str">
            <v>福建贯方建设有限公司</v>
          </cell>
          <cell r="C8524" t="str">
            <v>彭广耀</v>
          </cell>
          <cell r="D8524" t="str">
            <v>610324199101070019</v>
          </cell>
          <cell r="E8524" t="str">
            <v>是</v>
          </cell>
          <cell r="F8524">
            <v>7.0</v>
          </cell>
          <cell r="G8524" t="str">
            <v>高新区</v>
          </cell>
        </row>
        <row r="8525">
          <cell r="B8525" t="str">
            <v>福建贯方建设有限公司</v>
          </cell>
          <cell r="C8525" t="str">
            <v>冯晓春</v>
          </cell>
          <cell r="D8525" t="str">
            <v>620522199612132779</v>
          </cell>
          <cell r="E8525" t="str">
            <v>是</v>
          </cell>
          <cell r="F8525">
            <v>9.0</v>
          </cell>
          <cell r="G8525" t="str">
            <v>高新区</v>
          </cell>
        </row>
        <row r="8526">
          <cell r="B8526" t="str">
            <v>福建贯方建设有限公司</v>
          </cell>
          <cell r="C8526" t="str">
            <v>陈绪</v>
          </cell>
          <cell r="D8526" t="str">
            <v>500236199410085964</v>
          </cell>
          <cell r="E8526" t="str">
            <v>是</v>
          </cell>
          <cell r="F8526">
            <v>9.0</v>
          </cell>
          <cell r="G8526" t="str">
            <v>高新区</v>
          </cell>
        </row>
        <row r="8527">
          <cell r="B8527" t="str">
            <v>福建贯方建设有限公司</v>
          </cell>
          <cell r="C8527" t="str">
            <v>钟建华</v>
          </cell>
          <cell r="D8527" t="str">
            <v>429004198409051371</v>
          </cell>
          <cell r="E8527" t="str">
            <v>是</v>
          </cell>
          <cell r="F8527">
            <v>9.0</v>
          </cell>
          <cell r="G8527" t="str">
            <v>高新区</v>
          </cell>
        </row>
        <row r="8528">
          <cell r="B8528" t="str">
            <v>福建光华天成饲料科技有限公司</v>
          </cell>
          <cell r="C8528" t="str">
            <v>孟伟</v>
          </cell>
          <cell r="D8528" t="str">
            <v>522124199612102413</v>
          </cell>
          <cell r="E8528" t="str">
            <v>是</v>
          </cell>
          <cell r="F8528">
            <v>4.0</v>
          </cell>
          <cell r="G8528" t="str">
            <v>高新区</v>
          </cell>
        </row>
        <row r="8529">
          <cell r="B8529" t="str">
            <v>福建光华天成饲料科技有限公司</v>
          </cell>
          <cell r="C8529" t="str">
            <v>孟雪梅</v>
          </cell>
          <cell r="D8529" t="str">
            <v>522124197609152461</v>
          </cell>
          <cell r="E8529" t="str">
            <v>是</v>
          </cell>
          <cell r="F8529">
            <v>4.0</v>
          </cell>
          <cell r="G8529" t="str">
            <v>高新区</v>
          </cell>
        </row>
        <row r="8530">
          <cell r="B8530" t="str">
            <v>福建海创光电有限公司</v>
          </cell>
          <cell r="C8530" t="str">
            <v>翟渊娜</v>
          </cell>
          <cell r="D8530" t="str">
            <v>410221199207268427</v>
          </cell>
          <cell r="E8530" t="str">
            <v>是</v>
          </cell>
          <cell r="F8530">
            <v>9.0</v>
          </cell>
          <cell r="G8530" t="str">
            <v>高新区</v>
          </cell>
        </row>
        <row r="8531">
          <cell r="B8531" t="str">
            <v>福建海创光电有限公司</v>
          </cell>
          <cell r="C8531" t="str">
            <v>胡辉</v>
          </cell>
          <cell r="D8531" t="str">
            <v>421122198809305810</v>
          </cell>
          <cell r="E8531" t="str">
            <v>是</v>
          </cell>
          <cell r="F8531">
            <v>9.0</v>
          </cell>
          <cell r="G8531" t="str">
            <v>高新区</v>
          </cell>
        </row>
        <row r="8532">
          <cell r="B8532" t="str">
            <v>福建海创光电有限公司</v>
          </cell>
          <cell r="C8532" t="str">
            <v>谭荣辉</v>
          </cell>
          <cell r="D8532" t="str">
            <v>422823198206020029</v>
          </cell>
          <cell r="E8532" t="str">
            <v>是</v>
          </cell>
          <cell r="F8532">
            <v>4.0</v>
          </cell>
          <cell r="G8532" t="str">
            <v>高新区</v>
          </cell>
        </row>
        <row r="8533">
          <cell r="B8533" t="str">
            <v>福建海创光电有限公司</v>
          </cell>
          <cell r="C8533" t="str">
            <v>丁楚</v>
          </cell>
          <cell r="D8533" t="str">
            <v>430524200101226338</v>
          </cell>
          <cell r="E8533" t="str">
            <v>是</v>
          </cell>
          <cell r="F8533">
            <v>6.0</v>
          </cell>
          <cell r="G8533" t="str">
            <v>高新区</v>
          </cell>
        </row>
        <row r="8534">
          <cell r="B8534" t="str">
            <v>福建海创光电有限公司</v>
          </cell>
          <cell r="C8534" t="str">
            <v>潘院琼</v>
          </cell>
          <cell r="D8534" t="str">
            <v>522632199204010568</v>
          </cell>
          <cell r="E8534" t="str">
            <v>是</v>
          </cell>
          <cell r="F8534">
            <v>9.0</v>
          </cell>
          <cell r="G8534" t="str">
            <v>高新区</v>
          </cell>
        </row>
        <row r="8535">
          <cell r="B8535" t="str">
            <v>福建海创光电有限公司</v>
          </cell>
          <cell r="C8535" t="str">
            <v>王龙</v>
          </cell>
          <cell r="D8535" t="str">
            <v>53292819941010071X</v>
          </cell>
          <cell r="E8535" t="str">
            <v>是</v>
          </cell>
          <cell r="F8535">
            <v>7.0</v>
          </cell>
          <cell r="G8535" t="str">
            <v>高新区</v>
          </cell>
        </row>
        <row r="8536">
          <cell r="B8536" t="str">
            <v>福建海创光电有限公司</v>
          </cell>
          <cell r="C8536" t="str">
            <v>张丹</v>
          </cell>
          <cell r="D8536" t="str">
            <v>522401200110269843</v>
          </cell>
          <cell r="E8536" t="str">
            <v>是</v>
          </cell>
          <cell r="F8536">
            <v>9.0</v>
          </cell>
          <cell r="G8536" t="str">
            <v>高新区</v>
          </cell>
        </row>
        <row r="8537">
          <cell r="B8537" t="str">
            <v>福建海创光电有限公司</v>
          </cell>
          <cell r="C8537" t="str">
            <v>夏路云</v>
          </cell>
          <cell r="D8537" t="str">
            <v>500384199304057421</v>
          </cell>
          <cell r="E8537" t="str">
            <v>是</v>
          </cell>
          <cell r="F8537">
            <v>9.0</v>
          </cell>
          <cell r="G8537" t="str">
            <v>高新区</v>
          </cell>
        </row>
        <row r="8538">
          <cell r="B8538" t="str">
            <v>福建海创光电有限公司</v>
          </cell>
          <cell r="C8538" t="str">
            <v>罗小冬</v>
          </cell>
          <cell r="D8538" t="str">
            <v>362427198912135314</v>
          </cell>
          <cell r="E8538" t="str">
            <v>是</v>
          </cell>
          <cell r="F8538">
            <v>3.0</v>
          </cell>
          <cell r="G8538" t="str">
            <v>高新区</v>
          </cell>
        </row>
        <row r="8539">
          <cell r="B8539" t="str">
            <v>福建海创光电有限公司</v>
          </cell>
          <cell r="C8539" t="str">
            <v>曾萍</v>
          </cell>
          <cell r="D8539" t="str">
            <v>522128199610183526</v>
          </cell>
          <cell r="E8539" t="str">
            <v>是</v>
          </cell>
          <cell r="F8539">
            <v>6.0</v>
          </cell>
          <cell r="G8539" t="str">
            <v>高新区</v>
          </cell>
        </row>
        <row r="8540">
          <cell r="B8540" t="str">
            <v>福建海创光电有限公司</v>
          </cell>
          <cell r="C8540" t="str">
            <v>马勤春</v>
          </cell>
          <cell r="D8540" t="str">
            <v>513521198112242900</v>
          </cell>
          <cell r="E8540" t="str">
            <v>是</v>
          </cell>
          <cell r="F8540">
            <v>9.0</v>
          </cell>
          <cell r="G8540" t="str">
            <v>高新区</v>
          </cell>
        </row>
        <row r="8541">
          <cell r="B8541" t="str">
            <v>福建海创光电有限公司</v>
          </cell>
          <cell r="C8541" t="str">
            <v>付万杰</v>
          </cell>
          <cell r="D8541" t="str">
            <v>610726200001106731</v>
          </cell>
          <cell r="E8541" t="str">
            <v>是</v>
          </cell>
          <cell r="F8541">
            <v>9.0</v>
          </cell>
          <cell r="G8541" t="str">
            <v>高新区</v>
          </cell>
        </row>
        <row r="8542">
          <cell r="B8542" t="str">
            <v>福建海创光电有限公司</v>
          </cell>
          <cell r="C8542" t="str">
            <v>潘东圣</v>
          </cell>
          <cell r="D8542" t="str">
            <v>450881199911081996</v>
          </cell>
          <cell r="E8542" t="str">
            <v>是</v>
          </cell>
          <cell r="F8542">
            <v>5.0</v>
          </cell>
          <cell r="G8542" t="str">
            <v>高新区</v>
          </cell>
        </row>
        <row r="8543">
          <cell r="B8543" t="str">
            <v>福建海创光电有限公司</v>
          </cell>
          <cell r="C8543" t="str">
            <v>罗文福</v>
          </cell>
          <cell r="D8543" t="str">
            <v>522427199604134058</v>
          </cell>
          <cell r="E8543" t="str">
            <v>是</v>
          </cell>
          <cell r="F8543">
            <v>4.0</v>
          </cell>
          <cell r="G8543" t="str">
            <v>高新区</v>
          </cell>
        </row>
        <row r="8544">
          <cell r="B8544" t="str">
            <v>福建海创光电有限公司</v>
          </cell>
          <cell r="C8544" t="str">
            <v>马本锐</v>
          </cell>
          <cell r="D8544" t="str">
            <v>513029199004023557</v>
          </cell>
          <cell r="E8544" t="str">
            <v>是</v>
          </cell>
          <cell r="F8544">
            <v>9.0</v>
          </cell>
          <cell r="G8544" t="str">
            <v>高新区</v>
          </cell>
        </row>
        <row r="8545">
          <cell r="B8545" t="str">
            <v>福建海创光电有限公司</v>
          </cell>
          <cell r="C8545" t="str">
            <v>陈良秀</v>
          </cell>
          <cell r="D8545" t="str">
            <v>513030197503122425</v>
          </cell>
          <cell r="E8545" t="str">
            <v>是</v>
          </cell>
          <cell r="F8545">
            <v>9.0</v>
          </cell>
          <cell r="G8545" t="str">
            <v>高新区</v>
          </cell>
        </row>
        <row r="8546">
          <cell r="B8546" t="str">
            <v>福建海创光电有限公司</v>
          </cell>
          <cell r="C8546" t="str">
            <v>李春花</v>
          </cell>
          <cell r="D8546" t="str">
            <v>522630200103250426</v>
          </cell>
          <cell r="E8546" t="str">
            <v>是</v>
          </cell>
          <cell r="F8546">
            <v>9.0</v>
          </cell>
          <cell r="G8546" t="str">
            <v>高新区</v>
          </cell>
        </row>
        <row r="8547">
          <cell r="B8547" t="str">
            <v>福建海创光电有限公司</v>
          </cell>
          <cell r="C8547" t="str">
            <v>何帅</v>
          </cell>
          <cell r="D8547" t="str">
            <v>511381199201164498</v>
          </cell>
          <cell r="E8547" t="str">
            <v>是</v>
          </cell>
          <cell r="F8547">
            <v>9.0</v>
          </cell>
          <cell r="G8547" t="str">
            <v>高新区</v>
          </cell>
        </row>
        <row r="8548">
          <cell r="B8548" t="str">
            <v>福建海创光电有限公司</v>
          </cell>
          <cell r="C8548" t="str">
            <v>鲁云灿</v>
          </cell>
          <cell r="D8548" t="str">
            <v>533524199806091550</v>
          </cell>
          <cell r="E8548" t="str">
            <v>是</v>
          </cell>
          <cell r="F8548">
            <v>9.0</v>
          </cell>
          <cell r="G8548" t="str">
            <v>高新区</v>
          </cell>
        </row>
        <row r="8549">
          <cell r="B8549" t="str">
            <v>福建海创光电有限公司</v>
          </cell>
          <cell r="C8549" t="str">
            <v>金梅秀</v>
          </cell>
          <cell r="D8549" t="str">
            <v>43302419820613884X</v>
          </cell>
          <cell r="E8549" t="str">
            <v>是</v>
          </cell>
          <cell r="F8549">
            <v>9.0</v>
          </cell>
          <cell r="G8549" t="str">
            <v>高新区</v>
          </cell>
        </row>
        <row r="8550">
          <cell r="B8550" t="str">
            <v>福建海创光电有限公司</v>
          </cell>
          <cell r="C8550" t="str">
            <v>孙元兵</v>
          </cell>
          <cell r="D8550" t="str">
            <v>522229199709045811</v>
          </cell>
          <cell r="E8550" t="str">
            <v>是</v>
          </cell>
          <cell r="F8550">
            <v>9.0</v>
          </cell>
          <cell r="G8550" t="str">
            <v>高新区</v>
          </cell>
        </row>
        <row r="8551">
          <cell r="B8551" t="str">
            <v>福建海创光电有限公司</v>
          </cell>
          <cell r="C8551" t="str">
            <v>廖树东</v>
          </cell>
          <cell r="D8551" t="str">
            <v>411527198703062795</v>
          </cell>
          <cell r="E8551" t="str">
            <v>是</v>
          </cell>
          <cell r="F8551">
            <v>9.0</v>
          </cell>
          <cell r="G8551" t="str">
            <v>高新区</v>
          </cell>
        </row>
        <row r="8552">
          <cell r="B8552" t="str">
            <v>福建海创光电有限公司</v>
          </cell>
          <cell r="C8552" t="str">
            <v>潘向东</v>
          </cell>
          <cell r="D8552" t="str">
            <v>513021199911163130</v>
          </cell>
          <cell r="E8552" t="str">
            <v>是</v>
          </cell>
          <cell r="F8552">
            <v>9.0</v>
          </cell>
          <cell r="G8552" t="str">
            <v>高新区</v>
          </cell>
        </row>
        <row r="8553">
          <cell r="B8553" t="str">
            <v>福建海创光电有限公司</v>
          </cell>
          <cell r="C8553" t="str">
            <v>周敏</v>
          </cell>
          <cell r="D8553" t="str">
            <v>360781199805232925</v>
          </cell>
          <cell r="E8553" t="str">
            <v>是</v>
          </cell>
          <cell r="F8553">
            <v>9.0</v>
          </cell>
          <cell r="G8553" t="str">
            <v>高新区</v>
          </cell>
        </row>
        <row r="8554">
          <cell r="B8554" t="str">
            <v>福建海创光电有限公司</v>
          </cell>
          <cell r="C8554" t="str">
            <v>段玉娇</v>
          </cell>
          <cell r="D8554" t="str">
            <v>430426199410223044</v>
          </cell>
          <cell r="E8554" t="str">
            <v>是</v>
          </cell>
          <cell r="F8554">
            <v>4.0</v>
          </cell>
          <cell r="G8554" t="str">
            <v>高新区</v>
          </cell>
        </row>
        <row r="8555">
          <cell r="B8555" t="str">
            <v>福建海创光电有限公司</v>
          </cell>
          <cell r="C8555" t="str">
            <v>王顺玉</v>
          </cell>
          <cell r="D8555" t="str">
            <v>500231200105217178</v>
          </cell>
          <cell r="E8555" t="str">
            <v>是</v>
          </cell>
          <cell r="F8555">
            <v>9.0</v>
          </cell>
          <cell r="G8555" t="str">
            <v>高新区</v>
          </cell>
        </row>
        <row r="8556">
          <cell r="B8556" t="str">
            <v>福建海创光电有限公司</v>
          </cell>
          <cell r="C8556" t="str">
            <v>宋安文</v>
          </cell>
          <cell r="D8556" t="str">
            <v>522425199701150153</v>
          </cell>
          <cell r="E8556" t="str">
            <v>是</v>
          </cell>
          <cell r="F8556">
            <v>6.0</v>
          </cell>
          <cell r="G8556" t="str">
            <v>高新区</v>
          </cell>
        </row>
        <row r="8557">
          <cell r="B8557" t="str">
            <v>福建海创光电有限公司</v>
          </cell>
          <cell r="C8557" t="str">
            <v>赵红</v>
          </cell>
          <cell r="D8557" t="str">
            <v>500230199201054653</v>
          </cell>
          <cell r="E8557" t="str">
            <v>是</v>
          </cell>
          <cell r="F8557">
            <v>5.0</v>
          </cell>
          <cell r="G8557" t="str">
            <v>高新区</v>
          </cell>
        </row>
        <row r="8558">
          <cell r="B8558" t="str">
            <v>福建海创光电有限公司</v>
          </cell>
          <cell r="C8558" t="str">
            <v>付彩华</v>
          </cell>
          <cell r="D8558" t="str">
            <v>612326197008256711</v>
          </cell>
          <cell r="E8558" t="str">
            <v>是</v>
          </cell>
          <cell r="F8558">
            <v>9.0</v>
          </cell>
          <cell r="G8558" t="str">
            <v>高新区</v>
          </cell>
        </row>
        <row r="8559">
          <cell r="B8559" t="str">
            <v>福建海创光电有限公司</v>
          </cell>
          <cell r="C8559" t="str">
            <v>陈小芬</v>
          </cell>
          <cell r="D8559" t="str">
            <v>431227199103155447</v>
          </cell>
          <cell r="E8559" t="str">
            <v>是</v>
          </cell>
          <cell r="F8559">
            <v>9.0</v>
          </cell>
          <cell r="G8559" t="str">
            <v>高新区</v>
          </cell>
        </row>
        <row r="8560">
          <cell r="B8560" t="str">
            <v>福建海创光电有限公司</v>
          </cell>
          <cell r="C8560" t="str">
            <v>张清</v>
          </cell>
          <cell r="D8560" t="str">
            <v>530325200105051343</v>
          </cell>
          <cell r="E8560" t="str">
            <v>是</v>
          </cell>
          <cell r="F8560">
            <v>9.0</v>
          </cell>
          <cell r="G8560" t="str">
            <v>高新区</v>
          </cell>
        </row>
        <row r="8561">
          <cell r="B8561" t="str">
            <v>福建海创光电有限公司</v>
          </cell>
          <cell r="C8561" t="str">
            <v>杨梅</v>
          </cell>
          <cell r="D8561" t="str">
            <v>522422199911186665</v>
          </cell>
          <cell r="E8561" t="str">
            <v>是</v>
          </cell>
          <cell r="F8561">
            <v>9.0</v>
          </cell>
          <cell r="G8561" t="str">
            <v>高新区</v>
          </cell>
        </row>
        <row r="8562">
          <cell r="B8562" t="str">
            <v>福建海创光电有限公司</v>
          </cell>
          <cell r="C8562" t="str">
            <v>郭莲英</v>
          </cell>
          <cell r="D8562" t="str">
            <v>362427198801055928</v>
          </cell>
          <cell r="E8562" t="str">
            <v>是</v>
          </cell>
          <cell r="F8562">
            <v>9.0</v>
          </cell>
          <cell r="G8562" t="str">
            <v>高新区</v>
          </cell>
        </row>
        <row r="8563">
          <cell r="B8563" t="str">
            <v>福建海创光电有限公司</v>
          </cell>
          <cell r="C8563" t="str">
            <v>邓仕菊</v>
          </cell>
          <cell r="D8563" t="str">
            <v>522427200010084589</v>
          </cell>
          <cell r="E8563" t="str">
            <v>是</v>
          </cell>
          <cell r="F8563">
            <v>9.0</v>
          </cell>
          <cell r="G8563" t="str">
            <v>高新区</v>
          </cell>
        </row>
        <row r="8564">
          <cell r="B8564" t="str">
            <v>福建海创光电有限公司</v>
          </cell>
          <cell r="C8564" t="str">
            <v>金通</v>
          </cell>
          <cell r="D8564" t="str">
            <v>530325200010171377</v>
          </cell>
          <cell r="E8564" t="str">
            <v>是</v>
          </cell>
          <cell r="F8564">
            <v>9.0</v>
          </cell>
          <cell r="G8564" t="str">
            <v>高新区</v>
          </cell>
        </row>
        <row r="8565">
          <cell r="B8565" t="str">
            <v>福建海睿达科技有限公司</v>
          </cell>
          <cell r="C8565" t="str">
            <v>杨苏</v>
          </cell>
          <cell r="D8565" t="str">
            <v>431230199703262121</v>
          </cell>
          <cell r="E8565" t="str">
            <v>是</v>
          </cell>
          <cell r="F8565">
            <v>4.0</v>
          </cell>
          <cell r="G8565" t="str">
            <v>高新区</v>
          </cell>
        </row>
        <row r="8566">
          <cell r="B8566" t="str">
            <v>福建海睿达科技有限公司</v>
          </cell>
          <cell r="C8566" t="str">
            <v>朱明琴</v>
          </cell>
          <cell r="D8566" t="str">
            <v>411528198810163723</v>
          </cell>
          <cell r="E8566" t="str">
            <v>是</v>
          </cell>
          <cell r="F8566">
            <v>9.0</v>
          </cell>
          <cell r="G8566" t="str">
            <v>高新区</v>
          </cell>
        </row>
        <row r="8567">
          <cell r="B8567" t="str">
            <v>福建海睿达科技有限公司</v>
          </cell>
          <cell r="C8567" t="str">
            <v>郑金花</v>
          </cell>
          <cell r="D8567" t="str">
            <v>360424197404146564</v>
          </cell>
          <cell r="E8567" t="str">
            <v>是</v>
          </cell>
          <cell r="F8567">
            <v>9.0</v>
          </cell>
          <cell r="G8567" t="str">
            <v>高新区</v>
          </cell>
        </row>
        <row r="8568">
          <cell r="B8568" t="str">
            <v>福建海睿达科技有限公司</v>
          </cell>
          <cell r="C8568" t="str">
            <v>樊涛</v>
          </cell>
          <cell r="D8568" t="str">
            <v>429006199306035413</v>
          </cell>
          <cell r="E8568" t="str">
            <v>是</v>
          </cell>
          <cell r="F8568">
            <v>9.0</v>
          </cell>
          <cell r="G8568" t="str">
            <v>高新区</v>
          </cell>
        </row>
        <row r="8569">
          <cell r="B8569" t="str">
            <v>福建海睿达科技有限公司</v>
          </cell>
          <cell r="C8569" t="str">
            <v>陈钟文</v>
          </cell>
          <cell r="D8569" t="str">
            <v>513029199902094939</v>
          </cell>
          <cell r="E8569" t="str">
            <v>是</v>
          </cell>
          <cell r="F8569">
            <v>9.0</v>
          </cell>
          <cell r="G8569" t="str">
            <v>高新区</v>
          </cell>
        </row>
        <row r="8570">
          <cell r="B8570" t="str">
            <v>福建寒武纪工程技术有限公司</v>
          </cell>
          <cell r="C8570" t="str">
            <v>刘彦辉</v>
          </cell>
          <cell r="D8570" t="str">
            <v>410422198104054832</v>
          </cell>
          <cell r="E8570" t="str">
            <v>是</v>
          </cell>
          <cell r="F8570">
            <v>7.0</v>
          </cell>
          <cell r="G8570" t="str">
            <v>高新区</v>
          </cell>
        </row>
        <row r="8571">
          <cell r="B8571" t="str">
            <v>福建浩蓝光电有限公司</v>
          </cell>
          <cell r="C8571" t="str">
            <v>仇胜兵</v>
          </cell>
          <cell r="D8571" t="str">
            <v>430923198806163838</v>
          </cell>
          <cell r="E8571" t="str">
            <v>是</v>
          </cell>
          <cell r="F8571">
            <v>4.0</v>
          </cell>
          <cell r="G8571" t="str">
            <v>高新区</v>
          </cell>
        </row>
        <row r="8572">
          <cell r="B8572" t="str">
            <v>福建浩蓝光电有限公司</v>
          </cell>
          <cell r="C8572" t="str">
            <v>黄红玲</v>
          </cell>
          <cell r="D8572" t="str">
            <v>513030198606278128</v>
          </cell>
          <cell r="E8572" t="str">
            <v>是</v>
          </cell>
          <cell r="F8572">
            <v>9.0</v>
          </cell>
          <cell r="G8572" t="str">
            <v>高新区</v>
          </cell>
        </row>
        <row r="8573">
          <cell r="B8573" t="str">
            <v>福建浩蓝光电有限公司</v>
          </cell>
          <cell r="C8573" t="str">
            <v>李青山</v>
          </cell>
          <cell r="D8573" t="str">
            <v>43022419870620395X</v>
          </cell>
          <cell r="E8573" t="str">
            <v>是</v>
          </cell>
          <cell r="F8573">
            <v>8.0</v>
          </cell>
          <cell r="G8573" t="str">
            <v>高新区</v>
          </cell>
        </row>
        <row r="8574">
          <cell r="B8574" t="str">
            <v>福建合为人力资源有限公司</v>
          </cell>
          <cell r="C8574" t="str">
            <v>游子豪</v>
          </cell>
          <cell r="D8574" t="str">
            <v>361125199906301018</v>
          </cell>
          <cell r="E8574" t="str">
            <v>是</v>
          </cell>
          <cell r="F8574">
            <v>4.0</v>
          </cell>
          <cell r="G8574" t="str">
            <v>高新区</v>
          </cell>
        </row>
        <row r="8575">
          <cell r="B8575" t="str">
            <v>福建合为人力资源有限公司</v>
          </cell>
          <cell r="C8575" t="str">
            <v>张双敏</v>
          </cell>
          <cell r="D8575" t="str">
            <v>610424199002066562</v>
          </cell>
          <cell r="E8575" t="str">
            <v>是</v>
          </cell>
          <cell r="F8575">
            <v>9.0</v>
          </cell>
          <cell r="G8575" t="str">
            <v>高新区</v>
          </cell>
        </row>
        <row r="8576">
          <cell r="B8576" t="str">
            <v>福建恒时电子商务有限公司</v>
          </cell>
          <cell r="C8576" t="str">
            <v>王海英</v>
          </cell>
          <cell r="D8576" t="str">
            <v>43042619990622960X</v>
          </cell>
          <cell r="E8576" t="str">
            <v>是</v>
          </cell>
          <cell r="F8576">
            <v>3.0</v>
          </cell>
          <cell r="G8576" t="str">
            <v>高新区</v>
          </cell>
        </row>
        <row r="8577">
          <cell r="B8577" t="str">
            <v>福建宏创企业管理有限公司</v>
          </cell>
          <cell r="C8577" t="str">
            <v>伍小华</v>
          </cell>
          <cell r="D8577" t="str">
            <v>512924197401155024</v>
          </cell>
          <cell r="E8577" t="str">
            <v>是</v>
          </cell>
          <cell r="F8577">
            <v>3.0</v>
          </cell>
          <cell r="G8577" t="str">
            <v>高新区</v>
          </cell>
        </row>
        <row r="8578">
          <cell r="B8578" t="str">
            <v>福建厚天新材料科技有限公司</v>
          </cell>
          <cell r="C8578" t="str">
            <v>杨配水</v>
          </cell>
          <cell r="D8578" t="str">
            <v>433031197602030637</v>
          </cell>
          <cell r="E8578" t="str">
            <v>是</v>
          </cell>
          <cell r="F8578">
            <v>9.0</v>
          </cell>
          <cell r="G8578" t="str">
            <v>高新区</v>
          </cell>
        </row>
        <row r="8579">
          <cell r="B8579" t="str">
            <v>福建厚天新材料科技有限公司</v>
          </cell>
          <cell r="C8579" t="str">
            <v>杨路能</v>
          </cell>
          <cell r="D8579" t="str">
            <v>431230199511080614</v>
          </cell>
          <cell r="E8579" t="str">
            <v>是</v>
          </cell>
          <cell r="F8579">
            <v>9.0</v>
          </cell>
          <cell r="G8579" t="str">
            <v>高新区</v>
          </cell>
        </row>
        <row r="8580">
          <cell r="B8580" t="str">
            <v>福建厚天新材料科技有限公司</v>
          </cell>
          <cell r="C8580" t="str">
            <v>鲍仁兴</v>
          </cell>
          <cell r="D8580" t="str">
            <v>612325198908183413</v>
          </cell>
          <cell r="E8580" t="str">
            <v>是</v>
          </cell>
          <cell r="F8580">
            <v>9.0</v>
          </cell>
          <cell r="G8580" t="str">
            <v>高新区</v>
          </cell>
        </row>
        <row r="8581">
          <cell r="B8581" t="str">
            <v>福建厚天新材料科技有限公司</v>
          </cell>
          <cell r="C8581" t="str">
            <v>刘国强</v>
          </cell>
          <cell r="D8581" t="str">
            <v>612325198604203411</v>
          </cell>
          <cell r="E8581" t="str">
            <v>是</v>
          </cell>
          <cell r="F8581">
            <v>9.0</v>
          </cell>
          <cell r="G8581" t="str">
            <v>高新区</v>
          </cell>
        </row>
        <row r="8582">
          <cell r="B8582" t="str">
            <v>福建华青电气有限公司</v>
          </cell>
          <cell r="C8582" t="str">
            <v>李建州</v>
          </cell>
          <cell r="D8582" t="str">
            <v>411023198409161052</v>
          </cell>
          <cell r="E8582" t="str">
            <v>是</v>
          </cell>
          <cell r="F8582">
            <v>5.0</v>
          </cell>
          <cell r="G8582" t="str">
            <v>高新区</v>
          </cell>
        </row>
        <row r="8583">
          <cell r="B8583" t="str">
            <v>福建辉阳电缆科技有限公司</v>
          </cell>
          <cell r="C8583" t="str">
            <v>许明晶</v>
          </cell>
          <cell r="D8583" t="str">
            <v>360782198606095835</v>
          </cell>
          <cell r="E8583" t="str">
            <v>是</v>
          </cell>
          <cell r="F8583">
            <v>9.0</v>
          </cell>
          <cell r="G8583" t="str">
            <v>高新区</v>
          </cell>
        </row>
        <row r="8584">
          <cell r="B8584" t="str">
            <v>福建辉阳电缆科技有限公司</v>
          </cell>
          <cell r="C8584" t="str">
            <v>童花东</v>
          </cell>
          <cell r="D8584" t="str">
            <v>420682198409234016</v>
          </cell>
          <cell r="E8584" t="str">
            <v>是</v>
          </cell>
          <cell r="F8584">
            <v>5.0</v>
          </cell>
          <cell r="G8584" t="str">
            <v>高新区</v>
          </cell>
        </row>
        <row r="8585">
          <cell r="B8585" t="str">
            <v>福建辉阳电缆科技有限公司</v>
          </cell>
          <cell r="C8585" t="str">
            <v>黄进凤</v>
          </cell>
          <cell r="D8585" t="str">
            <v>362331198309201320</v>
          </cell>
          <cell r="E8585" t="str">
            <v>是</v>
          </cell>
          <cell r="F8585">
            <v>9.0</v>
          </cell>
          <cell r="G8585" t="str">
            <v>高新区</v>
          </cell>
        </row>
        <row r="8586">
          <cell r="B8586" t="str">
            <v>福建匠数科技有限公司</v>
          </cell>
          <cell r="C8586" t="str">
            <v>冯用</v>
          </cell>
          <cell r="D8586" t="str">
            <v>341221199406073262</v>
          </cell>
          <cell r="E8586" t="str">
            <v>是</v>
          </cell>
          <cell r="F8586">
            <v>3.0</v>
          </cell>
          <cell r="G8586" t="str">
            <v>高新区</v>
          </cell>
        </row>
        <row r="8587">
          <cell r="B8587" t="str">
            <v>福建杰荣不锈钢商用设备有限公司</v>
          </cell>
          <cell r="C8587" t="str">
            <v>王文杰</v>
          </cell>
          <cell r="D8587" t="str">
            <v>362323198410050731</v>
          </cell>
          <cell r="E8587" t="str">
            <v>是</v>
          </cell>
          <cell r="F8587">
            <v>6.0</v>
          </cell>
          <cell r="G8587" t="str">
            <v>高新区</v>
          </cell>
        </row>
        <row r="8588">
          <cell r="B8588" t="str">
            <v>福建金柜家居股份有限公司</v>
          </cell>
          <cell r="C8588" t="str">
            <v>田锋</v>
          </cell>
          <cell r="D8588" t="str">
            <v>410325198601136015</v>
          </cell>
          <cell r="E8588" t="str">
            <v>是</v>
          </cell>
          <cell r="F8588">
            <v>9.0</v>
          </cell>
          <cell r="G8588" t="str">
            <v>高新区</v>
          </cell>
        </row>
        <row r="8589">
          <cell r="B8589" t="str">
            <v>福建久策气体股份有限公司</v>
          </cell>
          <cell r="C8589" t="str">
            <v>赖信厚</v>
          </cell>
          <cell r="D8589" t="str">
            <v>360732198511274116</v>
          </cell>
          <cell r="E8589" t="str">
            <v>是</v>
          </cell>
          <cell r="F8589">
            <v>9.0</v>
          </cell>
          <cell r="G8589" t="str">
            <v>高新区</v>
          </cell>
        </row>
        <row r="8590">
          <cell r="B8590" t="str">
            <v>福建聚全新材料技术有限公司</v>
          </cell>
          <cell r="C8590" t="str">
            <v>王考强</v>
          </cell>
          <cell r="D8590" t="str">
            <v>522124197611094010</v>
          </cell>
          <cell r="E8590" t="str">
            <v>是</v>
          </cell>
          <cell r="F8590">
            <v>4.0</v>
          </cell>
          <cell r="G8590" t="str">
            <v>高新区</v>
          </cell>
        </row>
        <row r="8591">
          <cell r="B8591" t="str">
            <v>福建巨昂电子科技有限公司</v>
          </cell>
          <cell r="C8591" t="str">
            <v>钟远华</v>
          </cell>
          <cell r="D8591" t="str">
            <v>452427199911172929</v>
          </cell>
          <cell r="E8591" t="str">
            <v>是</v>
          </cell>
          <cell r="F8591">
            <v>9.0</v>
          </cell>
          <cell r="G8591" t="str">
            <v>高新区</v>
          </cell>
        </row>
        <row r="8592">
          <cell r="B8592" t="str">
            <v>福建联合动力机电科技有限公司</v>
          </cell>
          <cell r="C8592" t="str">
            <v>陈祥</v>
          </cell>
          <cell r="D8592" t="str">
            <v>422826198308202535</v>
          </cell>
          <cell r="E8592" t="str">
            <v>是</v>
          </cell>
          <cell r="F8592">
            <v>9.0</v>
          </cell>
          <cell r="G8592" t="str">
            <v>高新区</v>
          </cell>
        </row>
        <row r="8593">
          <cell r="B8593" t="str">
            <v>福建联合动力机电科技有限公司</v>
          </cell>
          <cell r="C8593" t="str">
            <v>姚茂洪</v>
          </cell>
          <cell r="D8593" t="str">
            <v>52222319770917005X</v>
          </cell>
          <cell r="E8593" t="str">
            <v>是</v>
          </cell>
          <cell r="F8593">
            <v>9.0</v>
          </cell>
          <cell r="G8593" t="str">
            <v>高新区</v>
          </cell>
        </row>
        <row r="8594">
          <cell r="B8594" t="str">
            <v>福建联合动力机电科技有限公司</v>
          </cell>
          <cell r="C8594" t="str">
            <v>曹远方</v>
          </cell>
          <cell r="D8594" t="str">
            <v>513024197604179490</v>
          </cell>
          <cell r="E8594" t="str">
            <v>是</v>
          </cell>
          <cell r="F8594">
            <v>6.0</v>
          </cell>
          <cell r="G8594" t="str">
            <v>高新区</v>
          </cell>
        </row>
        <row r="8595">
          <cell r="B8595" t="str">
            <v>福建两只蜜蜂信息科技有限公司</v>
          </cell>
          <cell r="C8595" t="str">
            <v>刘勇军</v>
          </cell>
          <cell r="D8595" t="str">
            <v>510722197712306154</v>
          </cell>
          <cell r="E8595" t="str">
            <v>是</v>
          </cell>
          <cell r="F8595">
            <v>4.0</v>
          </cell>
          <cell r="G8595" t="str">
            <v>高新区</v>
          </cell>
        </row>
        <row r="8596">
          <cell r="B8596" t="str">
            <v>福建凌通电气科技有限公司</v>
          </cell>
          <cell r="C8596" t="str">
            <v>陈映</v>
          </cell>
          <cell r="D8596" t="str">
            <v>513030198302072411</v>
          </cell>
          <cell r="E8596" t="str">
            <v>是</v>
          </cell>
          <cell r="F8596">
            <v>9.0</v>
          </cell>
          <cell r="G8596" t="str">
            <v>高新区</v>
          </cell>
        </row>
        <row r="8597">
          <cell r="B8597" t="str">
            <v>福建麦斯特管理咨询有限公司</v>
          </cell>
          <cell r="C8597" t="str">
            <v>李芳</v>
          </cell>
          <cell r="D8597" t="str">
            <v>513030199110220226</v>
          </cell>
          <cell r="E8597" t="str">
            <v>是</v>
          </cell>
          <cell r="F8597">
            <v>8.0</v>
          </cell>
          <cell r="G8597" t="str">
            <v>高新区</v>
          </cell>
        </row>
        <row r="8598">
          <cell r="B8598" t="str">
            <v>福建闽侯永辉商业有限公司</v>
          </cell>
          <cell r="C8598" t="str">
            <v>蒋春兴</v>
          </cell>
          <cell r="D8598" t="str">
            <v>511602200002228002</v>
          </cell>
          <cell r="E8598" t="str">
            <v>是</v>
          </cell>
          <cell r="F8598">
            <v>6.0</v>
          </cell>
          <cell r="G8598" t="str">
            <v>高新区</v>
          </cell>
        </row>
        <row r="8599">
          <cell r="B8599" t="str">
            <v>福建闽侯永辉商业有限公司</v>
          </cell>
          <cell r="C8599" t="str">
            <v>水生燕</v>
          </cell>
          <cell r="D8599" t="str">
            <v>622421199607292321</v>
          </cell>
          <cell r="E8599" t="str">
            <v>是</v>
          </cell>
          <cell r="F8599">
            <v>4.0</v>
          </cell>
          <cell r="G8599" t="str">
            <v>高新区</v>
          </cell>
        </row>
        <row r="8600">
          <cell r="B8600" t="str">
            <v>福建墨里景观规划设计有限公司</v>
          </cell>
          <cell r="C8600" t="str">
            <v>李中原</v>
          </cell>
          <cell r="D8600" t="str">
            <v>411526199802122333</v>
          </cell>
          <cell r="E8600" t="str">
            <v>是</v>
          </cell>
          <cell r="F8600">
            <v>7.0</v>
          </cell>
          <cell r="G8600" t="str">
            <v>高新区</v>
          </cell>
        </row>
        <row r="8601">
          <cell r="B8601" t="str">
            <v>福建南粤厨具股份有限公司</v>
          </cell>
          <cell r="C8601" t="str">
            <v>罗能华</v>
          </cell>
          <cell r="D8601" t="str">
            <v>512531197708258070</v>
          </cell>
          <cell r="E8601" t="str">
            <v>是</v>
          </cell>
          <cell r="F8601">
            <v>9.0</v>
          </cell>
          <cell r="G8601" t="str">
            <v>高新区</v>
          </cell>
        </row>
        <row r="8602">
          <cell r="B8602" t="str">
            <v>福建诺诚电子科技有限公司</v>
          </cell>
          <cell r="C8602" t="str">
            <v>张亚萍</v>
          </cell>
          <cell r="D8602" t="str">
            <v>362331199009264447</v>
          </cell>
          <cell r="E8602" t="str">
            <v>是</v>
          </cell>
          <cell r="F8602">
            <v>3.0</v>
          </cell>
          <cell r="G8602" t="str">
            <v>高新区</v>
          </cell>
        </row>
        <row r="8603">
          <cell r="B8603" t="str">
            <v>福建汽致信息科技有限公司</v>
          </cell>
          <cell r="C8603" t="str">
            <v>魏瑞佳</v>
          </cell>
          <cell r="D8603" t="str">
            <v>342425199804174728</v>
          </cell>
          <cell r="E8603" t="str">
            <v>是</v>
          </cell>
          <cell r="F8603">
            <v>9.0</v>
          </cell>
          <cell r="G8603" t="str">
            <v>高新区</v>
          </cell>
        </row>
        <row r="8604">
          <cell r="B8604" t="str">
            <v>福建汽致信息科技有限公司</v>
          </cell>
          <cell r="C8604" t="str">
            <v>潘宇鑫</v>
          </cell>
          <cell r="D8604" t="str">
            <v>610525199712182818</v>
          </cell>
          <cell r="E8604" t="str">
            <v>是</v>
          </cell>
          <cell r="F8604">
            <v>9.0</v>
          </cell>
          <cell r="G8604" t="str">
            <v>高新区</v>
          </cell>
        </row>
        <row r="8605">
          <cell r="B8605" t="str">
            <v>福建汽致信息科技有限公司</v>
          </cell>
          <cell r="C8605" t="str">
            <v>沈日哈</v>
          </cell>
          <cell r="D8605" t="str">
            <v>513433199606060036</v>
          </cell>
          <cell r="E8605" t="str">
            <v>是</v>
          </cell>
          <cell r="F8605">
            <v>9.0</v>
          </cell>
          <cell r="G8605" t="str">
            <v>高新区</v>
          </cell>
        </row>
        <row r="8606">
          <cell r="B8606" t="str">
            <v>福建汽致信息科技有限公司</v>
          </cell>
          <cell r="C8606" t="str">
            <v>刘强</v>
          </cell>
          <cell r="D8606" t="str">
            <v>362330199606272633</v>
          </cell>
          <cell r="E8606" t="str">
            <v>是</v>
          </cell>
          <cell r="F8606">
            <v>9.0</v>
          </cell>
          <cell r="G8606" t="str">
            <v>高新区</v>
          </cell>
        </row>
        <row r="8607">
          <cell r="B8607" t="str">
            <v>福建汽致信息科技有限公司</v>
          </cell>
          <cell r="C8607" t="str">
            <v>朱能</v>
          </cell>
          <cell r="D8607" t="str">
            <v>421121199607062839</v>
          </cell>
          <cell r="E8607" t="str">
            <v>是</v>
          </cell>
          <cell r="F8607">
            <v>4.0</v>
          </cell>
          <cell r="G8607" t="str">
            <v>高新区</v>
          </cell>
        </row>
        <row r="8608">
          <cell r="B8608" t="str">
            <v>福建荣林机械有限公司</v>
          </cell>
          <cell r="C8608" t="str">
            <v>陈章秀</v>
          </cell>
          <cell r="D8608" t="str">
            <v>362131197210273142</v>
          </cell>
          <cell r="E8608" t="str">
            <v>是</v>
          </cell>
          <cell r="F8608">
            <v>3.0</v>
          </cell>
          <cell r="G8608" t="str">
            <v>高新区</v>
          </cell>
        </row>
        <row r="8609">
          <cell r="B8609" t="str">
            <v>福建容筑建设有限公司</v>
          </cell>
          <cell r="C8609" t="str">
            <v>徐丽春</v>
          </cell>
          <cell r="D8609" t="str">
            <v>362322199103026625</v>
          </cell>
          <cell r="E8609" t="str">
            <v>是</v>
          </cell>
          <cell r="F8609">
            <v>9.0</v>
          </cell>
          <cell r="G8609" t="str">
            <v>高新区</v>
          </cell>
        </row>
        <row r="8610">
          <cell r="B8610" t="str">
            <v>福建省建筑工程质量检测中心有限公司</v>
          </cell>
          <cell r="C8610" t="str">
            <v>黄森</v>
          </cell>
          <cell r="D8610" t="str">
            <v>450881199612223552</v>
          </cell>
          <cell r="E8610" t="str">
            <v>是</v>
          </cell>
          <cell r="F8610">
            <v>9.0</v>
          </cell>
          <cell r="G8610" t="str">
            <v>高新区</v>
          </cell>
        </row>
        <row r="8611">
          <cell r="B8611" t="str">
            <v>福建省南金矿业技术有限公司</v>
          </cell>
          <cell r="C8611" t="str">
            <v>王坤</v>
          </cell>
          <cell r="D8611" t="str">
            <v>610632199809161713</v>
          </cell>
          <cell r="E8611" t="str">
            <v>是</v>
          </cell>
          <cell r="F8611">
            <v>4.0</v>
          </cell>
          <cell r="G8611" t="str">
            <v>高新区</v>
          </cell>
        </row>
        <row r="8612">
          <cell r="B8612" t="str">
            <v>福建省尚美建设工程有限公司</v>
          </cell>
          <cell r="C8612" t="str">
            <v>詹大东</v>
          </cell>
          <cell r="D8612" t="str">
            <v>532124199910080939</v>
          </cell>
          <cell r="E8612" t="str">
            <v>是</v>
          </cell>
          <cell r="F8612">
            <v>4.0</v>
          </cell>
          <cell r="G8612" t="str">
            <v>高新区</v>
          </cell>
        </row>
        <row r="8613">
          <cell r="B8613" t="str">
            <v>福建盛丰物流有限公司</v>
          </cell>
          <cell r="C8613" t="str">
            <v>高绪祥</v>
          </cell>
          <cell r="D8613" t="str">
            <v>512224197511207210</v>
          </cell>
          <cell r="E8613" t="str">
            <v>是</v>
          </cell>
          <cell r="F8613">
            <v>9.0</v>
          </cell>
          <cell r="G8613" t="str">
            <v>高新区</v>
          </cell>
        </row>
        <row r="8614">
          <cell r="B8614" t="str">
            <v>福建盛丰物流有限公司</v>
          </cell>
          <cell r="C8614" t="str">
            <v>马存林</v>
          </cell>
          <cell r="D8614" t="str">
            <v>341221198809136315</v>
          </cell>
          <cell r="E8614" t="str">
            <v>是</v>
          </cell>
          <cell r="F8614">
            <v>9.0</v>
          </cell>
          <cell r="G8614" t="str">
            <v>高新区</v>
          </cell>
        </row>
        <row r="8615">
          <cell r="B8615" t="str">
            <v>福建首松智能科技有限公司</v>
          </cell>
          <cell r="C8615" t="str">
            <v>杨万兴</v>
          </cell>
          <cell r="D8615" t="str">
            <v>142725199301245212</v>
          </cell>
          <cell r="E8615" t="str">
            <v>是</v>
          </cell>
          <cell r="F8615">
            <v>9.0</v>
          </cell>
          <cell r="G8615" t="str">
            <v>高新区</v>
          </cell>
        </row>
        <row r="8616">
          <cell r="B8616" t="str">
            <v>福建田美种业科技有限公司</v>
          </cell>
          <cell r="C8616" t="str">
            <v>徐礼球</v>
          </cell>
          <cell r="D8616" t="str">
            <v>36242719770526731X</v>
          </cell>
          <cell r="E8616" t="str">
            <v>是</v>
          </cell>
          <cell r="F8616">
            <v>9.0</v>
          </cell>
          <cell r="G8616" t="str">
            <v>高新区</v>
          </cell>
        </row>
        <row r="8617">
          <cell r="B8617" t="str">
            <v>福建田美种业科技有限公司</v>
          </cell>
          <cell r="C8617" t="str">
            <v>郭丽霞</v>
          </cell>
          <cell r="D8617" t="str">
            <v>362427197603120827</v>
          </cell>
          <cell r="E8617" t="str">
            <v>是</v>
          </cell>
          <cell r="F8617">
            <v>9.0</v>
          </cell>
          <cell r="G8617" t="str">
            <v>高新区</v>
          </cell>
        </row>
        <row r="8618">
          <cell r="B8618" t="str">
            <v>福建万能新材料技术有限公司</v>
          </cell>
          <cell r="C8618" t="str">
            <v>段思梦</v>
          </cell>
          <cell r="D8618" t="str">
            <v>421024199706152526</v>
          </cell>
          <cell r="E8618" t="str">
            <v>是</v>
          </cell>
          <cell r="F8618">
            <v>9.0</v>
          </cell>
          <cell r="G8618" t="str">
            <v>高新区</v>
          </cell>
        </row>
        <row r="8619">
          <cell r="B8619" t="str">
            <v>福建万润新能源科技有限公司</v>
          </cell>
          <cell r="C8619" t="str">
            <v>李明珠</v>
          </cell>
          <cell r="D8619" t="str">
            <v>620502199611224326</v>
          </cell>
          <cell r="E8619" t="str">
            <v>是</v>
          </cell>
          <cell r="F8619">
            <v>9.0</v>
          </cell>
          <cell r="G8619" t="str">
            <v>高新区</v>
          </cell>
        </row>
        <row r="8620">
          <cell r="B8620" t="str">
            <v>福建万顺运动科技有限公司</v>
          </cell>
          <cell r="C8620" t="str">
            <v>汪奇</v>
          </cell>
          <cell r="D8620" t="str">
            <v>340826198506184815</v>
          </cell>
          <cell r="E8620" t="str">
            <v>是</v>
          </cell>
          <cell r="F8620">
            <v>6.0</v>
          </cell>
          <cell r="G8620" t="str">
            <v>高新区</v>
          </cell>
        </row>
        <row r="8621">
          <cell r="B8621" t="str">
            <v>福建万顺运动科技有限公司</v>
          </cell>
          <cell r="C8621" t="str">
            <v>张本洋</v>
          </cell>
          <cell r="D8621" t="str">
            <v>421126198908041772</v>
          </cell>
          <cell r="E8621" t="str">
            <v>是</v>
          </cell>
          <cell r="F8621">
            <v>9.0</v>
          </cell>
          <cell r="G8621" t="str">
            <v>高新区</v>
          </cell>
        </row>
        <row r="8622">
          <cell r="B8622" t="str">
            <v>福建文侨建设工程有限公司</v>
          </cell>
          <cell r="C8622" t="str">
            <v>黄川</v>
          </cell>
          <cell r="D8622" t="str">
            <v>513029198910014172</v>
          </cell>
          <cell r="E8622" t="str">
            <v>是</v>
          </cell>
          <cell r="F8622">
            <v>6.0</v>
          </cell>
          <cell r="G8622" t="str">
            <v>高新区</v>
          </cell>
        </row>
        <row r="8623">
          <cell r="B8623" t="str">
            <v>福建祥鑫新能源汽车配件制造有限公司</v>
          </cell>
          <cell r="C8623" t="str">
            <v>杨深波</v>
          </cell>
          <cell r="D8623" t="str">
            <v>522627199606111213</v>
          </cell>
          <cell r="E8623" t="str">
            <v>是</v>
          </cell>
          <cell r="F8623">
            <v>4.0</v>
          </cell>
          <cell r="G8623" t="str">
            <v>高新区</v>
          </cell>
        </row>
        <row r="8624">
          <cell r="B8624" t="str">
            <v>福建祥鑫新能源汽车配件制造有限公司</v>
          </cell>
          <cell r="C8624" t="str">
            <v>普雪洁</v>
          </cell>
          <cell r="D8624" t="str">
            <v>412726199004152134</v>
          </cell>
          <cell r="E8624" t="str">
            <v>是</v>
          </cell>
          <cell r="F8624">
            <v>9.0</v>
          </cell>
          <cell r="G8624" t="str">
            <v>高新区</v>
          </cell>
        </row>
        <row r="8625">
          <cell r="B8625" t="str">
            <v>福建祥鑫新能源汽车配件制造有限公司</v>
          </cell>
          <cell r="C8625" t="str">
            <v>杨胜英</v>
          </cell>
          <cell r="D8625" t="str">
            <v>522634198205124442</v>
          </cell>
          <cell r="E8625" t="str">
            <v>是</v>
          </cell>
          <cell r="F8625">
            <v>9.0</v>
          </cell>
          <cell r="G8625" t="str">
            <v>高新区</v>
          </cell>
        </row>
        <row r="8626">
          <cell r="B8626" t="str">
            <v>福建祥鑫新能源汽车配件制造有限公司</v>
          </cell>
          <cell r="C8626" t="str">
            <v>龙景义</v>
          </cell>
          <cell r="D8626" t="str">
            <v>432626197104023312</v>
          </cell>
          <cell r="E8626" t="str">
            <v>是</v>
          </cell>
          <cell r="F8626">
            <v>9.0</v>
          </cell>
          <cell r="G8626" t="str">
            <v>高新区</v>
          </cell>
        </row>
        <row r="8627">
          <cell r="B8627" t="str">
            <v>福建祥鑫新能源汽车配件制造有限公司</v>
          </cell>
          <cell r="C8627" t="str">
            <v>杨瑜</v>
          </cell>
          <cell r="D8627" t="str">
            <v>432503199605130633</v>
          </cell>
          <cell r="E8627" t="str">
            <v>是</v>
          </cell>
          <cell r="F8627">
            <v>9.0</v>
          </cell>
          <cell r="G8627" t="str">
            <v>高新区</v>
          </cell>
        </row>
        <row r="8628">
          <cell r="B8628" t="str">
            <v>福建祥鑫新能源汽车配件制造有限公司</v>
          </cell>
          <cell r="C8628" t="str">
            <v>宋纪平</v>
          </cell>
          <cell r="D8628" t="str">
            <v>431128199411115034</v>
          </cell>
          <cell r="E8628" t="str">
            <v>是</v>
          </cell>
          <cell r="F8628">
            <v>9.0</v>
          </cell>
          <cell r="G8628" t="str">
            <v>高新区</v>
          </cell>
        </row>
        <row r="8629">
          <cell r="B8629" t="str">
            <v>福建享智达科技有限公司</v>
          </cell>
          <cell r="C8629" t="str">
            <v>杨孝玲</v>
          </cell>
          <cell r="D8629" t="str">
            <v>500101199603059740</v>
          </cell>
          <cell r="E8629" t="str">
            <v>是</v>
          </cell>
          <cell r="F8629">
            <v>4.0</v>
          </cell>
          <cell r="G8629" t="str">
            <v>高新区</v>
          </cell>
        </row>
        <row r="8630">
          <cell r="B8630" t="str">
            <v>福建享智达科技有限公司</v>
          </cell>
          <cell r="C8630" t="str">
            <v>黄丽</v>
          </cell>
          <cell r="D8630" t="str">
            <v>36242719990201672X</v>
          </cell>
          <cell r="E8630" t="str">
            <v>是</v>
          </cell>
          <cell r="F8630">
            <v>9.0</v>
          </cell>
          <cell r="G8630" t="str">
            <v>高新区</v>
          </cell>
        </row>
        <row r="8631">
          <cell r="B8631" t="str">
            <v>福建宜美智能科技有限公司</v>
          </cell>
          <cell r="C8631" t="str">
            <v>刘玉英</v>
          </cell>
          <cell r="D8631" t="str">
            <v>362329197208091947</v>
          </cell>
          <cell r="E8631" t="str">
            <v>是</v>
          </cell>
          <cell r="F8631">
            <v>9.0</v>
          </cell>
          <cell r="G8631" t="str">
            <v>高新区</v>
          </cell>
        </row>
        <row r="8632">
          <cell r="B8632" t="str">
            <v>福建宜美智能科技有限公司</v>
          </cell>
          <cell r="C8632" t="str">
            <v>刘云</v>
          </cell>
          <cell r="D8632" t="str">
            <v>52272519850104522X</v>
          </cell>
          <cell r="E8632" t="str">
            <v>是</v>
          </cell>
          <cell r="F8632">
            <v>7.0</v>
          </cell>
          <cell r="G8632" t="str">
            <v>高新区</v>
          </cell>
        </row>
        <row r="8633">
          <cell r="B8633" t="str">
            <v>福建宜美智能科技有限公司</v>
          </cell>
          <cell r="C8633" t="str">
            <v>蔡金兰</v>
          </cell>
          <cell r="D8633" t="str">
            <v>36252319761125602X</v>
          </cell>
          <cell r="E8633" t="str">
            <v>是</v>
          </cell>
          <cell r="F8633">
            <v>9.0</v>
          </cell>
          <cell r="G8633" t="str">
            <v>高新区</v>
          </cell>
        </row>
        <row r="8634">
          <cell r="B8634" t="str">
            <v>福建宜美智能科技有限公司</v>
          </cell>
          <cell r="C8634" t="str">
            <v>谢林忠</v>
          </cell>
          <cell r="D8634" t="str">
            <v>513029197809013752</v>
          </cell>
          <cell r="E8634" t="str">
            <v>是</v>
          </cell>
          <cell r="F8634">
            <v>7.0</v>
          </cell>
          <cell r="G8634" t="str">
            <v>高新区</v>
          </cell>
        </row>
        <row r="8635">
          <cell r="B8635" t="str">
            <v>福建宜美智能科技有限公司</v>
          </cell>
          <cell r="C8635" t="str">
            <v>程均菊</v>
          </cell>
          <cell r="D8635" t="str">
            <v>513021198806285780</v>
          </cell>
          <cell r="E8635" t="str">
            <v>是</v>
          </cell>
          <cell r="F8635">
            <v>9.0</v>
          </cell>
          <cell r="G8635" t="str">
            <v>高新区</v>
          </cell>
        </row>
        <row r="8636">
          <cell r="B8636" t="str">
            <v>福建宜美智能科技有限公司</v>
          </cell>
          <cell r="C8636" t="str">
            <v>向明亮</v>
          </cell>
          <cell r="D8636" t="str">
            <v>513022199510057077</v>
          </cell>
          <cell r="E8636" t="str">
            <v>是</v>
          </cell>
          <cell r="F8636">
            <v>7.0</v>
          </cell>
          <cell r="G8636" t="str">
            <v>高新区</v>
          </cell>
        </row>
        <row r="8637">
          <cell r="B8637" t="str">
            <v>福建宜美智能科技有限公司</v>
          </cell>
          <cell r="C8637" t="str">
            <v>徐双龙</v>
          </cell>
          <cell r="D8637" t="str">
            <v>362329197601153868</v>
          </cell>
          <cell r="E8637" t="str">
            <v>是</v>
          </cell>
          <cell r="F8637">
            <v>9.0</v>
          </cell>
          <cell r="G8637" t="str">
            <v>高新区</v>
          </cell>
        </row>
        <row r="8638">
          <cell r="B8638" t="str">
            <v>福建易安特新型建材有限公司</v>
          </cell>
          <cell r="C8638" t="str">
            <v>罗光亮</v>
          </cell>
          <cell r="D8638" t="str">
            <v>340826198611256614</v>
          </cell>
          <cell r="E8638" t="str">
            <v>是</v>
          </cell>
          <cell r="F8638">
            <v>9.0</v>
          </cell>
          <cell r="G8638" t="str">
            <v>高新区</v>
          </cell>
        </row>
        <row r="8639">
          <cell r="B8639" t="str">
            <v>福建亿山能源管理有限公司</v>
          </cell>
          <cell r="C8639" t="str">
            <v>崔愉</v>
          </cell>
          <cell r="D8639" t="str">
            <v>520221199611050492</v>
          </cell>
          <cell r="E8639" t="str">
            <v>是</v>
          </cell>
          <cell r="F8639">
            <v>9.0</v>
          </cell>
          <cell r="G8639" t="str">
            <v>高新区</v>
          </cell>
        </row>
        <row r="8640">
          <cell r="B8640" t="str">
            <v>福建亿山能源管理有限公司</v>
          </cell>
          <cell r="C8640" t="str">
            <v>马国飞</v>
          </cell>
          <cell r="D8640" t="str">
            <v>410325199504266517</v>
          </cell>
          <cell r="E8640" t="str">
            <v>是</v>
          </cell>
          <cell r="F8640">
            <v>6.0</v>
          </cell>
          <cell r="G8640" t="str">
            <v>高新区</v>
          </cell>
        </row>
        <row r="8641">
          <cell r="B8641" t="str">
            <v>福建亿山能源管理有限公司</v>
          </cell>
          <cell r="C8641" t="str">
            <v>方健</v>
          </cell>
          <cell r="D8641" t="str">
            <v>430525199603194912</v>
          </cell>
          <cell r="E8641" t="str">
            <v>是</v>
          </cell>
          <cell r="F8641">
            <v>9.0</v>
          </cell>
          <cell r="G8641" t="str">
            <v>高新区</v>
          </cell>
        </row>
        <row r="8642">
          <cell r="B8642" t="str">
            <v>福建亿山能源管理有限公司</v>
          </cell>
          <cell r="C8642" t="str">
            <v>刘文平</v>
          </cell>
          <cell r="D8642" t="str">
            <v>620522199410050994</v>
          </cell>
          <cell r="E8642" t="str">
            <v>是</v>
          </cell>
          <cell r="F8642">
            <v>9.0</v>
          </cell>
          <cell r="G8642" t="str">
            <v>高新区</v>
          </cell>
        </row>
        <row r="8643">
          <cell r="B8643" t="str">
            <v>福建永昌盛商务运营有限公司</v>
          </cell>
          <cell r="C8643" t="str">
            <v>何刚</v>
          </cell>
          <cell r="D8643" t="str">
            <v>522124198811103633</v>
          </cell>
          <cell r="E8643" t="str">
            <v>是</v>
          </cell>
          <cell r="F8643">
            <v>9.0</v>
          </cell>
          <cell r="G8643" t="str">
            <v>高新区</v>
          </cell>
        </row>
        <row r="8644">
          <cell r="B8644" t="str">
            <v>福建永昌盛商务运营有限公司</v>
          </cell>
          <cell r="C8644" t="str">
            <v>刘梅</v>
          </cell>
          <cell r="D8644" t="str">
            <v>52212319940820108X</v>
          </cell>
          <cell r="E8644" t="str">
            <v>是</v>
          </cell>
          <cell r="F8644">
            <v>5.0</v>
          </cell>
          <cell r="G8644" t="str">
            <v>高新区</v>
          </cell>
        </row>
        <row r="8645">
          <cell r="B8645" t="str">
            <v>福建永福电力设计股份有限公司</v>
          </cell>
          <cell r="C8645" t="str">
            <v>韦林</v>
          </cell>
          <cell r="D8645" t="str">
            <v>340825199308012332</v>
          </cell>
          <cell r="E8645" t="str">
            <v>是</v>
          </cell>
          <cell r="F8645">
            <v>9.0</v>
          </cell>
          <cell r="G8645" t="str">
            <v>高新区</v>
          </cell>
        </row>
        <row r="8646">
          <cell r="B8646" t="str">
            <v>福建永福信息科技有限公司</v>
          </cell>
          <cell r="C8646" t="str">
            <v>王攀</v>
          </cell>
          <cell r="D8646" t="str">
            <v>362201199801165035</v>
          </cell>
          <cell r="E8646" t="str">
            <v>是</v>
          </cell>
          <cell r="F8646">
            <v>4.0</v>
          </cell>
          <cell r="G8646" t="str">
            <v>高新区</v>
          </cell>
        </row>
        <row r="8647">
          <cell r="B8647" t="str">
            <v>福建优加速物流有限公司</v>
          </cell>
          <cell r="C8647" t="str">
            <v>张建</v>
          </cell>
          <cell r="D8647" t="str">
            <v>52242719900128441X</v>
          </cell>
          <cell r="E8647" t="str">
            <v>是</v>
          </cell>
          <cell r="F8647">
            <v>7.0</v>
          </cell>
          <cell r="G8647" t="str">
            <v>高新区</v>
          </cell>
        </row>
        <row r="8648">
          <cell r="B8648" t="str">
            <v>福建优加速物流有限公司</v>
          </cell>
          <cell r="C8648" t="str">
            <v>朱学珊</v>
          </cell>
          <cell r="D8648" t="str">
            <v>511923199510267633</v>
          </cell>
          <cell r="E8648" t="str">
            <v>是</v>
          </cell>
          <cell r="F8648">
            <v>5.0</v>
          </cell>
          <cell r="G8648" t="str">
            <v>高新区</v>
          </cell>
        </row>
        <row r="8649">
          <cell r="B8649" t="str">
            <v>福建优建建筑科技有限公司</v>
          </cell>
          <cell r="C8649" t="str">
            <v>朱卫东</v>
          </cell>
          <cell r="D8649" t="str">
            <v>341225199608183916</v>
          </cell>
          <cell r="E8649" t="str">
            <v>是</v>
          </cell>
          <cell r="F8649">
            <v>7.0</v>
          </cell>
          <cell r="G8649" t="str">
            <v>高新区</v>
          </cell>
        </row>
        <row r="8650">
          <cell r="B8650" t="str">
            <v>福建悠悠电子商务有限公司</v>
          </cell>
          <cell r="C8650" t="str">
            <v>唐博瑞</v>
          </cell>
          <cell r="D8650" t="str">
            <v>522222199901092410</v>
          </cell>
          <cell r="E8650" t="str">
            <v>是</v>
          </cell>
          <cell r="F8650">
            <v>4.0</v>
          </cell>
          <cell r="G8650" t="str">
            <v>高新区</v>
          </cell>
        </row>
        <row r="8651">
          <cell r="B8651" t="str">
            <v>福建悠悠电子商务有限公司</v>
          </cell>
          <cell r="C8651" t="str">
            <v>徐中华</v>
          </cell>
          <cell r="D8651" t="str">
            <v>340825198907021519</v>
          </cell>
          <cell r="E8651" t="str">
            <v>是</v>
          </cell>
          <cell r="F8651">
            <v>9.0</v>
          </cell>
          <cell r="G8651" t="str">
            <v>高新区</v>
          </cell>
        </row>
        <row r="8652">
          <cell r="B8652" t="str">
            <v>福建云壳网络科技有限公司</v>
          </cell>
          <cell r="C8652" t="str">
            <v>谢崇他</v>
          </cell>
          <cell r="D8652" t="str">
            <v>452424199402022018</v>
          </cell>
          <cell r="E8652" t="str">
            <v>是</v>
          </cell>
          <cell r="F8652">
            <v>7.0</v>
          </cell>
          <cell r="G8652" t="str">
            <v>高新区</v>
          </cell>
        </row>
        <row r="8653">
          <cell r="B8653" t="str">
            <v>福建兆元光电有限公司</v>
          </cell>
          <cell r="C8653" t="str">
            <v>庞虎</v>
          </cell>
          <cell r="D8653" t="str">
            <v>621102199610105279</v>
          </cell>
          <cell r="E8653" t="str">
            <v>是</v>
          </cell>
          <cell r="F8653">
            <v>9.0</v>
          </cell>
          <cell r="G8653" t="str">
            <v>高新区</v>
          </cell>
        </row>
        <row r="8654">
          <cell r="B8654" t="str">
            <v>福建兆元光电有限公司</v>
          </cell>
          <cell r="C8654" t="str">
            <v>李铖</v>
          </cell>
          <cell r="D8654" t="str">
            <v>622421199001152930</v>
          </cell>
          <cell r="E8654" t="str">
            <v>是</v>
          </cell>
          <cell r="F8654">
            <v>9.0</v>
          </cell>
          <cell r="G8654" t="str">
            <v>高新区</v>
          </cell>
        </row>
        <row r="8655">
          <cell r="B8655" t="str">
            <v>福建兆元光电有限公司</v>
          </cell>
          <cell r="C8655" t="str">
            <v>张建良</v>
          </cell>
          <cell r="D8655" t="str">
            <v>622421198706151116</v>
          </cell>
          <cell r="E8655" t="str">
            <v>是</v>
          </cell>
          <cell r="F8655">
            <v>3.0</v>
          </cell>
          <cell r="G8655" t="str">
            <v>高新区</v>
          </cell>
        </row>
        <row r="8656">
          <cell r="B8656" t="str">
            <v>福建兆元光电有限公司</v>
          </cell>
          <cell r="C8656" t="str">
            <v>祁军华</v>
          </cell>
          <cell r="D8656" t="str">
            <v>622421198802152311</v>
          </cell>
          <cell r="E8656" t="str">
            <v>是</v>
          </cell>
          <cell r="F8656">
            <v>6.0</v>
          </cell>
          <cell r="G8656" t="str">
            <v>高新区</v>
          </cell>
        </row>
        <row r="8657">
          <cell r="B8657" t="str">
            <v>福建兆元光电有限公司</v>
          </cell>
          <cell r="C8657" t="str">
            <v>费海龙</v>
          </cell>
          <cell r="D8657" t="str">
            <v>622421198912071715</v>
          </cell>
          <cell r="E8657" t="str">
            <v>是</v>
          </cell>
          <cell r="F8657">
            <v>9.0</v>
          </cell>
          <cell r="G8657" t="str">
            <v>高新区</v>
          </cell>
        </row>
        <row r="8658">
          <cell r="B8658" t="str">
            <v>福建兆元光电有限公司</v>
          </cell>
          <cell r="C8658" t="str">
            <v>高振强</v>
          </cell>
          <cell r="D8658" t="str">
            <v>62242119930525213X</v>
          </cell>
          <cell r="E8658" t="str">
            <v>是</v>
          </cell>
          <cell r="F8658">
            <v>4.0</v>
          </cell>
          <cell r="G8658" t="str">
            <v>高新区</v>
          </cell>
        </row>
        <row r="8659">
          <cell r="B8659" t="str">
            <v>福建兆元光电有限公司</v>
          </cell>
          <cell r="C8659" t="str">
            <v>张霞霞</v>
          </cell>
          <cell r="D8659" t="str">
            <v>622425199612281622</v>
          </cell>
          <cell r="E8659" t="str">
            <v>是</v>
          </cell>
          <cell r="F8659">
            <v>4.0</v>
          </cell>
          <cell r="G8659" t="str">
            <v>高新区</v>
          </cell>
        </row>
        <row r="8660">
          <cell r="B8660" t="str">
            <v>福建兆元光电有限公司</v>
          </cell>
          <cell r="C8660" t="str">
            <v>刘启民</v>
          </cell>
          <cell r="D8660" t="str">
            <v>622421199209013219</v>
          </cell>
          <cell r="E8660" t="str">
            <v>是</v>
          </cell>
          <cell r="F8660">
            <v>9.0</v>
          </cell>
          <cell r="G8660" t="str">
            <v>高新区</v>
          </cell>
        </row>
        <row r="8661">
          <cell r="B8661" t="str">
            <v>福建兆元光电有限公司</v>
          </cell>
          <cell r="C8661" t="str">
            <v>骆卫涛</v>
          </cell>
          <cell r="D8661" t="str">
            <v>622421200205241711</v>
          </cell>
          <cell r="E8661" t="str">
            <v>是</v>
          </cell>
          <cell r="F8661">
            <v>5.0</v>
          </cell>
          <cell r="G8661" t="str">
            <v>高新区</v>
          </cell>
        </row>
        <row r="8662">
          <cell r="B8662" t="str">
            <v>福建兆元光电有限公司</v>
          </cell>
          <cell r="C8662" t="str">
            <v>苏鹏鹏</v>
          </cell>
          <cell r="D8662" t="str">
            <v>622425199409107055</v>
          </cell>
          <cell r="E8662" t="str">
            <v>是</v>
          </cell>
          <cell r="F8662">
            <v>5.0</v>
          </cell>
          <cell r="G8662" t="str">
            <v>高新区</v>
          </cell>
        </row>
        <row r="8663">
          <cell r="B8663" t="str">
            <v>福建兆元光电有限公司</v>
          </cell>
          <cell r="C8663" t="str">
            <v>漆军</v>
          </cell>
          <cell r="D8663" t="str">
            <v>622421199409125258</v>
          </cell>
          <cell r="E8663" t="str">
            <v>是</v>
          </cell>
          <cell r="F8663">
            <v>9.0</v>
          </cell>
          <cell r="G8663" t="str">
            <v>高新区</v>
          </cell>
        </row>
        <row r="8664">
          <cell r="B8664" t="str">
            <v>福建兆元光电有限公司</v>
          </cell>
          <cell r="C8664" t="str">
            <v>冯丽娟</v>
          </cell>
          <cell r="D8664" t="str">
            <v>622426199409152020</v>
          </cell>
          <cell r="E8664" t="str">
            <v>是</v>
          </cell>
          <cell r="F8664">
            <v>9.0</v>
          </cell>
          <cell r="G8664" t="str">
            <v>高新区</v>
          </cell>
        </row>
        <row r="8665">
          <cell r="B8665" t="str">
            <v>福建兆元光电有限公司</v>
          </cell>
          <cell r="C8665" t="str">
            <v>苗爱龙</v>
          </cell>
          <cell r="D8665" t="str">
            <v>622429199703100239</v>
          </cell>
          <cell r="E8665" t="str">
            <v>是</v>
          </cell>
          <cell r="F8665">
            <v>6.0</v>
          </cell>
          <cell r="G8665" t="str">
            <v>高新区</v>
          </cell>
        </row>
        <row r="8666">
          <cell r="B8666" t="str">
            <v>福建兆元光电有限公司</v>
          </cell>
          <cell r="C8666" t="str">
            <v>杨乾</v>
          </cell>
          <cell r="D8666" t="str">
            <v>622421199407035013</v>
          </cell>
          <cell r="E8666" t="str">
            <v>是</v>
          </cell>
          <cell r="F8666">
            <v>9.0</v>
          </cell>
          <cell r="G8666" t="str">
            <v>高新区</v>
          </cell>
        </row>
        <row r="8667">
          <cell r="B8667" t="str">
            <v>福建兆元光电有限公司</v>
          </cell>
          <cell r="C8667" t="str">
            <v>韩霞霞</v>
          </cell>
          <cell r="D8667" t="str">
            <v>622727199001086528</v>
          </cell>
          <cell r="E8667" t="str">
            <v>是</v>
          </cell>
          <cell r="F8667">
            <v>9.0</v>
          </cell>
          <cell r="G8667" t="str">
            <v>高新区</v>
          </cell>
        </row>
        <row r="8668">
          <cell r="B8668" t="str">
            <v>福建兆元光电有限公司</v>
          </cell>
          <cell r="C8668" t="str">
            <v>王曼曼</v>
          </cell>
          <cell r="D8668" t="str">
            <v>412728199004116427</v>
          </cell>
          <cell r="E8668" t="str">
            <v>是</v>
          </cell>
          <cell r="F8668">
            <v>9.0</v>
          </cell>
          <cell r="G8668" t="str">
            <v>高新区</v>
          </cell>
        </row>
        <row r="8669">
          <cell r="B8669" t="str">
            <v>福建兆元光电有限公司</v>
          </cell>
          <cell r="C8669" t="str">
            <v>胡涛</v>
          </cell>
          <cell r="D8669" t="str">
            <v>621102200211155215</v>
          </cell>
          <cell r="E8669" t="str">
            <v>是</v>
          </cell>
          <cell r="F8669">
            <v>9.0</v>
          </cell>
          <cell r="G8669" t="str">
            <v>高新区</v>
          </cell>
        </row>
        <row r="8670">
          <cell r="B8670" t="str">
            <v>福建兆元光电有限公司</v>
          </cell>
          <cell r="C8670" t="str">
            <v>王熙元</v>
          </cell>
          <cell r="D8670" t="str">
            <v>622421199402112331</v>
          </cell>
          <cell r="E8670" t="str">
            <v>是</v>
          </cell>
          <cell r="F8670">
            <v>9.0</v>
          </cell>
          <cell r="G8670" t="str">
            <v>高新区</v>
          </cell>
        </row>
        <row r="8671">
          <cell r="B8671" t="str">
            <v>福建兆元光电有限公司</v>
          </cell>
          <cell r="C8671" t="str">
            <v>全彩萍</v>
          </cell>
          <cell r="D8671" t="str">
            <v>622421199702183529</v>
          </cell>
          <cell r="E8671" t="str">
            <v>是</v>
          </cell>
          <cell r="F8671">
            <v>9.0</v>
          </cell>
          <cell r="G8671" t="str">
            <v>高新区</v>
          </cell>
        </row>
        <row r="8672">
          <cell r="B8672" t="str">
            <v>福建兆元光电有限公司</v>
          </cell>
          <cell r="C8672" t="str">
            <v>张少华</v>
          </cell>
          <cell r="D8672" t="str">
            <v>429006198512101237</v>
          </cell>
          <cell r="E8672" t="str">
            <v>是</v>
          </cell>
          <cell r="F8672">
            <v>8.0</v>
          </cell>
          <cell r="G8672" t="str">
            <v>高新区</v>
          </cell>
        </row>
        <row r="8673">
          <cell r="B8673" t="str">
            <v>福建兆元光电有限公司</v>
          </cell>
          <cell r="C8673" t="str">
            <v>魏煜坤</v>
          </cell>
          <cell r="D8673" t="str">
            <v>622421199309171716</v>
          </cell>
          <cell r="E8673" t="str">
            <v>是</v>
          </cell>
          <cell r="F8673">
            <v>9.0</v>
          </cell>
          <cell r="G8673" t="str">
            <v>高新区</v>
          </cell>
        </row>
        <row r="8674">
          <cell r="B8674" t="str">
            <v>福建兆元光电有限公司</v>
          </cell>
          <cell r="C8674" t="str">
            <v>费海娟</v>
          </cell>
          <cell r="D8674" t="str">
            <v>622421199311121726</v>
          </cell>
          <cell r="E8674" t="str">
            <v>是</v>
          </cell>
          <cell r="F8674">
            <v>9.0</v>
          </cell>
          <cell r="G8674" t="str">
            <v>高新区</v>
          </cell>
        </row>
        <row r="8675">
          <cell r="B8675" t="str">
            <v>福建兆元光电有限公司</v>
          </cell>
          <cell r="C8675" t="str">
            <v>祁小亮</v>
          </cell>
          <cell r="D8675" t="str">
            <v>622421199309162318</v>
          </cell>
          <cell r="E8675" t="str">
            <v>是</v>
          </cell>
          <cell r="F8675">
            <v>9.0</v>
          </cell>
          <cell r="G8675" t="str">
            <v>高新区</v>
          </cell>
        </row>
        <row r="8676">
          <cell r="B8676" t="str">
            <v>福建兆元光电有限公司</v>
          </cell>
          <cell r="C8676" t="str">
            <v>李勇刚</v>
          </cell>
          <cell r="D8676" t="str">
            <v>622421199608292614</v>
          </cell>
          <cell r="E8676" t="str">
            <v>是</v>
          </cell>
          <cell r="F8676">
            <v>7.0</v>
          </cell>
          <cell r="G8676" t="str">
            <v>高新区</v>
          </cell>
        </row>
        <row r="8677">
          <cell r="B8677" t="str">
            <v>福建兆元光电有限公司</v>
          </cell>
          <cell r="C8677" t="str">
            <v>曹健辉</v>
          </cell>
          <cell r="D8677" t="str">
            <v>622421199606252918</v>
          </cell>
          <cell r="E8677" t="str">
            <v>是</v>
          </cell>
          <cell r="F8677">
            <v>9.0</v>
          </cell>
          <cell r="G8677" t="str">
            <v>高新区</v>
          </cell>
        </row>
        <row r="8678">
          <cell r="B8678" t="str">
            <v>福建兆元光电有限公司</v>
          </cell>
          <cell r="C8678" t="str">
            <v>何书楠</v>
          </cell>
          <cell r="D8678" t="str">
            <v>533023200109062123</v>
          </cell>
          <cell r="E8678" t="str">
            <v>是</v>
          </cell>
          <cell r="F8678">
            <v>3.0</v>
          </cell>
          <cell r="G8678" t="str">
            <v>高新区</v>
          </cell>
        </row>
        <row r="8679">
          <cell r="B8679" t="str">
            <v>福建兆元光电有限公司</v>
          </cell>
          <cell r="C8679" t="str">
            <v>张喜龙</v>
          </cell>
          <cell r="D8679" t="str">
            <v>621102199611136114</v>
          </cell>
          <cell r="E8679" t="str">
            <v>是</v>
          </cell>
          <cell r="F8679">
            <v>4.0</v>
          </cell>
          <cell r="G8679" t="str">
            <v>高新区</v>
          </cell>
        </row>
        <row r="8680">
          <cell r="B8680" t="str">
            <v>福建兆元光电有限公司</v>
          </cell>
          <cell r="C8680" t="str">
            <v>陈斌</v>
          </cell>
          <cell r="D8680" t="str">
            <v>622421199402032614</v>
          </cell>
          <cell r="E8680" t="str">
            <v>是</v>
          </cell>
          <cell r="F8680">
            <v>9.0</v>
          </cell>
          <cell r="G8680" t="str">
            <v>高新区</v>
          </cell>
        </row>
        <row r="8681">
          <cell r="B8681" t="str">
            <v>福建兆元光电有限公司</v>
          </cell>
          <cell r="C8681" t="str">
            <v>沈玉峰</v>
          </cell>
          <cell r="D8681" t="str">
            <v>422823198010132088</v>
          </cell>
          <cell r="E8681" t="str">
            <v>是</v>
          </cell>
          <cell r="F8681">
            <v>9.0</v>
          </cell>
          <cell r="G8681" t="str">
            <v>高新区</v>
          </cell>
        </row>
        <row r="8682">
          <cell r="B8682" t="str">
            <v>福建兆元光电有限公司</v>
          </cell>
          <cell r="C8682" t="str">
            <v>杨恒霄</v>
          </cell>
          <cell r="D8682" t="str">
            <v>533022200101110518</v>
          </cell>
          <cell r="E8682" t="str">
            <v>是</v>
          </cell>
          <cell r="F8682">
            <v>9.0</v>
          </cell>
          <cell r="G8682" t="str">
            <v>高新区</v>
          </cell>
        </row>
        <row r="8683">
          <cell r="B8683" t="str">
            <v>福建兆元光电有限公司</v>
          </cell>
          <cell r="C8683" t="str">
            <v>姚立平</v>
          </cell>
          <cell r="D8683" t="str">
            <v>622421198602171913</v>
          </cell>
          <cell r="E8683" t="str">
            <v>是</v>
          </cell>
          <cell r="F8683">
            <v>9.0</v>
          </cell>
          <cell r="G8683" t="str">
            <v>高新区</v>
          </cell>
        </row>
        <row r="8684">
          <cell r="B8684" t="str">
            <v>福建兆元光电有限公司</v>
          </cell>
          <cell r="C8684" t="str">
            <v>张峰</v>
          </cell>
          <cell r="D8684" t="str">
            <v>411522198907052810</v>
          </cell>
          <cell r="E8684" t="str">
            <v>是</v>
          </cell>
          <cell r="F8684">
            <v>9.0</v>
          </cell>
          <cell r="G8684" t="str">
            <v>高新区</v>
          </cell>
        </row>
        <row r="8685">
          <cell r="B8685" t="str">
            <v>福建兆元光电有限公司</v>
          </cell>
          <cell r="C8685" t="str">
            <v>陈琴琴</v>
          </cell>
          <cell r="D8685" t="str">
            <v>522123200007013024</v>
          </cell>
          <cell r="E8685" t="str">
            <v>是</v>
          </cell>
          <cell r="F8685">
            <v>9.0</v>
          </cell>
          <cell r="G8685" t="str">
            <v>高新区</v>
          </cell>
        </row>
        <row r="8686">
          <cell r="B8686" t="str">
            <v>福建兆元光电有限公司</v>
          </cell>
          <cell r="C8686" t="str">
            <v>杜喜军</v>
          </cell>
          <cell r="D8686" t="str">
            <v>622421199202015537</v>
          </cell>
          <cell r="E8686" t="str">
            <v>是</v>
          </cell>
          <cell r="F8686">
            <v>9.0</v>
          </cell>
          <cell r="G8686" t="str">
            <v>高新区</v>
          </cell>
        </row>
        <row r="8687">
          <cell r="B8687" t="str">
            <v>福建兆元光电有限公司</v>
          </cell>
          <cell r="C8687" t="str">
            <v>刘转转</v>
          </cell>
          <cell r="D8687" t="str">
            <v>622421199703140627</v>
          </cell>
          <cell r="E8687" t="str">
            <v>是</v>
          </cell>
          <cell r="F8687">
            <v>5.0</v>
          </cell>
          <cell r="G8687" t="str">
            <v>高新区</v>
          </cell>
        </row>
        <row r="8688">
          <cell r="B8688" t="str">
            <v>福建兆元光电有限公司</v>
          </cell>
          <cell r="C8688" t="str">
            <v>王玉霞</v>
          </cell>
          <cell r="D8688" t="str">
            <v>622429198712281321</v>
          </cell>
          <cell r="E8688" t="str">
            <v>是</v>
          </cell>
          <cell r="F8688">
            <v>9.0</v>
          </cell>
          <cell r="G8688" t="str">
            <v>高新区</v>
          </cell>
        </row>
        <row r="8689">
          <cell r="B8689" t="str">
            <v>福建兆元光电有限公司</v>
          </cell>
          <cell r="C8689" t="str">
            <v>景晓丽</v>
          </cell>
          <cell r="D8689" t="str">
            <v>62242119800322522X</v>
          </cell>
          <cell r="E8689" t="str">
            <v>是</v>
          </cell>
          <cell r="F8689">
            <v>9.0</v>
          </cell>
          <cell r="G8689" t="str">
            <v>高新区</v>
          </cell>
        </row>
        <row r="8690">
          <cell r="B8690" t="str">
            <v>福建兆元光电有限公司</v>
          </cell>
          <cell r="C8690" t="str">
            <v>张发财</v>
          </cell>
          <cell r="D8690" t="str">
            <v>622421199110051338</v>
          </cell>
          <cell r="E8690" t="str">
            <v>是</v>
          </cell>
          <cell r="F8690">
            <v>9.0</v>
          </cell>
          <cell r="G8690" t="str">
            <v>高新区</v>
          </cell>
        </row>
        <row r="8691">
          <cell r="B8691" t="str">
            <v>福建兆元光电有限公司</v>
          </cell>
          <cell r="C8691" t="str">
            <v>马丽莉</v>
          </cell>
          <cell r="D8691" t="str">
            <v>622425198608234829</v>
          </cell>
          <cell r="E8691" t="str">
            <v>是</v>
          </cell>
          <cell r="F8691">
            <v>9.0</v>
          </cell>
          <cell r="G8691" t="str">
            <v>高新区</v>
          </cell>
        </row>
        <row r="8692">
          <cell r="B8692" t="str">
            <v>福建兆元光电有限公司</v>
          </cell>
          <cell r="C8692" t="str">
            <v>连小刚</v>
          </cell>
          <cell r="D8692" t="str">
            <v>622421198706165710</v>
          </cell>
          <cell r="E8692" t="str">
            <v>是</v>
          </cell>
          <cell r="F8692">
            <v>9.0</v>
          </cell>
          <cell r="G8692" t="str">
            <v>高新区</v>
          </cell>
        </row>
        <row r="8693">
          <cell r="B8693" t="str">
            <v>福建兆元光电有限公司</v>
          </cell>
          <cell r="C8693" t="str">
            <v>杨永军</v>
          </cell>
          <cell r="D8693" t="str">
            <v>62242119950307133X</v>
          </cell>
          <cell r="E8693" t="str">
            <v>是</v>
          </cell>
          <cell r="F8693">
            <v>6.0</v>
          </cell>
          <cell r="G8693" t="str">
            <v>高新区</v>
          </cell>
        </row>
        <row r="8694">
          <cell r="B8694" t="str">
            <v>福建兆元光电有限公司</v>
          </cell>
          <cell r="C8694" t="str">
            <v>赵院宝</v>
          </cell>
          <cell r="D8694" t="str">
            <v>622425199711103813</v>
          </cell>
          <cell r="E8694" t="str">
            <v>是</v>
          </cell>
          <cell r="F8694">
            <v>4.0</v>
          </cell>
          <cell r="G8694" t="str">
            <v>高新区</v>
          </cell>
        </row>
        <row r="8695">
          <cell r="B8695" t="str">
            <v>福建兆元光电有限公司</v>
          </cell>
          <cell r="C8695" t="str">
            <v>许晶晶</v>
          </cell>
          <cell r="D8695" t="str">
            <v>533023200010042130</v>
          </cell>
          <cell r="E8695" t="str">
            <v>是</v>
          </cell>
          <cell r="F8695">
            <v>6.0</v>
          </cell>
          <cell r="G8695" t="str">
            <v>高新区</v>
          </cell>
        </row>
        <row r="8696">
          <cell r="B8696" t="str">
            <v>福建兆元光电有限公司</v>
          </cell>
          <cell r="C8696" t="str">
            <v>张振江</v>
          </cell>
          <cell r="D8696" t="str">
            <v>62042219920812371X</v>
          </cell>
          <cell r="E8696" t="str">
            <v>是</v>
          </cell>
          <cell r="F8696">
            <v>9.0</v>
          </cell>
          <cell r="G8696" t="str">
            <v>高新区</v>
          </cell>
        </row>
        <row r="8697">
          <cell r="B8697" t="str">
            <v>福建兆元光电有限公司</v>
          </cell>
          <cell r="C8697" t="str">
            <v>王天旭</v>
          </cell>
          <cell r="D8697" t="str">
            <v>62242119880530611X</v>
          </cell>
          <cell r="E8697" t="str">
            <v>是</v>
          </cell>
          <cell r="F8697">
            <v>9.0</v>
          </cell>
          <cell r="G8697" t="str">
            <v>高新区</v>
          </cell>
        </row>
        <row r="8698">
          <cell r="B8698" t="str">
            <v>福建兆元光电有限公司</v>
          </cell>
          <cell r="C8698" t="str">
            <v>周国强</v>
          </cell>
          <cell r="D8698" t="str">
            <v>622429199608225033</v>
          </cell>
          <cell r="E8698" t="str">
            <v>是</v>
          </cell>
          <cell r="F8698">
            <v>3.0</v>
          </cell>
          <cell r="G8698" t="str">
            <v>高新区</v>
          </cell>
        </row>
        <row r="8699">
          <cell r="B8699" t="str">
            <v>福建兆元光电有限公司</v>
          </cell>
          <cell r="C8699" t="str">
            <v>李余博</v>
          </cell>
          <cell r="D8699" t="str">
            <v>412702200004213632</v>
          </cell>
          <cell r="E8699" t="str">
            <v>是</v>
          </cell>
          <cell r="F8699">
            <v>6.0</v>
          </cell>
          <cell r="G8699" t="str">
            <v>高新区</v>
          </cell>
        </row>
        <row r="8700">
          <cell r="B8700" t="str">
            <v>福建兆元光电有限公司</v>
          </cell>
          <cell r="C8700" t="str">
            <v>安红霞</v>
          </cell>
          <cell r="D8700" t="str">
            <v>620422199204030524</v>
          </cell>
          <cell r="E8700" t="str">
            <v>是</v>
          </cell>
          <cell r="F8700">
            <v>9.0</v>
          </cell>
          <cell r="G8700" t="str">
            <v>高新区</v>
          </cell>
        </row>
        <row r="8701">
          <cell r="B8701" t="str">
            <v>福建兆元光电有限公司</v>
          </cell>
          <cell r="C8701" t="str">
            <v>王玉龙</v>
          </cell>
          <cell r="D8701" t="str">
            <v>622421198411102915</v>
          </cell>
          <cell r="E8701" t="str">
            <v>是</v>
          </cell>
          <cell r="F8701">
            <v>9.0</v>
          </cell>
          <cell r="G8701" t="str">
            <v>高新区</v>
          </cell>
        </row>
        <row r="8702">
          <cell r="B8702" t="str">
            <v>福建兆元光电有限公司</v>
          </cell>
          <cell r="C8702" t="str">
            <v>郎响军</v>
          </cell>
          <cell r="D8702" t="str">
            <v>622429199806145018</v>
          </cell>
          <cell r="E8702" t="str">
            <v>是</v>
          </cell>
          <cell r="F8702">
            <v>4.0</v>
          </cell>
          <cell r="G8702" t="str">
            <v>高新区</v>
          </cell>
        </row>
        <row r="8703">
          <cell r="B8703" t="str">
            <v>福建兆元光电有限公司</v>
          </cell>
          <cell r="C8703" t="str">
            <v>郭凯霞</v>
          </cell>
          <cell r="D8703" t="str">
            <v>412702198904223625</v>
          </cell>
          <cell r="E8703" t="str">
            <v>是</v>
          </cell>
          <cell r="F8703">
            <v>8.0</v>
          </cell>
          <cell r="G8703" t="str">
            <v>高新区</v>
          </cell>
        </row>
        <row r="8704">
          <cell r="B8704" t="str">
            <v>福建兆元光电有限公司</v>
          </cell>
          <cell r="C8704" t="str">
            <v>吴再芬</v>
          </cell>
          <cell r="D8704" t="str">
            <v>433124199303255829</v>
          </cell>
          <cell r="E8704" t="str">
            <v>是</v>
          </cell>
          <cell r="F8704">
            <v>9.0</v>
          </cell>
          <cell r="G8704" t="str">
            <v>高新区</v>
          </cell>
        </row>
        <row r="8705">
          <cell r="B8705" t="str">
            <v>福建兆元光电有限公司</v>
          </cell>
          <cell r="C8705" t="str">
            <v>井冬冬</v>
          </cell>
          <cell r="D8705" t="str">
            <v>61252219970703221X</v>
          </cell>
          <cell r="E8705" t="str">
            <v>是</v>
          </cell>
          <cell r="F8705">
            <v>9.0</v>
          </cell>
          <cell r="G8705" t="str">
            <v>高新区</v>
          </cell>
        </row>
        <row r="8706">
          <cell r="B8706" t="str">
            <v>福建兆元光电有限公司</v>
          </cell>
          <cell r="C8706" t="str">
            <v>董博</v>
          </cell>
          <cell r="D8706" t="str">
            <v>622421199612122618</v>
          </cell>
          <cell r="E8706" t="str">
            <v>是</v>
          </cell>
          <cell r="F8706">
            <v>9.0</v>
          </cell>
          <cell r="G8706" t="str">
            <v>高新区</v>
          </cell>
        </row>
        <row r="8707">
          <cell r="B8707" t="str">
            <v>福建兆元光电有限公司</v>
          </cell>
          <cell r="C8707" t="str">
            <v>李鹏森</v>
          </cell>
          <cell r="D8707" t="str">
            <v>622421198709135218</v>
          </cell>
          <cell r="E8707" t="str">
            <v>是</v>
          </cell>
          <cell r="F8707">
            <v>9.0</v>
          </cell>
          <cell r="G8707" t="str">
            <v>高新区</v>
          </cell>
        </row>
        <row r="8708">
          <cell r="B8708" t="str">
            <v>福建兆元光电有限公司</v>
          </cell>
          <cell r="C8708" t="str">
            <v>刘龙</v>
          </cell>
          <cell r="D8708" t="str">
            <v>62242119860208131X</v>
          </cell>
          <cell r="E8708" t="str">
            <v>是</v>
          </cell>
          <cell r="F8708">
            <v>9.0</v>
          </cell>
          <cell r="G8708" t="str">
            <v>高新区</v>
          </cell>
        </row>
        <row r="8709">
          <cell r="B8709" t="str">
            <v>福建兆元光电有限公司</v>
          </cell>
          <cell r="C8709" t="str">
            <v>田胜军</v>
          </cell>
          <cell r="D8709" t="str">
            <v>622421199809083819</v>
          </cell>
          <cell r="E8709" t="str">
            <v>是</v>
          </cell>
          <cell r="F8709">
            <v>9.0</v>
          </cell>
          <cell r="G8709" t="str">
            <v>高新区</v>
          </cell>
        </row>
        <row r="8710">
          <cell r="B8710" t="str">
            <v>福建兆元光电有限公司</v>
          </cell>
          <cell r="C8710" t="str">
            <v>李泰儒</v>
          </cell>
          <cell r="D8710" t="str">
            <v>62242119860418411X</v>
          </cell>
          <cell r="E8710" t="str">
            <v>是</v>
          </cell>
          <cell r="F8710">
            <v>9.0</v>
          </cell>
          <cell r="G8710" t="str">
            <v>高新区</v>
          </cell>
        </row>
        <row r="8711">
          <cell r="B8711" t="str">
            <v>福建兆元光电有限公司</v>
          </cell>
          <cell r="C8711" t="str">
            <v>赵瑞军</v>
          </cell>
          <cell r="D8711" t="str">
            <v>622429199605100235</v>
          </cell>
          <cell r="E8711" t="str">
            <v>是</v>
          </cell>
          <cell r="F8711">
            <v>9.0</v>
          </cell>
          <cell r="G8711" t="str">
            <v>高新区</v>
          </cell>
        </row>
        <row r="8712">
          <cell r="B8712" t="str">
            <v>福建兆元光电有限公司</v>
          </cell>
          <cell r="C8712" t="str">
            <v>马俊霞</v>
          </cell>
          <cell r="D8712" t="str">
            <v>622421199601180820</v>
          </cell>
          <cell r="E8712" t="str">
            <v>是</v>
          </cell>
          <cell r="F8712">
            <v>9.0</v>
          </cell>
          <cell r="G8712" t="str">
            <v>高新区</v>
          </cell>
        </row>
        <row r="8713">
          <cell r="B8713" t="str">
            <v>福建兆元光电有限公司</v>
          </cell>
          <cell r="C8713" t="str">
            <v>张渊</v>
          </cell>
          <cell r="D8713" t="str">
            <v>622421199106160611</v>
          </cell>
          <cell r="E8713" t="str">
            <v>是</v>
          </cell>
          <cell r="F8713">
            <v>9.0</v>
          </cell>
          <cell r="G8713" t="str">
            <v>高新区</v>
          </cell>
        </row>
        <row r="8714">
          <cell r="B8714" t="str">
            <v>福建兆元光电有限公司</v>
          </cell>
          <cell r="C8714" t="str">
            <v>麻向文</v>
          </cell>
          <cell r="D8714" t="str">
            <v>622421199408121714</v>
          </cell>
          <cell r="E8714" t="str">
            <v>是</v>
          </cell>
          <cell r="F8714">
            <v>9.0</v>
          </cell>
          <cell r="G8714" t="str">
            <v>高新区</v>
          </cell>
        </row>
        <row r="8715">
          <cell r="B8715" t="str">
            <v>福建兆元光电有限公司</v>
          </cell>
          <cell r="C8715" t="str">
            <v>祁建民</v>
          </cell>
          <cell r="D8715" t="str">
            <v>622421199808142311</v>
          </cell>
          <cell r="E8715" t="str">
            <v>是</v>
          </cell>
          <cell r="F8715">
            <v>9.0</v>
          </cell>
          <cell r="G8715" t="str">
            <v>高新区</v>
          </cell>
        </row>
        <row r="8716">
          <cell r="B8716" t="str">
            <v>福建兆元光电有限公司</v>
          </cell>
          <cell r="C8716" t="str">
            <v>卢俞宏</v>
          </cell>
          <cell r="D8716" t="str">
            <v>450921199509230614</v>
          </cell>
          <cell r="E8716" t="str">
            <v>是</v>
          </cell>
          <cell r="F8716">
            <v>4.0</v>
          </cell>
          <cell r="G8716" t="str">
            <v>高新区</v>
          </cell>
        </row>
        <row r="8717">
          <cell r="B8717" t="str">
            <v>福建兆元光电有限公司</v>
          </cell>
          <cell r="C8717" t="str">
            <v>王希贤</v>
          </cell>
          <cell r="D8717" t="str">
            <v>622421198612082930</v>
          </cell>
          <cell r="E8717" t="str">
            <v>是</v>
          </cell>
          <cell r="F8717">
            <v>9.0</v>
          </cell>
          <cell r="G8717" t="str">
            <v>高新区</v>
          </cell>
        </row>
        <row r="8718">
          <cell r="B8718" t="str">
            <v>福建兆元光电有限公司</v>
          </cell>
          <cell r="C8718" t="str">
            <v>周武</v>
          </cell>
          <cell r="D8718" t="str">
            <v>520203199805114711</v>
          </cell>
          <cell r="E8718" t="str">
            <v>是</v>
          </cell>
          <cell r="F8718">
            <v>7.0</v>
          </cell>
          <cell r="G8718" t="str">
            <v>高新区</v>
          </cell>
        </row>
        <row r="8719">
          <cell r="B8719" t="str">
            <v>福建致一环保科技有限公司</v>
          </cell>
          <cell r="C8719" t="str">
            <v>唐秀美</v>
          </cell>
          <cell r="D8719" t="str">
            <v>460004198310152024</v>
          </cell>
          <cell r="E8719" t="str">
            <v>是</v>
          </cell>
          <cell r="F8719">
            <v>9.0</v>
          </cell>
          <cell r="G8719" t="str">
            <v>高新区</v>
          </cell>
        </row>
        <row r="8720">
          <cell r="B8720" t="str">
            <v>福建致一环保科技有限公司</v>
          </cell>
          <cell r="C8720" t="str">
            <v>唐甸铭</v>
          </cell>
          <cell r="D8720" t="str">
            <v>460004199010242030</v>
          </cell>
          <cell r="E8720" t="str">
            <v>是</v>
          </cell>
          <cell r="F8720">
            <v>9.0</v>
          </cell>
          <cell r="G8720" t="str">
            <v>高新区</v>
          </cell>
        </row>
        <row r="8721">
          <cell r="B8721" t="str">
            <v>福建智通诚物联科技有限公司</v>
          </cell>
          <cell r="C8721" t="str">
            <v>龙威</v>
          </cell>
          <cell r="D8721" t="str">
            <v>430525199805281715</v>
          </cell>
          <cell r="E8721" t="str">
            <v>是</v>
          </cell>
          <cell r="F8721">
            <v>6.0</v>
          </cell>
          <cell r="G8721" t="str">
            <v>高新区</v>
          </cell>
        </row>
        <row r="8722">
          <cell r="B8722" t="str">
            <v>福建中海深蓝物业管理有限公司</v>
          </cell>
          <cell r="C8722" t="str">
            <v>阳小兵</v>
          </cell>
          <cell r="D8722" t="str">
            <v>430524198902283295</v>
          </cell>
          <cell r="E8722" t="str">
            <v>是</v>
          </cell>
          <cell r="F8722">
            <v>9.0</v>
          </cell>
          <cell r="G8722" t="str">
            <v>高新区</v>
          </cell>
        </row>
        <row r="8723">
          <cell r="B8723" t="str">
            <v>福建中楷贸易有限公司</v>
          </cell>
          <cell r="C8723" t="str">
            <v>陈正昌</v>
          </cell>
          <cell r="D8723" t="str">
            <v>421126199301074732</v>
          </cell>
          <cell r="E8723" t="str">
            <v>是</v>
          </cell>
          <cell r="F8723">
            <v>3.0</v>
          </cell>
          <cell r="G8723" t="str">
            <v>高新区</v>
          </cell>
        </row>
        <row r="8724">
          <cell r="B8724" t="str">
            <v>福建中天华兴城建有限公司</v>
          </cell>
          <cell r="C8724" t="str">
            <v>巫伟平</v>
          </cell>
          <cell r="D8724" t="str">
            <v>360730199708233117</v>
          </cell>
          <cell r="E8724" t="str">
            <v>是</v>
          </cell>
          <cell r="F8724">
            <v>7.0</v>
          </cell>
          <cell r="G8724" t="str">
            <v>高新区</v>
          </cell>
        </row>
        <row r="8725">
          <cell r="B8725" t="str">
            <v>福建晟哲自动化科技有限公司</v>
          </cell>
          <cell r="C8725" t="str">
            <v>唐秀元</v>
          </cell>
          <cell r="D8725" t="str">
            <v>513029196804031172</v>
          </cell>
          <cell r="E8725" t="str">
            <v>是</v>
          </cell>
          <cell r="F8725">
            <v>9.0</v>
          </cell>
          <cell r="G8725" t="str">
            <v>高新区</v>
          </cell>
        </row>
        <row r="8726">
          <cell r="B8726" t="str">
            <v>福建睿丰服装有限公司</v>
          </cell>
          <cell r="C8726" t="str">
            <v>彭志峰</v>
          </cell>
          <cell r="D8726" t="str">
            <v>362329198404113511</v>
          </cell>
          <cell r="E8726" t="str">
            <v>是</v>
          </cell>
          <cell r="F8726">
            <v>4.0</v>
          </cell>
          <cell r="G8726" t="str">
            <v>高新区</v>
          </cell>
        </row>
        <row r="8727">
          <cell r="B8727" t="str">
            <v>福建皓圣科技有限公司</v>
          </cell>
          <cell r="C8727" t="str">
            <v>陈婷</v>
          </cell>
          <cell r="D8727" t="str">
            <v>421221199711045700</v>
          </cell>
          <cell r="E8727" t="str">
            <v>是</v>
          </cell>
          <cell r="F8727">
            <v>4.0</v>
          </cell>
          <cell r="G8727" t="str">
            <v>高新区</v>
          </cell>
        </row>
        <row r="8728">
          <cell r="B8728" t="str">
            <v>福建鑫昌恒建设工程有限公司</v>
          </cell>
          <cell r="C8728" t="str">
            <v>潘丽菊</v>
          </cell>
          <cell r="D8728" t="str">
            <v>522425199608142466</v>
          </cell>
          <cell r="E8728" t="str">
            <v>是</v>
          </cell>
          <cell r="F8728">
            <v>3.0</v>
          </cell>
          <cell r="G8728" t="str">
            <v>高新区</v>
          </cell>
        </row>
        <row r="8729">
          <cell r="B8729" t="str">
            <v>福建鑫润建筑装饰有限公司</v>
          </cell>
          <cell r="C8729" t="str">
            <v>张金</v>
          </cell>
          <cell r="D8729" t="str">
            <v>34242519920711206X</v>
          </cell>
          <cell r="E8729" t="str">
            <v>是</v>
          </cell>
          <cell r="F8729">
            <v>6.0</v>
          </cell>
          <cell r="G8729" t="str">
            <v>高新区</v>
          </cell>
        </row>
        <row r="8730">
          <cell r="B8730" t="str">
            <v>福建鑫润建筑装饰有限公司</v>
          </cell>
          <cell r="C8730" t="str">
            <v>欧顺平</v>
          </cell>
          <cell r="D8730" t="str">
            <v>420325198902137312</v>
          </cell>
          <cell r="E8730" t="str">
            <v>是</v>
          </cell>
          <cell r="F8730">
            <v>4.0</v>
          </cell>
          <cell r="G8730" t="str">
            <v>高新区</v>
          </cell>
        </row>
        <row r="8731">
          <cell r="B8731" t="str">
            <v>福州博达企业管理咨询服务有限公司</v>
          </cell>
          <cell r="C8731" t="str">
            <v>屈超菊</v>
          </cell>
          <cell r="D8731" t="str">
            <v>512224196907256065</v>
          </cell>
          <cell r="E8731" t="str">
            <v>是</v>
          </cell>
          <cell r="F8731">
            <v>7.0</v>
          </cell>
          <cell r="G8731" t="str">
            <v>高新区</v>
          </cell>
        </row>
        <row r="8732">
          <cell r="B8732" t="str">
            <v>福州诚立优品实业有限公司</v>
          </cell>
          <cell r="C8732" t="str">
            <v>冉龙凤</v>
          </cell>
          <cell r="D8732" t="str">
            <v>522121199707017423</v>
          </cell>
          <cell r="E8732" t="str">
            <v>是</v>
          </cell>
          <cell r="F8732">
            <v>5.0</v>
          </cell>
          <cell r="G8732" t="str">
            <v>高新区</v>
          </cell>
        </row>
        <row r="8733">
          <cell r="B8733" t="str">
            <v>福州初色电子商务有限公司</v>
          </cell>
          <cell r="C8733" t="str">
            <v>马虹</v>
          </cell>
          <cell r="D8733" t="str">
            <v>500226200102286724</v>
          </cell>
          <cell r="E8733" t="str">
            <v>是</v>
          </cell>
          <cell r="F8733">
            <v>8.0</v>
          </cell>
          <cell r="G8733" t="str">
            <v>高新区</v>
          </cell>
        </row>
        <row r="8734">
          <cell r="B8734" t="str">
            <v>福州福耀模具科技有限公司</v>
          </cell>
          <cell r="C8734" t="str">
            <v>马勇于</v>
          </cell>
          <cell r="D8734" t="str">
            <v>420529198404091215</v>
          </cell>
          <cell r="E8734" t="str">
            <v>是</v>
          </cell>
          <cell r="F8734">
            <v>9.0</v>
          </cell>
          <cell r="G8734" t="str">
            <v>高新区</v>
          </cell>
        </row>
        <row r="8735">
          <cell r="B8735" t="str">
            <v>福州福耀模具科技有限公司</v>
          </cell>
          <cell r="C8735" t="str">
            <v>黎康</v>
          </cell>
          <cell r="D8735" t="str">
            <v>420822199407174338</v>
          </cell>
          <cell r="E8735" t="str">
            <v>是</v>
          </cell>
          <cell r="F8735">
            <v>9.0</v>
          </cell>
          <cell r="G8735" t="str">
            <v>高新区</v>
          </cell>
        </row>
        <row r="8736">
          <cell r="B8736" t="str">
            <v>福州福耀模具科技有限公司</v>
          </cell>
          <cell r="C8736" t="str">
            <v>李勋洋</v>
          </cell>
          <cell r="D8736" t="str">
            <v>360428199604073739</v>
          </cell>
          <cell r="E8736" t="str">
            <v>是</v>
          </cell>
          <cell r="F8736">
            <v>3.0</v>
          </cell>
          <cell r="G8736" t="str">
            <v>高新区</v>
          </cell>
        </row>
        <row r="8737">
          <cell r="B8737" t="str">
            <v>福州福耀模具科技有限公司</v>
          </cell>
          <cell r="C8737" t="str">
            <v>张小锋</v>
          </cell>
          <cell r="D8737" t="str">
            <v>420529198208171234</v>
          </cell>
          <cell r="E8737" t="str">
            <v>是</v>
          </cell>
          <cell r="F8737">
            <v>9.0</v>
          </cell>
          <cell r="G8737" t="str">
            <v>高新区</v>
          </cell>
        </row>
        <row r="8738">
          <cell r="B8738" t="str">
            <v>福州福耀模具科技有限公司</v>
          </cell>
          <cell r="C8738" t="str">
            <v>黄万伟</v>
          </cell>
          <cell r="D8738" t="str">
            <v>511225198008153956</v>
          </cell>
          <cell r="E8738" t="str">
            <v>是</v>
          </cell>
          <cell r="F8738">
            <v>9.0</v>
          </cell>
          <cell r="G8738" t="str">
            <v>高新区</v>
          </cell>
        </row>
        <row r="8739">
          <cell r="B8739" t="str">
            <v>福州福耀模具科技有限公司</v>
          </cell>
          <cell r="C8739" t="str">
            <v>王小龙</v>
          </cell>
          <cell r="D8739" t="str">
            <v>513023198809020537</v>
          </cell>
          <cell r="E8739" t="str">
            <v>是</v>
          </cell>
          <cell r="F8739">
            <v>9.0</v>
          </cell>
          <cell r="G8739" t="str">
            <v>高新区</v>
          </cell>
        </row>
        <row r="8740">
          <cell r="B8740" t="str">
            <v>福州福耀模具科技有限公司</v>
          </cell>
          <cell r="C8740" t="str">
            <v>代长江</v>
          </cell>
          <cell r="D8740" t="str">
            <v>513030198602073416</v>
          </cell>
          <cell r="E8740" t="str">
            <v>是</v>
          </cell>
          <cell r="F8740">
            <v>9.0</v>
          </cell>
          <cell r="G8740" t="str">
            <v>高新区</v>
          </cell>
        </row>
        <row r="8741">
          <cell r="B8741" t="str">
            <v>福州福耀模具科技有限公司</v>
          </cell>
          <cell r="C8741" t="str">
            <v>李贵荣</v>
          </cell>
          <cell r="D8741" t="str">
            <v>522426199903048057</v>
          </cell>
          <cell r="E8741" t="str">
            <v>是</v>
          </cell>
          <cell r="F8741">
            <v>6.0</v>
          </cell>
          <cell r="G8741" t="str">
            <v>高新区</v>
          </cell>
        </row>
        <row r="8742">
          <cell r="B8742" t="str">
            <v>福州高新区创一艺术培训学校有限公司</v>
          </cell>
          <cell r="C8742" t="str">
            <v>张小军</v>
          </cell>
          <cell r="D8742" t="str">
            <v>513030199807112815</v>
          </cell>
          <cell r="E8742" t="str">
            <v>是</v>
          </cell>
          <cell r="F8742">
            <v>3.0</v>
          </cell>
          <cell r="G8742" t="str">
            <v>高新区</v>
          </cell>
        </row>
        <row r="8743">
          <cell r="B8743" t="str">
            <v>福州高新区好升学培训学校有限公司</v>
          </cell>
          <cell r="C8743" t="str">
            <v>杨涛涛</v>
          </cell>
          <cell r="D8743" t="str">
            <v>522628199608037025</v>
          </cell>
          <cell r="E8743" t="str">
            <v>是</v>
          </cell>
          <cell r="F8743">
            <v>9.0</v>
          </cell>
          <cell r="G8743" t="str">
            <v>高新区</v>
          </cell>
        </row>
        <row r="8744">
          <cell r="B8744" t="str">
            <v>福州高新区好升学培训学校有限公司</v>
          </cell>
          <cell r="C8744" t="str">
            <v>冯发倩</v>
          </cell>
          <cell r="D8744" t="str">
            <v>522121199509276424</v>
          </cell>
          <cell r="E8744" t="str">
            <v>是</v>
          </cell>
          <cell r="F8744">
            <v>9.0</v>
          </cell>
          <cell r="G8744" t="str">
            <v>高新区</v>
          </cell>
        </row>
        <row r="8745">
          <cell r="B8745" t="str">
            <v>福州高新区好升学培训学校有限公司</v>
          </cell>
          <cell r="C8745" t="str">
            <v>钱春霞</v>
          </cell>
          <cell r="D8745" t="str">
            <v>620121199601016926</v>
          </cell>
          <cell r="E8745" t="str">
            <v>是</v>
          </cell>
          <cell r="F8745">
            <v>9.0</v>
          </cell>
          <cell r="G8745" t="str">
            <v>高新区</v>
          </cell>
        </row>
        <row r="8746">
          <cell r="B8746" t="str">
            <v>福州高新区森阅幼儿园有限公司</v>
          </cell>
          <cell r="C8746" t="str">
            <v>潘仙尧</v>
          </cell>
          <cell r="D8746" t="str">
            <v>522627199305161225</v>
          </cell>
          <cell r="E8746" t="str">
            <v>是</v>
          </cell>
          <cell r="F8746">
            <v>6.0</v>
          </cell>
          <cell r="G8746" t="str">
            <v>高新区</v>
          </cell>
        </row>
        <row r="8747">
          <cell r="B8747" t="str">
            <v>福州高新区旺家隆建材有限公司</v>
          </cell>
          <cell r="C8747" t="str">
            <v>孙龙</v>
          </cell>
          <cell r="D8747" t="str">
            <v>500101198902056035</v>
          </cell>
          <cell r="E8747" t="str">
            <v>是</v>
          </cell>
          <cell r="F8747">
            <v>9.0</v>
          </cell>
          <cell r="G8747" t="str">
            <v>高新区</v>
          </cell>
        </row>
        <row r="8748">
          <cell r="B8748" t="str">
            <v>福州高新区翁子艺术培训学校有限公司</v>
          </cell>
          <cell r="C8748" t="str">
            <v>王利春</v>
          </cell>
          <cell r="D8748" t="str">
            <v>362321198706107319</v>
          </cell>
          <cell r="E8748" t="str">
            <v>是</v>
          </cell>
          <cell r="F8748">
            <v>3.0</v>
          </cell>
          <cell r="G8748" t="str">
            <v>高新区</v>
          </cell>
        </row>
        <row r="8749">
          <cell r="B8749" t="str">
            <v>福州高新区正强信息科技有限公司</v>
          </cell>
          <cell r="C8749" t="str">
            <v>董姗姗</v>
          </cell>
          <cell r="D8749" t="str">
            <v>341203199201243747</v>
          </cell>
          <cell r="E8749" t="str">
            <v>是</v>
          </cell>
          <cell r="F8749">
            <v>4.0</v>
          </cell>
          <cell r="G8749" t="str">
            <v>高新区</v>
          </cell>
        </row>
        <row r="8750">
          <cell r="B8750" t="str">
            <v>福州高新区智睿人力资源有限公司</v>
          </cell>
          <cell r="C8750" t="str">
            <v>张丹</v>
          </cell>
          <cell r="D8750" t="str">
            <v>420626199202210520</v>
          </cell>
          <cell r="E8750" t="str">
            <v>是</v>
          </cell>
          <cell r="F8750">
            <v>9.0</v>
          </cell>
          <cell r="G8750" t="str">
            <v>高新区</v>
          </cell>
        </row>
        <row r="8751">
          <cell r="B8751" t="str">
            <v>福州海量管道器材有限公司</v>
          </cell>
          <cell r="C8751" t="str">
            <v>杨小均</v>
          </cell>
          <cell r="D8751" t="str">
            <v>513030197301013271</v>
          </cell>
          <cell r="E8751" t="str">
            <v>是</v>
          </cell>
          <cell r="F8751">
            <v>9.0</v>
          </cell>
          <cell r="G8751" t="str">
            <v>高新区</v>
          </cell>
        </row>
        <row r="8752">
          <cell r="B8752" t="str">
            <v>福州海量管道器材有限公司</v>
          </cell>
          <cell r="C8752" t="str">
            <v>杨德军</v>
          </cell>
          <cell r="D8752" t="str">
            <v>533022198910080515</v>
          </cell>
          <cell r="E8752" t="str">
            <v>是</v>
          </cell>
          <cell r="F8752">
            <v>9.0</v>
          </cell>
          <cell r="G8752" t="str">
            <v>高新区</v>
          </cell>
        </row>
        <row r="8753">
          <cell r="B8753" t="str">
            <v>福州海量管道器材有限公司</v>
          </cell>
          <cell r="C8753" t="str">
            <v>张兴国</v>
          </cell>
          <cell r="D8753" t="str">
            <v>513030199401153916</v>
          </cell>
          <cell r="E8753" t="str">
            <v>是</v>
          </cell>
          <cell r="F8753">
            <v>9.0</v>
          </cell>
          <cell r="G8753" t="str">
            <v>高新区</v>
          </cell>
        </row>
        <row r="8754">
          <cell r="B8754" t="str">
            <v>福州海量管道器材有限公司</v>
          </cell>
          <cell r="C8754" t="str">
            <v>李贤荣</v>
          </cell>
          <cell r="D8754" t="str">
            <v>362131197706103112</v>
          </cell>
          <cell r="E8754" t="str">
            <v>是</v>
          </cell>
          <cell r="F8754">
            <v>9.0</v>
          </cell>
          <cell r="G8754" t="str">
            <v>高新区</v>
          </cell>
        </row>
        <row r="8755">
          <cell r="B8755" t="str">
            <v>福州汉强电子有限公司</v>
          </cell>
          <cell r="C8755" t="str">
            <v>聂绪兵</v>
          </cell>
          <cell r="D8755" t="str">
            <v>612328198008283135</v>
          </cell>
          <cell r="E8755" t="str">
            <v>是</v>
          </cell>
          <cell r="F8755">
            <v>9.0</v>
          </cell>
          <cell r="G8755" t="str">
            <v>高新区</v>
          </cell>
        </row>
        <row r="8756">
          <cell r="B8756" t="str">
            <v>福州恒义信息工程有限公司</v>
          </cell>
          <cell r="C8756" t="str">
            <v>吴博</v>
          </cell>
          <cell r="D8756" t="str">
            <v>420922199408108231</v>
          </cell>
          <cell r="E8756" t="str">
            <v>是</v>
          </cell>
          <cell r="F8756">
            <v>9.0</v>
          </cell>
          <cell r="G8756" t="str">
            <v>高新区</v>
          </cell>
        </row>
        <row r="8757">
          <cell r="B8757" t="str">
            <v>福州佳云网络科技有限公司</v>
          </cell>
          <cell r="C8757" t="str">
            <v>杨林</v>
          </cell>
          <cell r="D8757" t="str">
            <v>511621199001081794</v>
          </cell>
          <cell r="E8757" t="str">
            <v>是</v>
          </cell>
          <cell r="F8757">
            <v>3.0</v>
          </cell>
          <cell r="G8757" t="str">
            <v>高新区</v>
          </cell>
        </row>
        <row r="8758">
          <cell r="B8758" t="str">
            <v>福州建通工程试验检测有限公司</v>
          </cell>
          <cell r="C8758" t="str">
            <v>田超群</v>
          </cell>
          <cell r="D8758" t="str">
            <v>430821198611100644</v>
          </cell>
          <cell r="E8758" t="str">
            <v>是</v>
          </cell>
          <cell r="F8758">
            <v>9.0</v>
          </cell>
          <cell r="G8758" t="str">
            <v>高新区</v>
          </cell>
        </row>
        <row r="8759">
          <cell r="B8759" t="str">
            <v>福州津闽福祥食品有限公司</v>
          </cell>
          <cell r="C8759" t="str">
            <v>宴广红</v>
          </cell>
          <cell r="D8759" t="str">
            <v>522224199208224828</v>
          </cell>
          <cell r="E8759" t="str">
            <v>是</v>
          </cell>
          <cell r="F8759">
            <v>9.0</v>
          </cell>
          <cell r="G8759" t="str">
            <v>高新区</v>
          </cell>
        </row>
        <row r="8760">
          <cell r="B8760" t="str">
            <v>福州精诚丰机械设备有限公司</v>
          </cell>
          <cell r="C8760" t="str">
            <v>谢永林</v>
          </cell>
          <cell r="D8760" t="str">
            <v>513002198811118937</v>
          </cell>
          <cell r="E8760" t="str">
            <v>是</v>
          </cell>
          <cell r="F8760">
            <v>9.0</v>
          </cell>
          <cell r="G8760" t="str">
            <v>高新区</v>
          </cell>
        </row>
        <row r="8761">
          <cell r="B8761" t="str">
            <v>福州精睿机械设备有限公司</v>
          </cell>
          <cell r="C8761" t="str">
            <v>佘露露</v>
          </cell>
          <cell r="D8761" t="str">
            <v>420822198703205528</v>
          </cell>
          <cell r="E8761" t="str">
            <v>是</v>
          </cell>
          <cell r="F8761">
            <v>9.0</v>
          </cell>
          <cell r="G8761" t="str">
            <v>高新区</v>
          </cell>
        </row>
        <row r="8762">
          <cell r="B8762" t="str">
            <v>福州久策物业管理有限公司</v>
          </cell>
          <cell r="C8762" t="str">
            <v>杨金放</v>
          </cell>
          <cell r="D8762" t="str">
            <v>522425197503035104</v>
          </cell>
          <cell r="E8762" t="str">
            <v>是</v>
          </cell>
          <cell r="F8762">
            <v>5.0</v>
          </cell>
          <cell r="G8762" t="str">
            <v>高新区</v>
          </cell>
        </row>
        <row r="8763">
          <cell r="B8763" t="str">
            <v>福州聚英优仕达教育管理咨询有限公司</v>
          </cell>
          <cell r="C8763" t="str">
            <v>祝宝</v>
          </cell>
          <cell r="D8763" t="str">
            <v>340825199203054915</v>
          </cell>
          <cell r="E8763" t="str">
            <v>是</v>
          </cell>
          <cell r="F8763">
            <v>9.0</v>
          </cell>
          <cell r="G8763" t="str">
            <v>高新区</v>
          </cell>
        </row>
        <row r="8764">
          <cell r="B8764" t="str">
            <v>福州巨昂精密模具科技有限公司</v>
          </cell>
          <cell r="C8764" t="str">
            <v>张波</v>
          </cell>
          <cell r="D8764" t="str">
            <v>511322198605258277</v>
          </cell>
          <cell r="E8764" t="str">
            <v>是</v>
          </cell>
          <cell r="F8764">
            <v>9.0</v>
          </cell>
          <cell r="G8764" t="str">
            <v>高新区</v>
          </cell>
        </row>
        <row r="8765">
          <cell r="B8765" t="str">
            <v>福州巨昂精密模具科技有限公司</v>
          </cell>
          <cell r="C8765" t="str">
            <v>熊乙龙</v>
          </cell>
          <cell r="D8765" t="str">
            <v>612323198805053912</v>
          </cell>
          <cell r="E8765" t="str">
            <v>是</v>
          </cell>
          <cell r="F8765">
            <v>9.0</v>
          </cell>
          <cell r="G8765" t="str">
            <v>高新区</v>
          </cell>
        </row>
        <row r="8766">
          <cell r="B8766" t="str">
            <v>福州俊达建筑机械租赁有限公司</v>
          </cell>
          <cell r="C8766" t="str">
            <v>何俭</v>
          </cell>
          <cell r="D8766" t="str">
            <v>42032119921023441X</v>
          </cell>
          <cell r="E8766" t="str">
            <v>是</v>
          </cell>
          <cell r="F8766">
            <v>8.0</v>
          </cell>
          <cell r="G8766" t="str">
            <v>高新区</v>
          </cell>
        </row>
        <row r="8767">
          <cell r="B8767" t="str">
            <v>福州立祥机械设备有限公司</v>
          </cell>
          <cell r="C8767" t="str">
            <v>牛象勇</v>
          </cell>
          <cell r="D8767" t="str">
            <v>522226197303071632</v>
          </cell>
          <cell r="E8767" t="str">
            <v>是</v>
          </cell>
          <cell r="F8767">
            <v>3.0</v>
          </cell>
          <cell r="G8767" t="str">
            <v>高新区</v>
          </cell>
        </row>
        <row r="8768">
          <cell r="B8768" t="str">
            <v>福州立祥机械设备有限公司</v>
          </cell>
          <cell r="C8768" t="str">
            <v>张丽龙</v>
          </cell>
          <cell r="D8768" t="str">
            <v>130131198807066314</v>
          </cell>
          <cell r="E8768" t="str">
            <v>是</v>
          </cell>
          <cell r="F8768">
            <v>9.0</v>
          </cell>
          <cell r="G8768" t="str">
            <v>高新区</v>
          </cell>
        </row>
        <row r="8769">
          <cell r="B8769" t="str">
            <v>福州立祥机械设备有限公司</v>
          </cell>
          <cell r="C8769" t="str">
            <v>崔二周</v>
          </cell>
          <cell r="D8769" t="str">
            <v>130131198812116312</v>
          </cell>
          <cell r="E8769" t="str">
            <v>是</v>
          </cell>
          <cell r="F8769">
            <v>4.0</v>
          </cell>
          <cell r="G8769" t="str">
            <v>高新区</v>
          </cell>
        </row>
        <row r="8770">
          <cell r="B8770" t="str">
            <v>福州立祥机械设备有限公司</v>
          </cell>
          <cell r="C8770" t="str">
            <v>张力强</v>
          </cell>
          <cell r="D8770" t="str">
            <v>130131198709236316</v>
          </cell>
          <cell r="E8770" t="str">
            <v>是</v>
          </cell>
          <cell r="F8770">
            <v>4.0</v>
          </cell>
          <cell r="G8770" t="str">
            <v>高新区</v>
          </cell>
        </row>
        <row r="8771">
          <cell r="B8771" t="str">
            <v>福州立祥机械设备有限公司</v>
          </cell>
          <cell r="C8771" t="str">
            <v>张晓飞</v>
          </cell>
          <cell r="D8771" t="str">
            <v>130131198410146316</v>
          </cell>
          <cell r="E8771" t="str">
            <v>是</v>
          </cell>
          <cell r="F8771">
            <v>3.0</v>
          </cell>
          <cell r="G8771" t="str">
            <v>高新区</v>
          </cell>
        </row>
        <row r="8772">
          <cell r="B8772" t="str">
            <v>福州立祥机械设备有限公司</v>
          </cell>
          <cell r="C8772" t="str">
            <v>张献飞</v>
          </cell>
          <cell r="D8772" t="str">
            <v>130131198810216336</v>
          </cell>
          <cell r="E8772" t="str">
            <v>是</v>
          </cell>
          <cell r="F8772">
            <v>4.0</v>
          </cell>
          <cell r="G8772" t="str">
            <v>高新区</v>
          </cell>
        </row>
        <row r="8773">
          <cell r="B8773" t="str">
            <v>福州立祥机械设备有限公司</v>
          </cell>
          <cell r="C8773" t="str">
            <v>张立进</v>
          </cell>
          <cell r="D8773" t="str">
            <v>130131198610016313</v>
          </cell>
          <cell r="E8773" t="str">
            <v>是</v>
          </cell>
          <cell r="F8773">
            <v>9.0</v>
          </cell>
          <cell r="G8773" t="str">
            <v>高新区</v>
          </cell>
        </row>
        <row r="8774">
          <cell r="B8774" t="str">
            <v>福州立祥机械设备有限公司</v>
          </cell>
          <cell r="C8774" t="str">
            <v>张艺琼</v>
          </cell>
          <cell r="D8774" t="str">
            <v>410327199012163549</v>
          </cell>
          <cell r="E8774" t="str">
            <v>是</v>
          </cell>
          <cell r="F8774">
            <v>9.0</v>
          </cell>
          <cell r="G8774" t="str">
            <v>高新区</v>
          </cell>
        </row>
        <row r="8775">
          <cell r="B8775" t="str">
            <v>福州隆赫贸易有限公司</v>
          </cell>
          <cell r="C8775" t="str">
            <v>贺兴锋</v>
          </cell>
          <cell r="D8775" t="str">
            <v>511602199302197433</v>
          </cell>
          <cell r="E8775" t="str">
            <v>是</v>
          </cell>
          <cell r="F8775">
            <v>9.0</v>
          </cell>
          <cell r="G8775" t="str">
            <v>高新区</v>
          </cell>
        </row>
        <row r="8776">
          <cell r="B8776" t="str">
            <v>福州蚂蚁找房房地产信息咨询有限公司</v>
          </cell>
          <cell r="C8776" t="str">
            <v>武波</v>
          </cell>
          <cell r="D8776" t="str">
            <v>362523198206131615</v>
          </cell>
          <cell r="E8776" t="str">
            <v>是</v>
          </cell>
          <cell r="F8776">
            <v>7.0</v>
          </cell>
          <cell r="G8776" t="str">
            <v>高新区</v>
          </cell>
        </row>
        <row r="8777">
          <cell r="B8777" t="str">
            <v>福州迈新生物技术开发有限公司</v>
          </cell>
          <cell r="C8777" t="str">
            <v>蒙昱如</v>
          </cell>
          <cell r="D8777" t="str">
            <v>450821199505100825</v>
          </cell>
          <cell r="E8777" t="str">
            <v>是</v>
          </cell>
          <cell r="F8777">
            <v>9.0</v>
          </cell>
          <cell r="G8777" t="str">
            <v>高新区</v>
          </cell>
        </row>
        <row r="8778">
          <cell r="B8778" t="str">
            <v>福州迈新生物技术开发有限公司</v>
          </cell>
          <cell r="C8778" t="str">
            <v>石亚静</v>
          </cell>
          <cell r="D8778" t="str">
            <v>612401198506199409</v>
          </cell>
          <cell r="E8778" t="str">
            <v>是</v>
          </cell>
          <cell r="F8778">
            <v>9.0</v>
          </cell>
          <cell r="G8778" t="str">
            <v>高新区</v>
          </cell>
        </row>
        <row r="8779">
          <cell r="B8779" t="str">
            <v>福州茂基物业管理有限公司</v>
          </cell>
          <cell r="C8779" t="str">
            <v>田雄</v>
          </cell>
          <cell r="D8779" t="str">
            <v>422822198803052014</v>
          </cell>
          <cell r="E8779" t="str">
            <v>是</v>
          </cell>
          <cell r="F8779">
            <v>9.0</v>
          </cell>
          <cell r="G8779" t="str">
            <v>高新区</v>
          </cell>
        </row>
        <row r="8780">
          <cell r="B8780" t="str">
            <v>福州茂基物业管理有限公司</v>
          </cell>
          <cell r="C8780" t="str">
            <v>肖在军</v>
          </cell>
          <cell r="D8780" t="str">
            <v>522423196909284031</v>
          </cell>
          <cell r="E8780" t="str">
            <v>是</v>
          </cell>
          <cell r="F8780">
            <v>9.0</v>
          </cell>
          <cell r="G8780" t="str">
            <v>高新区</v>
          </cell>
        </row>
        <row r="8781">
          <cell r="B8781" t="str">
            <v>福州闽韵速递有限公司</v>
          </cell>
          <cell r="C8781" t="str">
            <v>何玉发</v>
          </cell>
          <cell r="D8781" t="str">
            <v>533022199309201413</v>
          </cell>
          <cell r="E8781" t="str">
            <v>是</v>
          </cell>
          <cell r="F8781">
            <v>9.0</v>
          </cell>
          <cell r="G8781" t="str">
            <v>高新区</v>
          </cell>
        </row>
        <row r="8782">
          <cell r="B8782" t="str">
            <v>福州明德食品有限公司</v>
          </cell>
          <cell r="C8782" t="str">
            <v>梁魏权</v>
          </cell>
          <cell r="D8782" t="str">
            <v>452101198406282436</v>
          </cell>
          <cell r="E8782" t="str">
            <v>是</v>
          </cell>
          <cell r="F8782">
            <v>9.0</v>
          </cell>
          <cell r="G8782" t="str">
            <v>高新区</v>
          </cell>
        </row>
        <row r="8783">
          <cell r="B8783" t="str">
            <v>福州明毅工程技术有限公司</v>
          </cell>
          <cell r="C8783" t="str">
            <v>白金红</v>
          </cell>
          <cell r="D8783" t="str">
            <v>532925198112041121</v>
          </cell>
          <cell r="E8783" t="str">
            <v>是</v>
          </cell>
          <cell r="F8783">
            <v>7.0</v>
          </cell>
          <cell r="G8783" t="str">
            <v>高新区</v>
          </cell>
        </row>
        <row r="8784">
          <cell r="B8784" t="str">
            <v>福州莫等待贸易有限公司</v>
          </cell>
          <cell r="C8784" t="str">
            <v>汪益美</v>
          </cell>
          <cell r="D8784" t="str">
            <v>342531198712172221</v>
          </cell>
          <cell r="E8784" t="str">
            <v>是</v>
          </cell>
          <cell r="F8784">
            <v>9.0</v>
          </cell>
          <cell r="G8784" t="str">
            <v>高新区</v>
          </cell>
        </row>
        <row r="8785">
          <cell r="B8785" t="str">
            <v>福州盛利丰工艺品有限公司</v>
          </cell>
          <cell r="C8785" t="str">
            <v>黄兴琼</v>
          </cell>
          <cell r="D8785" t="str">
            <v>513021198911255727</v>
          </cell>
          <cell r="E8785" t="str">
            <v>是</v>
          </cell>
          <cell r="F8785">
            <v>9.0</v>
          </cell>
          <cell r="G8785" t="str">
            <v>高新区</v>
          </cell>
        </row>
        <row r="8786">
          <cell r="B8786" t="str">
            <v>福州市规划设计研究院集团有限公司</v>
          </cell>
          <cell r="C8786" t="str">
            <v>王先龙</v>
          </cell>
          <cell r="D8786" t="str">
            <v>422828199207032917</v>
          </cell>
          <cell r="E8786" t="str">
            <v>是</v>
          </cell>
          <cell r="F8786">
            <v>9.0</v>
          </cell>
          <cell r="G8786" t="str">
            <v>高新区</v>
          </cell>
        </row>
        <row r="8787">
          <cell r="B8787" t="str">
            <v>福州市规划设计研究院集团有限公司</v>
          </cell>
          <cell r="C8787" t="str">
            <v>余世勤</v>
          </cell>
          <cell r="D8787" t="str">
            <v>340826198707220018</v>
          </cell>
          <cell r="E8787" t="str">
            <v>是</v>
          </cell>
          <cell r="F8787">
            <v>9.0</v>
          </cell>
          <cell r="G8787" t="str">
            <v>高新区</v>
          </cell>
        </row>
        <row r="8788">
          <cell r="B8788" t="str">
            <v>福州市火蛋电子科技有限公司</v>
          </cell>
          <cell r="C8788" t="str">
            <v>张倩倩</v>
          </cell>
          <cell r="D8788" t="str">
            <v>412821199208291025</v>
          </cell>
          <cell r="E8788" t="str">
            <v>是</v>
          </cell>
          <cell r="F8788">
            <v>9.0</v>
          </cell>
          <cell r="G8788" t="str">
            <v>高新区</v>
          </cell>
        </row>
        <row r="8789">
          <cell r="B8789" t="str">
            <v>福州市火蛋电子科技有限公司</v>
          </cell>
          <cell r="C8789" t="str">
            <v>刘军飞</v>
          </cell>
          <cell r="D8789" t="str">
            <v>522126199510072017</v>
          </cell>
          <cell r="E8789" t="str">
            <v>是</v>
          </cell>
          <cell r="F8789">
            <v>9.0</v>
          </cell>
          <cell r="G8789" t="str">
            <v>高新区</v>
          </cell>
        </row>
        <row r="8790">
          <cell r="B8790" t="str">
            <v>福州市火蛋电子科技有限公司</v>
          </cell>
          <cell r="C8790" t="str">
            <v>李雪玉</v>
          </cell>
          <cell r="D8790" t="str">
            <v>450331199508273620</v>
          </cell>
          <cell r="E8790" t="str">
            <v>是</v>
          </cell>
          <cell r="F8790">
            <v>9.0</v>
          </cell>
          <cell r="G8790" t="str">
            <v>高新区</v>
          </cell>
        </row>
        <row r="8791">
          <cell r="B8791" t="str">
            <v>福州市清朴贸易有限公司</v>
          </cell>
          <cell r="C8791" t="str">
            <v>袁军</v>
          </cell>
          <cell r="D8791" t="str">
            <v>422826199109044719</v>
          </cell>
          <cell r="E8791" t="str">
            <v>是</v>
          </cell>
          <cell r="F8791">
            <v>9.0</v>
          </cell>
          <cell r="G8791" t="str">
            <v>高新区</v>
          </cell>
        </row>
        <row r="8792">
          <cell r="B8792" t="str">
            <v>福州市宇丰文化发展有限公司</v>
          </cell>
          <cell r="C8792" t="str">
            <v>邓爱文</v>
          </cell>
          <cell r="D8792" t="str">
            <v>342826196709137333</v>
          </cell>
          <cell r="E8792" t="str">
            <v>是</v>
          </cell>
          <cell r="F8792">
            <v>9.0</v>
          </cell>
          <cell r="G8792" t="str">
            <v>高新区</v>
          </cell>
        </row>
        <row r="8793">
          <cell r="B8793" t="str">
            <v>福州顺兴包装印刷品有限公司</v>
          </cell>
          <cell r="C8793" t="str">
            <v>杜方富</v>
          </cell>
          <cell r="D8793" t="str">
            <v>430821196810017035</v>
          </cell>
          <cell r="E8793" t="str">
            <v>是</v>
          </cell>
          <cell r="F8793">
            <v>9.0</v>
          </cell>
          <cell r="G8793" t="str">
            <v>高新区</v>
          </cell>
        </row>
        <row r="8794">
          <cell r="B8794" t="str">
            <v>福州思博网络科技有限公司</v>
          </cell>
          <cell r="C8794" t="str">
            <v>杨培杰</v>
          </cell>
          <cell r="D8794" t="str">
            <v>140429199308235217</v>
          </cell>
          <cell r="E8794" t="str">
            <v>是</v>
          </cell>
          <cell r="F8794">
            <v>9.0</v>
          </cell>
          <cell r="G8794" t="str">
            <v>高新区</v>
          </cell>
        </row>
        <row r="8795">
          <cell r="B8795" t="str">
            <v>福州思博网络科技有限公司</v>
          </cell>
          <cell r="C8795" t="str">
            <v>王正润</v>
          </cell>
          <cell r="D8795" t="str">
            <v>620421199511074125</v>
          </cell>
          <cell r="E8795" t="str">
            <v>是</v>
          </cell>
          <cell r="F8795">
            <v>9.0</v>
          </cell>
          <cell r="G8795" t="str">
            <v>高新区</v>
          </cell>
        </row>
        <row r="8796">
          <cell r="B8796" t="str">
            <v>福州思飞信息技术有限公司</v>
          </cell>
          <cell r="C8796" t="str">
            <v>刘秀婷</v>
          </cell>
          <cell r="D8796" t="str">
            <v>350122198909212129</v>
          </cell>
          <cell r="E8796" t="str">
            <v>是</v>
          </cell>
          <cell r="F8796">
            <v>9.0</v>
          </cell>
          <cell r="G8796" t="str">
            <v>高新区</v>
          </cell>
        </row>
        <row r="8797">
          <cell r="B8797" t="str">
            <v>福州腾盛自动化工程有限公司</v>
          </cell>
          <cell r="C8797" t="str">
            <v>王雯</v>
          </cell>
          <cell r="D8797" t="str">
            <v>411502199605229624</v>
          </cell>
          <cell r="E8797" t="str">
            <v>是</v>
          </cell>
          <cell r="F8797">
            <v>9.0</v>
          </cell>
          <cell r="G8797" t="str">
            <v>高新区</v>
          </cell>
        </row>
        <row r="8798">
          <cell r="B8798" t="str">
            <v>福州拓新天成生物科技有限公司</v>
          </cell>
          <cell r="C8798" t="str">
            <v>孔亚兰</v>
          </cell>
          <cell r="D8798" t="str">
            <v>622421199502092323</v>
          </cell>
          <cell r="E8798" t="str">
            <v>是</v>
          </cell>
          <cell r="F8798">
            <v>9.0</v>
          </cell>
          <cell r="G8798" t="str">
            <v>高新区</v>
          </cell>
        </row>
        <row r="8799">
          <cell r="B8799" t="str">
            <v>福州卫雄企业信用服务有限公司</v>
          </cell>
          <cell r="C8799" t="str">
            <v>徐砚冰</v>
          </cell>
          <cell r="D8799" t="str">
            <v>362301199905184041</v>
          </cell>
          <cell r="E8799" t="str">
            <v>是</v>
          </cell>
          <cell r="F8799">
            <v>4.0</v>
          </cell>
          <cell r="G8799" t="str">
            <v>高新区</v>
          </cell>
        </row>
        <row r="8800">
          <cell r="B8800" t="str">
            <v>福州卫雄企业信用服务有限公司</v>
          </cell>
          <cell r="C8800" t="str">
            <v>杨新富</v>
          </cell>
          <cell r="D8800" t="str">
            <v>522634199907224418</v>
          </cell>
          <cell r="E8800" t="str">
            <v>是</v>
          </cell>
          <cell r="F8800">
            <v>5.0</v>
          </cell>
          <cell r="G8800" t="str">
            <v>高新区</v>
          </cell>
        </row>
        <row r="8801">
          <cell r="B8801" t="str">
            <v>福州文达通机电设备有限公司</v>
          </cell>
          <cell r="C8801" t="str">
            <v>苏绍海</v>
          </cell>
          <cell r="D8801" t="str">
            <v>513022197011266334</v>
          </cell>
          <cell r="E8801" t="str">
            <v>是</v>
          </cell>
          <cell r="F8801">
            <v>9.0</v>
          </cell>
          <cell r="G8801" t="str">
            <v>高新区</v>
          </cell>
        </row>
        <row r="8802">
          <cell r="B8802" t="str">
            <v>福州喜宝电子商务有限公司</v>
          </cell>
          <cell r="C8802" t="str">
            <v>张宾宾</v>
          </cell>
          <cell r="D8802" t="str">
            <v>620521199312125271</v>
          </cell>
          <cell r="E8802" t="str">
            <v>是</v>
          </cell>
          <cell r="F8802">
            <v>6.0</v>
          </cell>
          <cell r="G8802" t="str">
            <v>高新区</v>
          </cell>
        </row>
        <row r="8803">
          <cell r="B8803" t="str">
            <v>福州效率科技有限公司</v>
          </cell>
          <cell r="C8803" t="str">
            <v>李妍</v>
          </cell>
          <cell r="D8803" t="str">
            <v>620502199611097566</v>
          </cell>
          <cell r="E8803" t="str">
            <v>是</v>
          </cell>
          <cell r="F8803">
            <v>9.0</v>
          </cell>
          <cell r="G8803" t="str">
            <v>高新区</v>
          </cell>
        </row>
        <row r="8804">
          <cell r="B8804" t="str">
            <v>福州新南建设开发有限公司</v>
          </cell>
          <cell r="C8804" t="str">
            <v>谢豫闽</v>
          </cell>
          <cell r="D8804" t="str">
            <v>362532199006044112</v>
          </cell>
          <cell r="E8804" t="str">
            <v>是</v>
          </cell>
          <cell r="F8804">
            <v>9.0</v>
          </cell>
          <cell r="G8804" t="str">
            <v>高新区</v>
          </cell>
        </row>
        <row r="8805">
          <cell r="B8805" t="str">
            <v>福州一应电梯科技有限公司</v>
          </cell>
          <cell r="C8805" t="str">
            <v>陈兴应</v>
          </cell>
          <cell r="D8805" t="str">
            <v>500225199112241114</v>
          </cell>
          <cell r="E8805" t="str">
            <v>是</v>
          </cell>
          <cell r="F8805">
            <v>9.0</v>
          </cell>
          <cell r="G8805" t="str">
            <v>高新区</v>
          </cell>
        </row>
        <row r="8806">
          <cell r="B8806" t="str">
            <v>福州倚捷服饰有限公司</v>
          </cell>
          <cell r="C8806" t="str">
            <v>刘宗兰</v>
          </cell>
          <cell r="D8806" t="str">
            <v>513030197403157620</v>
          </cell>
          <cell r="E8806" t="str">
            <v>是</v>
          </cell>
          <cell r="F8806">
            <v>8.0</v>
          </cell>
          <cell r="G8806" t="str">
            <v>高新区</v>
          </cell>
        </row>
        <row r="8807">
          <cell r="B8807" t="str">
            <v>福州倚捷服饰有限公司</v>
          </cell>
          <cell r="C8807" t="str">
            <v>邓朝宪</v>
          </cell>
          <cell r="D8807" t="str">
            <v>513030197004267611</v>
          </cell>
          <cell r="E8807" t="str">
            <v>是</v>
          </cell>
          <cell r="F8807">
            <v>8.0</v>
          </cell>
          <cell r="G8807" t="str">
            <v>高新区</v>
          </cell>
        </row>
        <row r="8808">
          <cell r="B8808" t="str">
            <v>福州亿丰纸业有限公司</v>
          </cell>
          <cell r="C8808" t="str">
            <v>梁学军</v>
          </cell>
          <cell r="D8808" t="str">
            <v>452502197910105918</v>
          </cell>
          <cell r="E8808" t="str">
            <v>是</v>
          </cell>
          <cell r="F8808">
            <v>9.0</v>
          </cell>
          <cell r="G8808" t="str">
            <v>高新区</v>
          </cell>
        </row>
        <row r="8809">
          <cell r="B8809" t="str">
            <v>福州有仙气文化传媒有限公司</v>
          </cell>
          <cell r="C8809" t="str">
            <v>赖杰</v>
          </cell>
          <cell r="D8809" t="str">
            <v>360721199411047237</v>
          </cell>
          <cell r="E8809" t="str">
            <v>是</v>
          </cell>
          <cell r="F8809">
            <v>4.0</v>
          </cell>
          <cell r="G8809" t="str">
            <v>高新区</v>
          </cell>
        </row>
        <row r="8810">
          <cell r="B8810" t="str">
            <v>福州誉美日用品有限公司</v>
          </cell>
          <cell r="C8810" t="str">
            <v>周长玉</v>
          </cell>
          <cell r="D8810" t="str">
            <v>51292519740529540X</v>
          </cell>
          <cell r="E8810" t="str">
            <v>是</v>
          </cell>
          <cell r="F8810">
            <v>9.0</v>
          </cell>
          <cell r="G8810" t="str">
            <v>高新区</v>
          </cell>
        </row>
        <row r="8811">
          <cell r="B8811" t="str">
            <v>福州造物云仓科技有限公司</v>
          </cell>
          <cell r="C8811" t="str">
            <v>段勇珍</v>
          </cell>
          <cell r="D8811" t="str">
            <v>511323198704235683</v>
          </cell>
          <cell r="E8811" t="str">
            <v>是</v>
          </cell>
          <cell r="F8811">
            <v>9.0</v>
          </cell>
          <cell r="G8811" t="str">
            <v>高新区</v>
          </cell>
        </row>
        <row r="8812">
          <cell r="B8812" t="str">
            <v>福州知途贸易有限公司</v>
          </cell>
          <cell r="C8812" t="str">
            <v>周学江</v>
          </cell>
          <cell r="D8812" t="str">
            <v>513030200008197010</v>
          </cell>
          <cell r="E8812" t="str">
            <v>是</v>
          </cell>
          <cell r="F8812">
            <v>8.0</v>
          </cell>
          <cell r="G8812" t="str">
            <v>高新区</v>
          </cell>
        </row>
        <row r="8813">
          <cell r="B8813" t="str">
            <v>福州中泛智力信息技术有限公司</v>
          </cell>
          <cell r="C8813" t="str">
            <v>王东川</v>
          </cell>
          <cell r="D8813" t="str">
            <v>513030199706103813</v>
          </cell>
          <cell r="E8813" t="str">
            <v>是</v>
          </cell>
          <cell r="F8813">
            <v>3.0</v>
          </cell>
          <cell r="G8813" t="str">
            <v>高新区</v>
          </cell>
        </row>
        <row r="8814">
          <cell r="B8814" t="str">
            <v>福州中海地产有限公司</v>
          </cell>
          <cell r="C8814" t="str">
            <v>郑磊</v>
          </cell>
          <cell r="D8814" t="str">
            <v>340826198407017018</v>
          </cell>
          <cell r="E8814" t="str">
            <v>是</v>
          </cell>
          <cell r="F8814">
            <v>8.0</v>
          </cell>
          <cell r="G8814" t="str">
            <v>高新区</v>
          </cell>
        </row>
        <row r="8815">
          <cell r="B8815" t="str">
            <v>福州中瑞保洁服务有限公司</v>
          </cell>
          <cell r="C8815" t="str">
            <v>康祥菊</v>
          </cell>
          <cell r="D8815" t="str">
            <v>612328196903162365</v>
          </cell>
          <cell r="E8815" t="str">
            <v>是</v>
          </cell>
          <cell r="F8815">
            <v>9.0</v>
          </cell>
          <cell r="G8815" t="str">
            <v>高新区</v>
          </cell>
        </row>
        <row r="8816">
          <cell r="B8816" t="str">
            <v>福州中瑞保洁服务有限公司</v>
          </cell>
          <cell r="C8816" t="str">
            <v>严德华</v>
          </cell>
          <cell r="D8816" t="str">
            <v>362330196805174194</v>
          </cell>
          <cell r="E8816" t="str">
            <v>是</v>
          </cell>
          <cell r="F8816">
            <v>7.0</v>
          </cell>
          <cell r="G8816" t="str">
            <v>高新区</v>
          </cell>
        </row>
        <row r="8817">
          <cell r="B8817" t="str">
            <v>福州中瑞保洁服务有限公司</v>
          </cell>
          <cell r="C8817" t="str">
            <v>胡银枝</v>
          </cell>
          <cell r="D8817" t="str">
            <v>362330197302114186</v>
          </cell>
          <cell r="E8817" t="str">
            <v>是</v>
          </cell>
          <cell r="F8817">
            <v>7.0</v>
          </cell>
          <cell r="G8817" t="str">
            <v>高新区</v>
          </cell>
        </row>
        <row r="8818">
          <cell r="B8818" t="str">
            <v>福州中瑞保洁服务有限公司</v>
          </cell>
          <cell r="C8818" t="str">
            <v>赵怡</v>
          </cell>
          <cell r="D8818" t="str">
            <v>362229197001161420</v>
          </cell>
          <cell r="E8818" t="str">
            <v>是</v>
          </cell>
          <cell r="F8818">
            <v>9.0</v>
          </cell>
          <cell r="G8818" t="str">
            <v>高新区</v>
          </cell>
        </row>
        <row r="8819">
          <cell r="B8819" t="str">
            <v>福州谛听科技有限公司</v>
          </cell>
          <cell r="C8819" t="str">
            <v>刘明永</v>
          </cell>
          <cell r="D8819" t="str">
            <v>412825199206286113</v>
          </cell>
          <cell r="E8819" t="str">
            <v>是</v>
          </cell>
          <cell r="F8819">
            <v>9.0</v>
          </cell>
          <cell r="G8819" t="str">
            <v>高新区</v>
          </cell>
        </row>
        <row r="8820">
          <cell r="B8820" t="str">
            <v>福州睿捷生物科技有限公司</v>
          </cell>
          <cell r="C8820" t="str">
            <v>张洁</v>
          </cell>
          <cell r="D8820" t="str">
            <v>421081199211113995</v>
          </cell>
          <cell r="E8820" t="str">
            <v>是</v>
          </cell>
          <cell r="F8820">
            <v>9.0</v>
          </cell>
          <cell r="G8820" t="str">
            <v>高新区</v>
          </cell>
        </row>
        <row r="8821">
          <cell r="B8821" t="str">
            <v>福州鑫众邦企业管理有限公司</v>
          </cell>
          <cell r="C8821" t="str">
            <v>黄春华</v>
          </cell>
          <cell r="D8821" t="str">
            <v>452122199403085185</v>
          </cell>
          <cell r="E8821" t="str">
            <v>是</v>
          </cell>
          <cell r="F8821">
            <v>4.0</v>
          </cell>
          <cell r="G8821" t="str">
            <v>高新区</v>
          </cell>
        </row>
        <row r="8822">
          <cell r="B8822" t="str">
            <v>福州鑫众邦企业管理有限公司</v>
          </cell>
          <cell r="C8822" t="str">
            <v>黄小兰</v>
          </cell>
          <cell r="D8822" t="str">
            <v>452122199507105128</v>
          </cell>
          <cell r="E8822" t="str">
            <v>是</v>
          </cell>
          <cell r="F8822">
            <v>7.0</v>
          </cell>
          <cell r="G8822" t="str">
            <v>高新区</v>
          </cell>
        </row>
        <row r="8823">
          <cell r="B8823" t="str">
            <v>华迈（福州）信息科技有限公司</v>
          </cell>
          <cell r="C8823" t="str">
            <v>蒲秋冬</v>
          </cell>
          <cell r="D8823" t="str">
            <v>51303019921204151X</v>
          </cell>
          <cell r="E8823" t="str">
            <v>是</v>
          </cell>
          <cell r="F8823">
            <v>9.0</v>
          </cell>
          <cell r="G8823" t="str">
            <v>高新区</v>
          </cell>
        </row>
        <row r="8824">
          <cell r="B8824" t="str">
            <v>华税税务师事务所（福建）有限公司</v>
          </cell>
          <cell r="C8824" t="str">
            <v>王茹</v>
          </cell>
          <cell r="D8824" t="str">
            <v>460027199307011027</v>
          </cell>
          <cell r="E8824" t="str">
            <v>是</v>
          </cell>
          <cell r="F8824">
            <v>9.0</v>
          </cell>
          <cell r="G8824" t="str">
            <v>高新区</v>
          </cell>
        </row>
        <row r="8825">
          <cell r="B8825" t="str">
            <v>考体易（福建）教育科技有限公司</v>
          </cell>
          <cell r="C8825" t="str">
            <v>吴琼</v>
          </cell>
          <cell r="D8825" t="str">
            <v>612426200005280222</v>
          </cell>
          <cell r="E8825" t="str">
            <v>是</v>
          </cell>
          <cell r="F8825">
            <v>4.0</v>
          </cell>
          <cell r="G8825" t="str">
            <v>高新区</v>
          </cell>
        </row>
        <row r="8826">
          <cell r="B8826" t="str">
            <v>闽侯恒信混凝土有限公司</v>
          </cell>
          <cell r="C8826" t="str">
            <v>郭道祥</v>
          </cell>
          <cell r="D8826" t="str">
            <v>420626197608274517</v>
          </cell>
          <cell r="E8826" t="str">
            <v>是</v>
          </cell>
          <cell r="F8826">
            <v>9.0</v>
          </cell>
          <cell r="G8826" t="str">
            <v>高新区</v>
          </cell>
        </row>
        <row r="8827">
          <cell r="B8827" t="str">
            <v>闽侯恒信混凝土有限公司</v>
          </cell>
          <cell r="C8827" t="str">
            <v>伍廷洪</v>
          </cell>
          <cell r="D8827" t="str">
            <v>512224197708267217</v>
          </cell>
          <cell r="E8827" t="str">
            <v>是</v>
          </cell>
          <cell r="F8827">
            <v>9.0</v>
          </cell>
          <cell r="G8827" t="str">
            <v>高新区</v>
          </cell>
        </row>
        <row r="8828">
          <cell r="B8828" t="str">
            <v>闽侯恒信混凝土有限公司</v>
          </cell>
          <cell r="C8828" t="str">
            <v>李龙</v>
          </cell>
          <cell r="D8828" t="str">
            <v>511023198603128110</v>
          </cell>
          <cell r="E8828" t="str">
            <v>是</v>
          </cell>
          <cell r="F8828">
            <v>6.0</v>
          </cell>
          <cell r="G8828" t="str">
            <v>高新区</v>
          </cell>
        </row>
        <row r="8829">
          <cell r="B8829" t="str">
            <v>闽侯恒信混凝土有限公司</v>
          </cell>
          <cell r="C8829" t="str">
            <v>粟生兵</v>
          </cell>
          <cell r="D8829" t="str">
            <v>512923197802032694</v>
          </cell>
          <cell r="E8829" t="str">
            <v>是</v>
          </cell>
          <cell r="F8829">
            <v>4.0</v>
          </cell>
          <cell r="G8829" t="str">
            <v>高新区</v>
          </cell>
        </row>
        <row r="8830">
          <cell r="B8830" t="str">
            <v>闽侯恒信混凝土有限公司</v>
          </cell>
          <cell r="C8830" t="str">
            <v>陈秋林</v>
          </cell>
          <cell r="D8830" t="str">
            <v>513701199607135517</v>
          </cell>
          <cell r="E8830" t="str">
            <v>是</v>
          </cell>
          <cell r="F8830">
            <v>5.0</v>
          </cell>
          <cell r="G8830" t="str">
            <v>高新区</v>
          </cell>
        </row>
        <row r="8831">
          <cell r="B8831" t="str">
            <v>闽侯嘉盈金属制品有限公司</v>
          </cell>
          <cell r="C8831" t="str">
            <v>陈文全</v>
          </cell>
          <cell r="D8831" t="str">
            <v>510521197106241170</v>
          </cell>
          <cell r="E8831" t="str">
            <v>是</v>
          </cell>
          <cell r="F8831">
            <v>9.0</v>
          </cell>
          <cell r="G8831" t="str">
            <v>高新区</v>
          </cell>
        </row>
        <row r="8832">
          <cell r="B8832" t="str">
            <v>闽侯县龙飞工贸有限公司</v>
          </cell>
          <cell r="C8832" t="str">
            <v>杜兴桃</v>
          </cell>
          <cell r="D8832" t="str">
            <v>522124197602032440</v>
          </cell>
          <cell r="E8832" t="str">
            <v>是</v>
          </cell>
          <cell r="F8832">
            <v>9.0</v>
          </cell>
          <cell r="G8832" t="str">
            <v>高新区</v>
          </cell>
        </row>
        <row r="8833">
          <cell r="B8833" t="str">
            <v>首盛建设集团有限公司福建分公司</v>
          </cell>
          <cell r="C8833" t="str">
            <v>陈彩</v>
          </cell>
          <cell r="D8833" t="str">
            <v>42112419930303052X</v>
          </cell>
          <cell r="E8833" t="str">
            <v>是</v>
          </cell>
          <cell r="F8833">
            <v>9.0</v>
          </cell>
          <cell r="G8833" t="str">
            <v>高新区</v>
          </cell>
        </row>
        <row r="8834">
          <cell r="B8834" t="str">
            <v>斯美伦(福州)防水服装有限公司</v>
          </cell>
          <cell r="C8834" t="str">
            <v>孙东亮</v>
          </cell>
          <cell r="D8834" t="str">
            <v>340826198306044818</v>
          </cell>
          <cell r="E8834" t="str">
            <v>是</v>
          </cell>
          <cell r="F8834">
            <v>9.0</v>
          </cell>
          <cell r="G8834" t="str">
            <v>高新区</v>
          </cell>
        </row>
        <row r="8835">
          <cell r="B8835" t="str">
            <v>斯美伦(福州)防水服装有限公司</v>
          </cell>
          <cell r="C8835" t="str">
            <v>刘再弟</v>
          </cell>
          <cell r="D8835" t="str">
            <v>421127198712161349</v>
          </cell>
          <cell r="E8835" t="str">
            <v>是</v>
          </cell>
          <cell r="F8835">
            <v>9.0</v>
          </cell>
          <cell r="G8835" t="str">
            <v>高新区</v>
          </cell>
        </row>
        <row r="8836">
          <cell r="B8836" t="str">
            <v>斯美伦(福州)防水服装有限公司</v>
          </cell>
          <cell r="C8836" t="str">
            <v>吴彩云</v>
          </cell>
          <cell r="D8836" t="str">
            <v>362329198411133545</v>
          </cell>
          <cell r="E8836" t="str">
            <v>是</v>
          </cell>
          <cell r="F8836">
            <v>9.0</v>
          </cell>
          <cell r="G8836" t="str">
            <v>高新区</v>
          </cell>
        </row>
        <row r="8837">
          <cell r="B8837" t="str">
            <v>忆美园（福州）农业开发有限公司</v>
          </cell>
          <cell r="C8837" t="str">
            <v>彭恩梁</v>
          </cell>
          <cell r="D8837" t="str">
            <v>52262419810808401X</v>
          </cell>
          <cell r="E8837" t="str">
            <v>是</v>
          </cell>
          <cell r="F8837">
            <v>9.0</v>
          </cell>
          <cell r="G8837" t="str">
            <v>高新区</v>
          </cell>
        </row>
        <row r="8838">
          <cell r="B8838" t="str">
            <v>智恒控股有限公司</v>
          </cell>
          <cell r="C8838" t="str">
            <v>杨圆圆</v>
          </cell>
          <cell r="D8838" t="str">
            <v>410726198910033026</v>
          </cell>
          <cell r="E8838" t="str">
            <v>是</v>
          </cell>
          <cell r="F8838">
            <v>3.0</v>
          </cell>
          <cell r="G8838" t="str">
            <v>高新区</v>
          </cell>
        </row>
        <row r="8839">
          <cell r="B8839" t="str">
            <v>中测新图（北京）遥感技术有限责任公司福建分公司</v>
          </cell>
          <cell r="C8839" t="str">
            <v>张文源</v>
          </cell>
          <cell r="D8839" t="str">
            <v>622426199303102017</v>
          </cell>
          <cell r="E8839" t="str">
            <v>是</v>
          </cell>
          <cell r="F8839">
            <v>5.0</v>
          </cell>
          <cell r="G8839" t="str">
            <v>高新区</v>
          </cell>
        </row>
        <row r="8840">
          <cell r="B8840" t="str">
            <v>中海物业管理有限公司福州分公司</v>
          </cell>
          <cell r="C8840" t="str">
            <v>周平</v>
          </cell>
          <cell r="D8840" t="str">
            <v>511123197406164578</v>
          </cell>
          <cell r="E8840" t="str">
            <v>是</v>
          </cell>
          <cell r="F8840">
            <v>7.0</v>
          </cell>
          <cell r="G8840" t="str">
            <v>高新区</v>
          </cell>
        </row>
        <row r="8841">
          <cell r="B8841" t="str">
            <v>中海物业管理有限公司福州分公司</v>
          </cell>
          <cell r="C8841" t="str">
            <v>周绳</v>
          </cell>
          <cell r="D8841" t="str">
            <v>430524198410193277</v>
          </cell>
          <cell r="E8841" t="str">
            <v>是</v>
          </cell>
          <cell r="F8841">
            <v>4.0</v>
          </cell>
          <cell r="G8841" t="str">
            <v>高新区</v>
          </cell>
        </row>
        <row r="8842">
          <cell r="B8842" t="str">
            <v>中海物业管理有限公司福州分公司</v>
          </cell>
          <cell r="C8842" t="str">
            <v>李俊平</v>
          </cell>
          <cell r="D8842" t="str">
            <v>513721199112013214</v>
          </cell>
          <cell r="E8842" t="str">
            <v>是</v>
          </cell>
          <cell r="F8842">
            <v>9.0</v>
          </cell>
          <cell r="G8842" t="str">
            <v>高新区</v>
          </cell>
        </row>
        <row r="8843">
          <cell r="B8843" t="str">
            <v>中海物业管理有限公司福州分公司</v>
          </cell>
          <cell r="C8843" t="str">
            <v>欧阳红</v>
          </cell>
          <cell r="D8843" t="str">
            <v>422827199806120242</v>
          </cell>
          <cell r="E8843" t="str">
            <v>是</v>
          </cell>
          <cell r="F8843">
            <v>8.0</v>
          </cell>
          <cell r="G8843" t="str">
            <v>高新区</v>
          </cell>
        </row>
        <row r="8844">
          <cell r="B8844" t="str">
            <v>中海物业管理有限公司福州分公司</v>
          </cell>
          <cell r="C8844" t="str">
            <v>龚发祥</v>
          </cell>
          <cell r="D8844" t="str">
            <v>532130197409260539</v>
          </cell>
          <cell r="E8844" t="str">
            <v>是</v>
          </cell>
          <cell r="F8844">
            <v>9.0</v>
          </cell>
          <cell r="G8844" t="str">
            <v>高新区</v>
          </cell>
        </row>
        <row r="8845">
          <cell r="B8845" t="str">
            <v>中海物业管理有限公司福州分公司</v>
          </cell>
          <cell r="C8845" t="str">
            <v>程智伟</v>
          </cell>
          <cell r="D8845" t="str">
            <v>420529199703093012</v>
          </cell>
          <cell r="E8845" t="str">
            <v>是</v>
          </cell>
          <cell r="F8845">
            <v>9.0</v>
          </cell>
          <cell r="G8845" t="str">
            <v>高新区</v>
          </cell>
        </row>
        <row r="8846">
          <cell r="B8846" t="str">
            <v>中鸿达信息科技有限公司</v>
          </cell>
          <cell r="C8846" t="str">
            <v>赵清林</v>
          </cell>
          <cell r="D8846" t="str">
            <v>513027197310246810</v>
          </cell>
          <cell r="E8846" t="str">
            <v>是</v>
          </cell>
          <cell r="F8846">
            <v>9.0</v>
          </cell>
          <cell r="G8846" t="str">
            <v>高新区</v>
          </cell>
        </row>
        <row r="8847">
          <cell r="B8847" t="str">
            <v>中建五局建设发展有限公司</v>
          </cell>
          <cell r="C8847" t="str">
            <v>邹正显</v>
          </cell>
          <cell r="D8847" t="str">
            <v>622822199412060334</v>
          </cell>
          <cell r="E8847" t="str">
            <v>是</v>
          </cell>
          <cell r="F8847">
            <v>3.0</v>
          </cell>
          <cell r="G8847" t="str">
            <v>高新区</v>
          </cell>
        </row>
        <row r="8848">
          <cell r="B8848" t="str">
            <v>中网电力科技有限公司</v>
          </cell>
          <cell r="C8848" t="str">
            <v>王锋</v>
          </cell>
          <cell r="D8848" t="str">
            <v>362330198912093110</v>
          </cell>
          <cell r="E8848" t="str">
            <v>是</v>
          </cell>
          <cell r="F8848">
            <v>7.0</v>
          </cell>
          <cell r="G8848" t="str">
            <v>高新区</v>
          </cell>
        </row>
        <row r="8849">
          <cell r="B8849" t="str">
            <v>中网电力科技有限公司</v>
          </cell>
          <cell r="C8849" t="str">
            <v>王丰华</v>
          </cell>
          <cell r="D8849" t="str">
            <v>362330197703013095</v>
          </cell>
          <cell r="E8849" t="str">
            <v>是</v>
          </cell>
          <cell r="F8849">
            <v>7.0</v>
          </cell>
          <cell r="G8849" t="str">
            <v>高新区</v>
          </cell>
        </row>
        <row r="8850">
          <cell r="B8850" t="str">
            <v>保利物业服务股份有限公司福州分公司</v>
          </cell>
          <cell r="C8850" t="str">
            <v>牟艳军</v>
          </cell>
          <cell r="D8850" t="str">
            <v>622425197812051013</v>
          </cell>
          <cell r="E8850" t="str">
            <v>是</v>
          </cell>
          <cell r="F8850">
            <v>9.0</v>
          </cell>
          <cell r="G8850" t="str">
            <v>晋安区</v>
          </cell>
        </row>
        <row r="8851">
          <cell r="B8851" t="str">
            <v>保利物业服务股份有限公司福州分公司</v>
          </cell>
          <cell r="C8851" t="str">
            <v>杨晓宁</v>
          </cell>
          <cell r="D8851" t="str">
            <v>622424198401281621</v>
          </cell>
          <cell r="E8851" t="str">
            <v>是</v>
          </cell>
          <cell r="F8851">
            <v>7.0</v>
          </cell>
          <cell r="G8851" t="str">
            <v>晋安区</v>
          </cell>
        </row>
        <row r="8852">
          <cell r="B8852" t="str">
            <v>保利物业服务股份有限公司福州分公司</v>
          </cell>
          <cell r="C8852" t="str">
            <v>陈惠容</v>
          </cell>
          <cell r="D8852" t="str">
            <v>513030199501180620</v>
          </cell>
          <cell r="E8852" t="str">
            <v>是</v>
          </cell>
          <cell r="F8852">
            <v>7.0</v>
          </cell>
          <cell r="G8852" t="str">
            <v>晋安区</v>
          </cell>
        </row>
        <row r="8853">
          <cell r="B8853" t="str">
            <v>保利物业服务股份有限公司福州分公司</v>
          </cell>
          <cell r="C8853" t="str">
            <v>樊国锋</v>
          </cell>
          <cell r="D8853" t="str">
            <v>622822198501171912</v>
          </cell>
          <cell r="E8853" t="str">
            <v>是</v>
          </cell>
          <cell r="F8853">
            <v>7.0</v>
          </cell>
          <cell r="G8853" t="str">
            <v>晋安区</v>
          </cell>
        </row>
        <row r="8854">
          <cell r="B8854" t="str">
            <v>保利物业服务股份有限公司福州分公司</v>
          </cell>
          <cell r="C8854" t="str">
            <v>赖祖全</v>
          </cell>
          <cell r="D8854" t="str">
            <v>61240119830829187X</v>
          </cell>
          <cell r="E8854" t="str">
            <v>是</v>
          </cell>
          <cell r="F8854">
            <v>4.0</v>
          </cell>
          <cell r="G8854" t="str">
            <v>晋安区</v>
          </cell>
        </row>
        <row r="8855">
          <cell r="B8855" t="str">
            <v>保利物业服务股份有限公司福州分公司</v>
          </cell>
          <cell r="C8855" t="str">
            <v>邓二平</v>
          </cell>
          <cell r="D8855" t="str">
            <v>422823196706152571</v>
          </cell>
          <cell r="E8855" t="str">
            <v>是</v>
          </cell>
          <cell r="F8855">
            <v>5.0</v>
          </cell>
          <cell r="G8855" t="str">
            <v>晋安区</v>
          </cell>
        </row>
        <row r="8856">
          <cell r="B8856" t="str">
            <v>保利物业服务股份有限公司福州分公司</v>
          </cell>
          <cell r="C8856" t="str">
            <v>李良兴</v>
          </cell>
          <cell r="D8856" t="str">
            <v>510722197604302914</v>
          </cell>
          <cell r="E8856" t="str">
            <v>是</v>
          </cell>
          <cell r="F8856">
            <v>4.0</v>
          </cell>
          <cell r="G8856" t="str">
            <v>晋安区</v>
          </cell>
        </row>
        <row r="8857">
          <cell r="B8857" t="str">
            <v>保利物业服务股份有限公司福州分公司</v>
          </cell>
          <cell r="C8857" t="str">
            <v>李升明</v>
          </cell>
          <cell r="D8857" t="str">
            <v>34082619900412485X</v>
          </cell>
          <cell r="E8857" t="str">
            <v>是</v>
          </cell>
          <cell r="F8857">
            <v>7.0</v>
          </cell>
          <cell r="G8857" t="str">
            <v>晋安区</v>
          </cell>
        </row>
        <row r="8858">
          <cell r="B8858" t="str">
            <v>北京东方基业科技发展股份有限公司福建分公司</v>
          </cell>
          <cell r="C8858" t="str">
            <v>邓荣贵</v>
          </cell>
          <cell r="D8858" t="str">
            <v>532128199707242731</v>
          </cell>
          <cell r="E8858" t="str">
            <v>是</v>
          </cell>
          <cell r="F8858">
            <v>9.0</v>
          </cell>
          <cell r="G8858" t="str">
            <v>晋安区</v>
          </cell>
        </row>
        <row r="8859">
          <cell r="B8859" t="str">
            <v>北京中公教育科技有限公司福建分公司</v>
          </cell>
          <cell r="C8859" t="str">
            <v>丁雨露</v>
          </cell>
          <cell r="D8859" t="str">
            <v>510921199705043265</v>
          </cell>
          <cell r="E8859" t="str">
            <v>是</v>
          </cell>
          <cell r="F8859">
            <v>9.0</v>
          </cell>
          <cell r="G8859" t="str">
            <v>晋安区</v>
          </cell>
        </row>
        <row r="8860">
          <cell r="B8860" t="str">
            <v>北京中公教育科技有限公司福建分公司</v>
          </cell>
          <cell r="C8860" t="str">
            <v>张沥丹</v>
          </cell>
          <cell r="D8860" t="str">
            <v>500243199702034361</v>
          </cell>
          <cell r="E8860" t="str">
            <v>是</v>
          </cell>
          <cell r="F8860">
            <v>9.0</v>
          </cell>
          <cell r="G8860" t="str">
            <v>晋安区</v>
          </cell>
        </row>
        <row r="8861">
          <cell r="B8861" t="str">
            <v>北京中公教育科技有限公司福建分公司</v>
          </cell>
          <cell r="C8861" t="str">
            <v>叶现成</v>
          </cell>
          <cell r="D8861" t="str">
            <v>41152719930908451X</v>
          </cell>
          <cell r="E8861" t="str">
            <v>是</v>
          </cell>
          <cell r="F8861">
            <v>4.0</v>
          </cell>
          <cell r="G8861" t="str">
            <v>晋安区</v>
          </cell>
        </row>
        <row r="8862">
          <cell r="B8862" t="str">
            <v>北京中公教育科技有限公司福建分公司</v>
          </cell>
          <cell r="C8862" t="str">
            <v>魏鹏程</v>
          </cell>
          <cell r="D8862" t="str">
            <v>622726199505060798</v>
          </cell>
          <cell r="E8862" t="str">
            <v>是</v>
          </cell>
          <cell r="F8862">
            <v>9.0</v>
          </cell>
          <cell r="G8862" t="str">
            <v>晋安区</v>
          </cell>
        </row>
        <row r="8863">
          <cell r="B8863" t="str">
            <v>北京中公教育科技有限公司福建分公司</v>
          </cell>
          <cell r="C8863" t="str">
            <v>韩青</v>
          </cell>
          <cell r="D8863" t="str">
            <v>411421199205256029</v>
          </cell>
          <cell r="E8863" t="str">
            <v>是</v>
          </cell>
          <cell r="F8863">
            <v>9.0</v>
          </cell>
          <cell r="G8863" t="str">
            <v>晋安区</v>
          </cell>
        </row>
        <row r="8864">
          <cell r="B8864" t="str">
            <v>北京中公教育科技有限公司福建分公司</v>
          </cell>
          <cell r="C8864" t="str">
            <v>高举</v>
          </cell>
          <cell r="D8864" t="str">
            <v>411422199509073033</v>
          </cell>
          <cell r="E8864" t="str">
            <v>是</v>
          </cell>
          <cell r="F8864">
            <v>9.0</v>
          </cell>
          <cell r="G8864" t="str">
            <v>晋安区</v>
          </cell>
        </row>
        <row r="8865">
          <cell r="B8865" t="str">
            <v>北京中公教育科技有限公司福建分公司</v>
          </cell>
          <cell r="C8865" t="str">
            <v>刘源</v>
          </cell>
          <cell r="D8865" t="str">
            <v>411329199601172228</v>
          </cell>
          <cell r="E8865" t="str">
            <v>是</v>
          </cell>
          <cell r="F8865">
            <v>9.0</v>
          </cell>
          <cell r="G8865" t="str">
            <v>晋安区</v>
          </cell>
        </row>
        <row r="8866">
          <cell r="B8866" t="str">
            <v>北京中公教育科技有限公司福建分公司</v>
          </cell>
          <cell r="C8866" t="str">
            <v>唐振华</v>
          </cell>
          <cell r="D8866" t="str">
            <v>612401199604193830</v>
          </cell>
          <cell r="E8866" t="str">
            <v>是</v>
          </cell>
          <cell r="F8866">
            <v>9.0</v>
          </cell>
          <cell r="G8866" t="str">
            <v>晋安区</v>
          </cell>
        </row>
        <row r="8867">
          <cell r="B8867" t="str">
            <v>本田动力（中国）有限公司福州分公司</v>
          </cell>
          <cell r="C8867" t="str">
            <v>李洪波</v>
          </cell>
          <cell r="D8867" t="str">
            <v>511322199509103819</v>
          </cell>
          <cell r="E8867" t="str">
            <v>是</v>
          </cell>
          <cell r="F8867">
            <v>3.0</v>
          </cell>
          <cell r="G8867" t="str">
            <v>晋安区</v>
          </cell>
        </row>
        <row r="8868">
          <cell r="B8868" t="str">
            <v>博冶建设发展有限公司</v>
          </cell>
          <cell r="C8868" t="str">
            <v>张立宝</v>
          </cell>
          <cell r="D8868" t="str">
            <v>232331198706152957</v>
          </cell>
          <cell r="E8868" t="str">
            <v>是</v>
          </cell>
          <cell r="F8868">
            <v>4.0</v>
          </cell>
          <cell r="G8868" t="str">
            <v>晋安区</v>
          </cell>
        </row>
        <row r="8869">
          <cell r="B8869" t="str">
            <v>茶花现代家居用品股份有限公司</v>
          </cell>
          <cell r="C8869" t="str">
            <v>李荣</v>
          </cell>
          <cell r="D8869" t="str">
            <v>421181199507289127</v>
          </cell>
          <cell r="E8869" t="str">
            <v>是</v>
          </cell>
          <cell r="F8869">
            <v>9.0</v>
          </cell>
          <cell r="G8869" t="str">
            <v>晋安区</v>
          </cell>
        </row>
        <row r="8870">
          <cell r="B8870" t="str">
            <v>茶花现代家居用品股份有限公司</v>
          </cell>
          <cell r="C8870" t="str">
            <v>余国锋</v>
          </cell>
          <cell r="D8870" t="str">
            <v>452332198309110013</v>
          </cell>
          <cell r="E8870" t="str">
            <v>是</v>
          </cell>
          <cell r="F8870">
            <v>8.0</v>
          </cell>
          <cell r="G8870" t="str">
            <v>晋安区</v>
          </cell>
        </row>
        <row r="8871">
          <cell r="B8871" t="str">
            <v>茶花现代家居用品股份有限公司</v>
          </cell>
          <cell r="C8871" t="str">
            <v>肖钱明</v>
          </cell>
          <cell r="D8871" t="str">
            <v>360426197405284718</v>
          </cell>
          <cell r="E8871" t="str">
            <v>是</v>
          </cell>
          <cell r="F8871">
            <v>8.0</v>
          </cell>
          <cell r="G8871" t="str">
            <v>晋安区</v>
          </cell>
        </row>
        <row r="8872">
          <cell r="B8872" t="str">
            <v>茶花现代家居用品股份有限公司</v>
          </cell>
          <cell r="C8872" t="str">
            <v>汪广昌</v>
          </cell>
          <cell r="D8872" t="str">
            <v>362135198103045312</v>
          </cell>
          <cell r="E8872" t="str">
            <v>是</v>
          </cell>
          <cell r="F8872">
            <v>9.0</v>
          </cell>
          <cell r="G8872" t="str">
            <v>晋安区</v>
          </cell>
        </row>
        <row r="8873">
          <cell r="B8873" t="str">
            <v>茶花现代家居用品股份有限公司</v>
          </cell>
          <cell r="C8873" t="str">
            <v>程代芬</v>
          </cell>
          <cell r="D8873" t="str">
            <v>513021197306057349</v>
          </cell>
          <cell r="E8873" t="str">
            <v>是</v>
          </cell>
          <cell r="F8873">
            <v>7.0</v>
          </cell>
          <cell r="G8873" t="str">
            <v>晋安区</v>
          </cell>
        </row>
        <row r="8874">
          <cell r="B8874" t="str">
            <v>茶花现代家居用品股份有限公司</v>
          </cell>
          <cell r="C8874" t="str">
            <v>唐运辉</v>
          </cell>
          <cell r="D8874" t="str">
            <v>45270219971114229X</v>
          </cell>
          <cell r="E8874" t="str">
            <v>是</v>
          </cell>
          <cell r="F8874">
            <v>9.0</v>
          </cell>
          <cell r="G8874" t="str">
            <v>晋安区</v>
          </cell>
        </row>
        <row r="8875">
          <cell r="B8875" t="str">
            <v>茶花现代家居用品股份有限公司</v>
          </cell>
          <cell r="C8875" t="str">
            <v>邹晓东</v>
          </cell>
          <cell r="D8875" t="str">
            <v>513021197611098315</v>
          </cell>
          <cell r="E8875" t="str">
            <v>是</v>
          </cell>
          <cell r="F8875">
            <v>8.0</v>
          </cell>
          <cell r="G8875" t="str">
            <v>晋安区</v>
          </cell>
        </row>
        <row r="8876">
          <cell r="B8876" t="str">
            <v>茶花现代家居用品股份有限公司</v>
          </cell>
          <cell r="C8876" t="str">
            <v>鄢余强</v>
          </cell>
          <cell r="D8876" t="str">
            <v>36232119780104135X</v>
          </cell>
          <cell r="E8876" t="str">
            <v>是</v>
          </cell>
          <cell r="F8876">
            <v>9.0</v>
          </cell>
          <cell r="G8876" t="str">
            <v>晋安区</v>
          </cell>
        </row>
        <row r="8877">
          <cell r="B8877" t="str">
            <v>茶花现代家居用品股份有限公司</v>
          </cell>
          <cell r="C8877" t="str">
            <v>陈贵竹</v>
          </cell>
          <cell r="D8877" t="str">
            <v>513029197102144484</v>
          </cell>
          <cell r="E8877" t="str">
            <v>是</v>
          </cell>
          <cell r="F8877">
            <v>8.0</v>
          </cell>
          <cell r="G8877" t="str">
            <v>晋安区</v>
          </cell>
        </row>
        <row r="8878">
          <cell r="B8878" t="str">
            <v>茶花现代家居用品股份有限公司</v>
          </cell>
          <cell r="C8878" t="str">
            <v>翁治敏</v>
          </cell>
          <cell r="D8878" t="str">
            <v>520111199705214525</v>
          </cell>
          <cell r="E8878" t="str">
            <v>是</v>
          </cell>
          <cell r="F8878">
            <v>9.0</v>
          </cell>
          <cell r="G8878" t="str">
            <v>晋安区</v>
          </cell>
        </row>
        <row r="8879">
          <cell r="B8879" t="str">
            <v>茶花现代家居用品股份有限公司</v>
          </cell>
          <cell r="C8879" t="str">
            <v>杨秀元</v>
          </cell>
          <cell r="D8879" t="str">
            <v>522625198712203317</v>
          </cell>
          <cell r="E8879" t="str">
            <v>是</v>
          </cell>
          <cell r="F8879">
            <v>9.0</v>
          </cell>
          <cell r="G8879" t="str">
            <v>晋安区</v>
          </cell>
        </row>
        <row r="8880">
          <cell r="B8880" t="str">
            <v>茶花现代家居用品股份有限公司</v>
          </cell>
          <cell r="C8880" t="str">
            <v>王淑芳</v>
          </cell>
          <cell r="D8880" t="str">
            <v>512223197501281429</v>
          </cell>
          <cell r="E8880" t="str">
            <v>是</v>
          </cell>
          <cell r="F8880">
            <v>9.0</v>
          </cell>
          <cell r="G8880" t="str">
            <v>晋安区</v>
          </cell>
        </row>
        <row r="8881">
          <cell r="B8881" t="str">
            <v>茶花现代家居用品股份有限公司</v>
          </cell>
          <cell r="C8881" t="str">
            <v>李加翠</v>
          </cell>
          <cell r="D8881" t="str">
            <v>532231197212122740</v>
          </cell>
          <cell r="E8881" t="str">
            <v>是</v>
          </cell>
          <cell r="F8881">
            <v>8.0</v>
          </cell>
          <cell r="G8881" t="str">
            <v>晋安区</v>
          </cell>
        </row>
        <row r="8882">
          <cell r="B8882" t="str">
            <v>迪阿股份有限公司福州分公司</v>
          </cell>
          <cell r="C8882" t="str">
            <v>刘远会</v>
          </cell>
          <cell r="D8882" t="str">
            <v>513030199307020623</v>
          </cell>
          <cell r="E8882" t="str">
            <v>是</v>
          </cell>
          <cell r="F8882">
            <v>9.0</v>
          </cell>
          <cell r="G8882" t="str">
            <v>晋安区</v>
          </cell>
        </row>
        <row r="8883">
          <cell r="B8883" t="str">
            <v>鼎辉（福建）经贸有限公司</v>
          </cell>
          <cell r="C8883" t="str">
            <v>杨昌应</v>
          </cell>
          <cell r="D8883" t="str">
            <v>522225198306186636</v>
          </cell>
          <cell r="E8883" t="str">
            <v>是</v>
          </cell>
          <cell r="F8883">
            <v>4.0</v>
          </cell>
          <cell r="G8883" t="str">
            <v>晋安区</v>
          </cell>
        </row>
        <row r="8884">
          <cell r="B8884" t="str">
            <v>福建爱动巅峰体育文化发展有限公司</v>
          </cell>
          <cell r="C8884" t="str">
            <v>郑其高</v>
          </cell>
          <cell r="D8884" t="str">
            <v>360732199809066437</v>
          </cell>
          <cell r="E8884" t="str">
            <v>是</v>
          </cell>
          <cell r="F8884">
            <v>9.0</v>
          </cell>
          <cell r="G8884" t="str">
            <v>晋安区</v>
          </cell>
        </row>
        <row r="8885">
          <cell r="B8885" t="str">
            <v>福建安旗胜电子科技有限公司</v>
          </cell>
          <cell r="C8885" t="str">
            <v>陈淑琴</v>
          </cell>
          <cell r="D8885" t="str">
            <v>430522198903048323</v>
          </cell>
          <cell r="E8885" t="str">
            <v>是</v>
          </cell>
          <cell r="F8885">
            <v>6.0</v>
          </cell>
          <cell r="G8885" t="str">
            <v>晋安区</v>
          </cell>
        </row>
        <row r="8886">
          <cell r="B8886" t="str">
            <v>福建百年万嘉超市管理有限公司</v>
          </cell>
          <cell r="C8886" t="str">
            <v>邱真燕</v>
          </cell>
          <cell r="D8886" t="str">
            <v>513031197805250648</v>
          </cell>
          <cell r="E8886" t="str">
            <v>是</v>
          </cell>
          <cell r="F8886">
            <v>9.0</v>
          </cell>
          <cell r="G8886" t="str">
            <v>晋安区</v>
          </cell>
        </row>
        <row r="8887">
          <cell r="B8887" t="str">
            <v>福建百年万嘉超市管理有限公司</v>
          </cell>
          <cell r="C8887" t="str">
            <v>庞祥丽</v>
          </cell>
          <cell r="D8887" t="str">
            <v>420325198302262662</v>
          </cell>
          <cell r="E8887" t="str">
            <v>是</v>
          </cell>
          <cell r="F8887">
            <v>9.0</v>
          </cell>
          <cell r="G8887" t="str">
            <v>晋安区</v>
          </cell>
        </row>
        <row r="8888">
          <cell r="B8888" t="str">
            <v>福建百年万嘉超市管理有限公司</v>
          </cell>
          <cell r="C8888" t="str">
            <v>龚美英</v>
          </cell>
          <cell r="D8888" t="str">
            <v>360681197907106140</v>
          </cell>
          <cell r="E8888" t="str">
            <v>是</v>
          </cell>
          <cell r="F8888">
            <v>5.0</v>
          </cell>
          <cell r="G8888" t="str">
            <v>晋安区</v>
          </cell>
        </row>
        <row r="8889">
          <cell r="B8889" t="str">
            <v>福建百年万嘉超市管理有限公司</v>
          </cell>
          <cell r="C8889" t="str">
            <v>罗应刚</v>
          </cell>
          <cell r="D8889" t="str">
            <v>511324199208024079</v>
          </cell>
          <cell r="E8889" t="str">
            <v>是</v>
          </cell>
          <cell r="F8889">
            <v>9.0</v>
          </cell>
          <cell r="G8889" t="str">
            <v>晋安区</v>
          </cell>
        </row>
        <row r="8890">
          <cell r="B8890" t="str">
            <v>福建百年万嘉超市管理有限公司</v>
          </cell>
          <cell r="C8890" t="str">
            <v>许冬容</v>
          </cell>
          <cell r="D8890" t="str">
            <v>511324197809276803</v>
          </cell>
          <cell r="E8890" t="str">
            <v>是</v>
          </cell>
          <cell r="F8890">
            <v>5.0</v>
          </cell>
          <cell r="G8890" t="str">
            <v>晋安区</v>
          </cell>
        </row>
        <row r="8891">
          <cell r="B8891" t="str">
            <v>福建百年万嘉超市管理有限公司</v>
          </cell>
          <cell r="C8891" t="str">
            <v>李文芳</v>
          </cell>
          <cell r="D8891" t="str">
            <v>422823197901140626</v>
          </cell>
          <cell r="E8891" t="str">
            <v>是</v>
          </cell>
          <cell r="F8891">
            <v>9.0</v>
          </cell>
          <cell r="G8891" t="str">
            <v>晋安区</v>
          </cell>
        </row>
        <row r="8892">
          <cell r="B8892" t="str">
            <v>福建百年万嘉超市管理有限公司</v>
          </cell>
          <cell r="C8892" t="str">
            <v>王江</v>
          </cell>
          <cell r="D8892" t="str">
            <v>340826198711087029</v>
          </cell>
          <cell r="E8892" t="str">
            <v>是</v>
          </cell>
          <cell r="F8892">
            <v>9.0</v>
          </cell>
          <cell r="G8892" t="str">
            <v>晋安区</v>
          </cell>
        </row>
        <row r="8893">
          <cell r="B8893" t="str">
            <v>福建百年万嘉超市管理有限公司</v>
          </cell>
          <cell r="C8893" t="str">
            <v>罗桂玉</v>
          </cell>
          <cell r="D8893" t="str">
            <v>362202199408095022</v>
          </cell>
          <cell r="E8893" t="str">
            <v>是</v>
          </cell>
          <cell r="F8893">
            <v>5.0</v>
          </cell>
          <cell r="G8893" t="str">
            <v>晋安区</v>
          </cell>
        </row>
        <row r="8894">
          <cell r="B8894" t="str">
            <v>福建宝聚印务有限公司</v>
          </cell>
          <cell r="C8894" t="str">
            <v>何乐平</v>
          </cell>
          <cell r="D8894" t="str">
            <v>360122197312150815</v>
          </cell>
          <cell r="E8894" t="str">
            <v>是</v>
          </cell>
          <cell r="F8894">
            <v>9.0</v>
          </cell>
          <cell r="G8894" t="str">
            <v>晋安区</v>
          </cell>
        </row>
        <row r="8895">
          <cell r="B8895" t="str">
            <v>福建北峰农业综合开发有限公司</v>
          </cell>
          <cell r="C8895" t="str">
            <v>刘永进</v>
          </cell>
          <cell r="D8895" t="str">
            <v>362329197807013836</v>
          </cell>
          <cell r="E8895" t="str">
            <v>是</v>
          </cell>
          <cell r="F8895">
            <v>9.0</v>
          </cell>
          <cell r="G8895" t="str">
            <v>晋安区</v>
          </cell>
        </row>
        <row r="8896">
          <cell r="B8896" t="str">
            <v>福建贝抖企业管理有限公司</v>
          </cell>
          <cell r="C8896" t="str">
            <v>张清华</v>
          </cell>
          <cell r="D8896" t="str">
            <v>53293119860607051X</v>
          </cell>
          <cell r="E8896" t="str">
            <v>是</v>
          </cell>
          <cell r="F8896">
            <v>4.0</v>
          </cell>
          <cell r="G8896" t="str">
            <v>晋安区</v>
          </cell>
        </row>
        <row r="8897">
          <cell r="B8897" t="str">
            <v>福建博海工程技术有限公司</v>
          </cell>
          <cell r="C8897" t="str">
            <v>卢兵</v>
          </cell>
          <cell r="D8897" t="str">
            <v>41032319891101351X</v>
          </cell>
          <cell r="E8897" t="str">
            <v>是</v>
          </cell>
          <cell r="F8897">
            <v>9.0</v>
          </cell>
          <cell r="G8897" t="str">
            <v>晋安区</v>
          </cell>
        </row>
        <row r="8898">
          <cell r="B8898" t="str">
            <v>福建博海工程技术有限公司</v>
          </cell>
          <cell r="C8898" t="str">
            <v>刘喜刚</v>
          </cell>
          <cell r="D8898" t="str">
            <v>620502199104195137</v>
          </cell>
          <cell r="E8898" t="str">
            <v>是</v>
          </cell>
          <cell r="F8898">
            <v>9.0</v>
          </cell>
          <cell r="G8898" t="str">
            <v>晋安区</v>
          </cell>
        </row>
        <row r="8899">
          <cell r="B8899" t="str">
            <v>福建博海工程技术有限公司</v>
          </cell>
          <cell r="C8899" t="str">
            <v>吴兰平</v>
          </cell>
          <cell r="D8899" t="str">
            <v>362501199801047422</v>
          </cell>
          <cell r="E8899" t="str">
            <v>是</v>
          </cell>
          <cell r="F8899">
            <v>9.0</v>
          </cell>
          <cell r="G8899" t="str">
            <v>晋安区</v>
          </cell>
        </row>
        <row r="8900">
          <cell r="B8900" t="str">
            <v>福建伯恩物业集团有限公司</v>
          </cell>
          <cell r="C8900" t="str">
            <v>任德川</v>
          </cell>
          <cell r="D8900" t="str">
            <v>513021198509257097</v>
          </cell>
          <cell r="E8900" t="str">
            <v>是</v>
          </cell>
          <cell r="F8900">
            <v>9.0</v>
          </cell>
          <cell r="G8900" t="str">
            <v>晋安区</v>
          </cell>
        </row>
        <row r="8901">
          <cell r="B8901" t="str">
            <v>福建伯恩物业集团有限公司</v>
          </cell>
          <cell r="C8901" t="str">
            <v>陈有秀</v>
          </cell>
          <cell r="D8901" t="str">
            <v>360735199511162812</v>
          </cell>
          <cell r="E8901" t="str">
            <v>是</v>
          </cell>
          <cell r="F8901">
            <v>9.0</v>
          </cell>
          <cell r="G8901" t="str">
            <v>晋安区</v>
          </cell>
        </row>
        <row r="8902">
          <cell r="B8902" t="str">
            <v>福建伯恩物业集团有限公司</v>
          </cell>
          <cell r="C8902" t="str">
            <v>刘丙华</v>
          </cell>
          <cell r="D8902" t="str">
            <v>420222199210172512</v>
          </cell>
          <cell r="E8902" t="str">
            <v>是</v>
          </cell>
          <cell r="F8902">
            <v>9.0</v>
          </cell>
          <cell r="G8902" t="str">
            <v>晋安区</v>
          </cell>
        </row>
        <row r="8903">
          <cell r="B8903" t="str">
            <v>福建布朗环境技术有限公司</v>
          </cell>
          <cell r="C8903" t="str">
            <v>王九龙</v>
          </cell>
          <cell r="D8903" t="str">
            <v>411403199807146932</v>
          </cell>
          <cell r="E8903" t="str">
            <v>是</v>
          </cell>
          <cell r="F8903">
            <v>9.0</v>
          </cell>
          <cell r="G8903" t="str">
            <v>晋安区</v>
          </cell>
        </row>
        <row r="8904">
          <cell r="B8904" t="str">
            <v>福建才鼎建设有限公司</v>
          </cell>
          <cell r="C8904" t="str">
            <v>王磊</v>
          </cell>
          <cell r="D8904" t="str">
            <v>342623198509066138</v>
          </cell>
          <cell r="E8904" t="str">
            <v>是</v>
          </cell>
          <cell r="F8904">
            <v>9.0</v>
          </cell>
          <cell r="G8904" t="str">
            <v>晋安区</v>
          </cell>
        </row>
        <row r="8905">
          <cell r="B8905" t="str">
            <v>福建茶叶进出口有限责任公司福兴茶叶加工厂</v>
          </cell>
          <cell r="C8905" t="str">
            <v>马青青</v>
          </cell>
          <cell r="D8905" t="str">
            <v>430723199004055628</v>
          </cell>
          <cell r="E8905" t="str">
            <v>是</v>
          </cell>
          <cell r="F8905">
            <v>9.0</v>
          </cell>
          <cell r="G8905" t="str">
            <v>晋安区</v>
          </cell>
        </row>
        <row r="8906">
          <cell r="B8906" t="str">
            <v>福建茶叶进出口有限责任公司福兴茶叶加工厂</v>
          </cell>
          <cell r="C8906" t="str">
            <v>符志妹</v>
          </cell>
          <cell r="D8906" t="str">
            <v>452132198204012424</v>
          </cell>
          <cell r="E8906" t="str">
            <v>是</v>
          </cell>
          <cell r="F8906">
            <v>9.0</v>
          </cell>
          <cell r="G8906" t="str">
            <v>晋安区</v>
          </cell>
        </row>
        <row r="8907">
          <cell r="B8907" t="str">
            <v>福建茶叶进出口有限责任公司福兴茶叶加工厂</v>
          </cell>
          <cell r="C8907" t="str">
            <v>张英</v>
          </cell>
          <cell r="D8907" t="str">
            <v>411329199212065023</v>
          </cell>
          <cell r="E8907" t="str">
            <v>是</v>
          </cell>
          <cell r="F8907">
            <v>9.0</v>
          </cell>
          <cell r="G8907" t="str">
            <v>晋安区</v>
          </cell>
        </row>
        <row r="8908">
          <cell r="B8908" t="str">
            <v>福建茶叶进出口有限责任公司福兴茶叶加工厂</v>
          </cell>
          <cell r="C8908" t="str">
            <v>胡红梅</v>
          </cell>
          <cell r="D8908" t="str">
            <v>513030197806284720</v>
          </cell>
          <cell r="E8908" t="str">
            <v>是</v>
          </cell>
          <cell r="F8908">
            <v>6.0</v>
          </cell>
          <cell r="G8908" t="str">
            <v>晋安区</v>
          </cell>
        </row>
        <row r="8909">
          <cell r="B8909" t="str">
            <v>福建茶叶进出口有限责任公司福兴茶叶加工厂</v>
          </cell>
          <cell r="C8909" t="str">
            <v>邓旺金</v>
          </cell>
          <cell r="D8909" t="str">
            <v>362122197911156241</v>
          </cell>
          <cell r="E8909" t="str">
            <v>是</v>
          </cell>
          <cell r="F8909">
            <v>7.0</v>
          </cell>
          <cell r="G8909" t="str">
            <v>晋安区</v>
          </cell>
        </row>
        <row r="8910">
          <cell r="B8910" t="str">
            <v>福建昌鑫建设工程有限公司</v>
          </cell>
          <cell r="C8910" t="str">
            <v>唐延先</v>
          </cell>
          <cell r="D8910" t="str">
            <v>510322197102154227</v>
          </cell>
          <cell r="E8910" t="str">
            <v>是</v>
          </cell>
          <cell r="F8910">
            <v>9.0</v>
          </cell>
          <cell r="G8910" t="str">
            <v>晋安区</v>
          </cell>
        </row>
        <row r="8911">
          <cell r="B8911" t="str">
            <v>福建超麦科技有限公司</v>
          </cell>
          <cell r="C8911" t="str">
            <v>唐配兰</v>
          </cell>
          <cell r="D8911" t="str">
            <v>522229199504191428</v>
          </cell>
          <cell r="E8911" t="str">
            <v>是</v>
          </cell>
          <cell r="F8911">
            <v>9.0</v>
          </cell>
          <cell r="G8911" t="str">
            <v>晋安区</v>
          </cell>
        </row>
        <row r="8912">
          <cell r="B8912" t="str">
            <v>福建城城物流有限公司</v>
          </cell>
          <cell r="C8912" t="str">
            <v>孙崇红</v>
          </cell>
          <cell r="D8912" t="str">
            <v>512324197407177133</v>
          </cell>
          <cell r="E8912" t="str">
            <v>是</v>
          </cell>
          <cell r="F8912">
            <v>9.0</v>
          </cell>
          <cell r="G8912" t="str">
            <v>晋安区</v>
          </cell>
        </row>
        <row r="8913">
          <cell r="B8913" t="str">
            <v>福建城城物流有限公司</v>
          </cell>
          <cell r="C8913" t="str">
            <v>李文锋</v>
          </cell>
          <cell r="D8913" t="str">
            <v>512324198003046836</v>
          </cell>
          <cell r="E8913" t="str">
            <v>是</v>
          </cell>
          <cell r="F8913">
            <v>9.0</v>
          </cell>
          <cell r="G8913" t="str">
            <v>晋安区</v>
          </cell>
        </row>
        <row r="8914">
          <cell r="B8914" t="str">
            <v>福建城城物流有限公司</v>
          </cell>
          <cell r="C8914" t="str">
            <v>梅远其</v>
          </cell>
          <cell r="D8914" t="str">
            <v>420983198810180715</v>
          </cell>
          <cell r="E8914" t="str">
            <v>是</v>
          </cell>
          <cell r="F8914">
            <v>3.0</v>
          </cell>
          <cell r="G8914" t="str">
            <v>晋安区</v>
          </cell>
        </row>
        <row r="8915">
          <cell r="B8915" t="str">
            <v>福建城城物流有限公司</v>
          </cell>
          <cell r="C8915" t="str">
            <v>罗建国</v>
          </cell>
          <cell r="D8915" t="str">
            <v>512324197508086417</v>
          </cell>
          <cell r="E8915" t="str">
            <v>是</v>
          </cell>
          <cell r="F8915">
            <v>9.0</v>
          </cell>
          <cell r="G8915" t="str">
            <v>晋安区</v>
          </cell>
        </row>
        <row r="8916">
          <cell r="B8916" t="str">
            <v>福建城城物流有限公司</v>
          </cell>
          <cell r="C8916" t="str">
            <v>郑华洪</v>
          </cell>
          <cell r="D8916" t="str">
            <v>512324198306207414</v>
          </cell>
          <cell r="E8916" t="str">
            <v>是</v>
          </cell>
          <cell r="F8916">
            <v>8.0</v>
          </cell>
          <cell r="G8916" t="str">
            <v>晋安区</v>
          </cell>
        </row>
        <row r="8917">
          <cell r="B8917" t="str">
            <v>福建城城物流有限公司</v>
          </cell>
          <cell r="C8917" t="str">
            <v>罗刚</v>
          </cell>
          <cell r="D8917" t="str">
            <v>513030197509200359</v>
          </cell>
          <cell r="E8917" t="str">
            <v>是</v>
          </cell>
          <cell r="F8917">
            <v>9.0</v>
          </cell>
          <cell r="G8917" t="str">
            <v>晋安区</v>
          </cell>
        </row>
        <row r="8918">
          <cell r="B8918" t="str">
            <v>福建成就人力资源服务有限公司</v>
          </cell>
          <cell r="C8918" t="str">
            <v>刘华才</v>
          </cell>
          <cell r="D8918" t="str">
            <v>341203199109102837</v>
          </cell>
          <cell r="E8918" t="str">
            <v>是</v>
          </cell>
          <cell r="F8918">
            <v>9.0</v>
          </cell>
          <cell r="G8918" t="str">
            <v>晋安区</v>
          </cell>
        </row>
        <row r="8919">
          <cell r="B8919" t="str">
            <v>福建成就人力资源服务有限公司</v>
          </cell>
          <cell r="C8919" t="str">
            <v>陈天顺</v>
          </cell>
          <cell r="D8919" t="str">
            <v>412921196910153679</v>
          </cell>
          <cell r="E8919" t="str">
            <v>是</v>
          </cell>
          <cell r="F8919">
            <v>4.0</v>
          </cell>
          <cell r="G8919" t="str">
            <v>晋安区</v>
          </cell>
        </row>
        <row r="8920">
          <cell r="B8920" t="str">
            <v>福建成就人力资源服务有限公司</v>
          </cell>
          <cell r="C8920" t="str">
            <v>代琼芳</v>
          </cell>
          <cell r="D8920" t="str">
            <v>512926197401255263</v>
          </cell>
          <cell r="E8920" t="str">
            <v>是</v>
          </cell>
          <cell r="F8920">
            <v>9.0</v>
          </cell>
          <cell r="G8920" t="str">
            <v>晋安区</v>
          </cell>
        </row>
        <row r="8921">
          <cell r="B8921" t="str">
            <v>福建成就人力资源服务有限公司</v>
          </cell>
          <cell r="C8921" t="str">
            <v>程善高</v>
          </cell>
          <cell r="D8921" t="str">
            <v>612422198009291038</v>
          </cell>
          <cell r="E8921" t="str">
            <v>是</v>
          </cell>
          <cell r="F8921">
            <v>3.0</v>
          </cell>
          <cell r="G8921" t="str">
            <v>晋安区</v>
          </cell>
        </row>
        <row r="8922">
          <cell r="B8922" t="str">
            <v>福建成就人力资源服务有限公司</v>
          </cell>
          <cell r="C8922" t="str">
            <v>肖齐香</v>
          </cell>
          <cell r="D8922" t="str">
            <v>52212919870901402X</v>
          </cell>
          <cell r="E8922" t="str">
            <v>是</v>
          </cell>
          <cell r="F8922">
            <v>9.0</v>
          </cell>
          <cell r="G8922" t="str">
            <v>晋安区</v>
          </cell>
        </row>
        <row r="8923">
          <cell r="B8923" t="str">
            <v>福建成就人力资源服务有限公司</v>
          </cell>
          <cell r="C8923" t="str">
            <v>刘金保</v>
          </cell>
          <cell r="D8923" t="str">
            <v>360730198807292935</v>
          </cell>
          <cell r="E8923" t="str">
            <v>是</v>
          </cell>
          <cell r="F8923">
            <v>5.0</v>
          </cell>
          <cell r="G8923" t="str">
            <v>晋安区</v>
          </cell>
        </row>
        <row r="8924">
          <cell r="B8924" t="str">
            <v>福建成就人力资源服务有限公司</v>
          </cell>
          <cell r="C8924" t="str">
            <v>仇成虎</v>
          </cell>
          <cell r="D8924" t="str">
            <v>341203200209043411</v>
          </cell>
          <cell r="E8924" t="str">
            <v>是</v>
          </cell>
          <cell r="F8924">
            <v>6.0</v>
          </cell>
          <cell r="G8924" t="str">
            <v>晋安区</v>
          </cell>
        </row>
        <row r="8925">
          <cell r="B8925" t="str">
            <v>福建成就人力资源服务有限公司</v>
          </cell>
          <cell r="C8925" t="str">
            <v>张璐璐</v>
          </cell>
          <cell r="D8925" t="str">
            <v>622624199909180229</v>
          </cell>
          <cell r="E8925" t="str">
            <v>是</v>
          </cell>
          <cell r="F8925">
            <v>5.0</v>
          </cell>
          <cell r="G8925" t="str">
            <v>晋安区</v>
          </cell>
        </row>
        <row r="8926">
          <cell r="B8926" t="str">
            <v>福建成就人力资源服务有限公司</v>
          </cell>
          <cell r="C8926" t="str">
            <v>刘凡超</v>
          </cell>
          <cell r="D8926" t="str">
            <v>432427196608264858</v>
          </cell>
          <cell r="E8926" t="str">
            <v>是</v>
          </cell>
          <cell r="F8926">
            <v>5.0</v>
          </cell>
          <cell r="G8926" t="str">
            <v>晋安区</v>
          </cell>
        </row>
        <row r="8927">
          <cell r="B8927" t="str">
            <v>福建成就人力资源服务有限公司</v>
          </cell>
          <cell r="C8927" t="str">
            <v>金贺雷</v>
          </cell>
          <cell r="D8927" t="str">
            <v>341203199207134031</v>
          </cell>
          <cell r="E8927" t="str">
            <v>是</v>
          </cell>
          <cell r="F8927">
            <v>9.0</v>
          </cell>
          <cell r="G8927" t="str">
            <v>晋安区</v>
          </cell>
        </row>
        <row r="8928">
          <cell r="B8928" t="str">
            <v>福建成就人力资源服务有限公司</v>
          </cell>
          <cell r="C8928" t="str">
            <v>罗永存</v>
          </cell>
          <cell r="D8928" t="str">
            <v>431027199108140710</v>
          </cell>
          <cell r="E8928" t="str">
            <v>是</v>
          </cell>
          <cell r="F8928">
            <v>3.0</v>
          </cell>
          <cell r="G8928" t="str">
            <v>晋安区</v>
          </cell>
        </row>
        <row r="8929">
          <cell r="B8929" t="str">
            <v>福建成就人力资源服务有限公司</v>
          </cell>
          <cell r="C8929" t="str">
            <v>宋贤翠</v>
          </cell>
          <cell r="D8929" t="str">
            <v>52260119840517544X</v>
          </cell>
          <cell r="E8929" t="str">
            <v>是</v>
          </cell>
          <cell r="F8929">
            <v>3.0</v>
          </cell>
          <cell r="G8929" t="str">
            <v>晋安区</v>
          </cell>
        </row>
        <row r="8930">
          <cell r="B8930" t="str">
            <v>福建成就人力资源服务有限公司</v>
          </cell>
          <cell r="C8930" t="str">
            <v>刘玉雷</v>
          </cell>
          <cell r="D8930" t="str">
            <v>432427197812244816</v>
          </cell>
          <cell r="E8930" t="str">
            <v>是</v>
          </cell>
          <cell r="F8930">
            <v>5.0</v>
          </cell>
          <cell r="G8930" t="str">
            <v>晋安区</v>
          </cell>
        </row>
        <row r="8931">
          <cell r="B8931" t="str">
            <v>福建成就人力资源服务有限公司</v>
          </cell>
          <cell r="C8931" t="str">
            <v>苏小东</v>
          </cell>
          <cell r="D8931" t="str">
            <v>513030197301177137</v>
          </cell>
          <cell r="E8931" t="str">
            <v>是</v>
          </cell>
          <cell r="F8931">
            <v>5.0</v>
          </cell>
          <cell r="G8931" t="str">
            <v>晋安区</v>
          </cell>
        </row>
        <row r="8932">
          <cell r="B8932" t="str">
            <v>福建成就人力资源服务有限公司</v>
          </cell>
          <cell r="C8932" t="str">
            <v>杨朝兴</v>
          </cell>
          <cell r="D8932" t="str">
            <v>520203196902054710</v>
          </cell>
          <cell r="E8932" t="str">
            <v>是</v>
          </cell>
          <cell r="F8932">
            <v>3.0</v>
          </cell>
          <cell r="G8932" t="str">
            <v>晋安区</v>
          </cell>
        </row>
        <row r="8933">
          <cell r="B8933" t="str">
            <v>福建成就人力资源服务有限公司</v>
          </cell>
          <cell r="C8933" t="str">
            <v>冯志勇</v>
          </cell>
          <cell r="D8933" t="str">
            <v>360426198001155017</v>
          </cell>
          <cell r="E8933" t="str">
            <v>是</v>
          </cell>
          <cell r="F8933">
            <v>5.0</v>
          </cell>
          <cell r="G8933" t="str">
            <v>晋安区</v>
          </cell>
        </row>
        <row r="8934">
          <cell r="B8934" t="str">
            <v>福建成就人力资源服务有限公司</v>
          </cell>
          <cell r="C8934" t="str">
            <v>谢水金</v>
          </cell>
          <cell r="D8934" t="str">
            <v>350430198704194023</v>
          </cell>
          <cell r="E8934" t="str">
            <v>是</v>
          </cell>
          <cell r="F8934">
            <v>9.0</v>
          </cell>
          <cell r="G8934" t="str">
            <v>晋安区</v>
          </cell>
        </row>
        <row r="8935">
          <cell r="B8935" t="str">
            <v>福建崇武道保安服务有限公司</v>
          </cell>
          <cell r="C8935" t="str">
            <v>胡斌</v>
          </cell>
          <cell r="D8935" t="str">
            <v>512924197705199173</v>
          </cell>
          <cell r="E8935" t="str">
            <v>是</v>
          </cell>
          <cell r="F8935">
            <v>9.0</v>
          </cell>
          <cell r="G8935" t="str">
            <v>晋安区</v>
          </cell>
        </row>
        <row r="8936">
          <cell r="B8936" t="str">
            <v>福建崇武道保安服务有限公司</v>
          </cell>
          <cell r="C8936" t="str">
            <v>李波</v>
          </cell>
          <cell r="D8936" t="str">
            <v>511322198501103633</v>
          </cell>
          <cell r="E8936" t="str">
            <v>是</v>
          </cell>
          <cell r="F8936">
            <v>8.0</v>
          </cell>
          <cell r="G8936" t="str">
            <v>晋安区</v>
          </cell>
        </row>
        <row r="8937">
          <cell r="B8937" t="str">
            <v>福建大成建材有限公司</v>
          </cell>
          <cell r="C8937" t="str">
            <v>包爱华</v>
          </cell>
          <cell r="D8937" t="str">
            <v>433023197705075248</v>
          </cell>
          <cell r="E8937" t="str">
            <v>是</v>
          </cell>
          <cell r="F8937">
            <v>4.0</v>
          </cell>
          <cell r="G8937" t="str">
            <v>晋安区</v>
          </cell>
        </row>
        <row r="8938">
          <cell r="B8938" t="str">
            <v>福建稻田创业小镇商务发展有限公司</v>
          </cell>
          <cell r="C8938" t="str">
            <v>卢加天</v>
          </cell>
          <cell r="D8938" t="str">
            <v>362329198903015393</v>
          </cell>
          <cell r="E8938" t="str">
            <v>是</v>
          </cell>
          <cell r="F8938">
            <v>3.0</v>
          </cell>
          <cell r="G8938" t="str">
            <v>晋安区</v>
          </cell>
        </row>
        <row r="8939">
          <cell r="B8939" t="str">
            <v>福建德通金属容器股份有限公司</v>
          </cell>
          <cell r="C8939" t="str">
            <v>徐进超</v>
          </cell>
          <cell r="D8939" t="str">
            <v>522126199710118075</v>
          </cell>
          <cell r="E8939" t="str">
            <v>是</v>
          </cell>
          <cell r="F8939">
            <v>6.0</v>
          </cell>
          <cell r="G8939" t="str">
            <v>晋安区</v>
          </cell>
        </row>
        <row r="8940">
          <cell r="B8940" t="str">
            <v>福建顶厨厨房设备有限公司</v>
          </cell>
          <cell r="C8940" t="str">
            <v>杨红梅</v>
          </cell>
          <cell r="D8940" t="str">
            <v>513723198011082286</v>
          </cell>
          <cell r="E8940" t="str">
            <v>是</v>
          </cell>
          <cell r="F8940">
            <v>9.0</v>
          </cell>
          <cell r="G8940" t="str">
            <v>晋安区</v>
          </cell>
        </row>
        <row r="8941">
          <cell r="B8941" t="str">
            <v>福建鼎业建筑劳务有限公司</v>
          </cell>
          <cell r="C8941" t="str">
            <v>黄凡</v>
          </cell>
          <cell r="D8941" t="str">
            <v>452225199201092939</v>
          </cell>
          <cell r="E8941" t="str">
            <v>是</v>
          </cell>
          <cell r="F8941">
            <v>5.0</v>
          </cell>
          <cell r="G8941" t="str">
            <v>晋安区</v>
          </cell>
        </row>
        <row r="8942">
          <cell r="B8942" t="str">
            <v>福建独衣无二服饰有限公司</v>
          </cell>
          <cell r="C8942" t="str">
            <v>王贺</v>
          </cell>
          <cell r="D8942" t="str">
            <v>23023119860505332X</v>
          </cell>
          <cell r="E8942" t="str">
            <v>是</v>
          </cell>
          <cell r="F8942">
            <v>3.0</v>
          </cell>
          <cell r="G8942" t="str">
            <v>晋安区</v>
          </cell>
        </row>
        <row r="8943">
          <cell r="B8943" t="str">
            <v>福建飞卓贸易有限公司</v>
          </cell>
          <cell r="C8943" t="str">
            <v>戴红庆</v>
          </cell>
          <cell r="D8943" t="str">
            <v>36242119790212001X</v>
          </cell>
          <cell r="E8943" t="str">
            <v>是</v>
          </cell>
          <cell r="F8943">
            <v>5.0</v>
          </cell>
          <cell r="G8943" t="str">
            <v>晋安区</v>
          </cell>
        </row>
        <row r="8944">
          <cell r="B8944" t="str">
            <v>福建枫叶通信科技有限公司</v>
          </cell>
          <cell r="C8944" t="str">
            <v>黄雪丽</v>
          </cell>
          <cell r="D8944" t="str">
            <v>452225199507252528</v>
          </cell>
          <cell r="E8944" t="str">
            <v>是</v>
          </cell>
          <cell r="F8944">
            <v>9.0</v>
          </cell>
          <cell r="G8944" t="str">
            <v>晋安区</v>
          </cell>
        </row>
        <row r="8945">
          <cell r="B8945" t="str">
            <v>福建福厦餐饮服务有限公司</v>
          </cell>
          <cell r="C8945" t="str">
            <v>罗求</v>
          </cell>
          <cell r="D8945" t="str">
            <v>430481199703088995</v>
          </cell>
          <cell r="E8945" t="str">
            <v>是</v>
          </cell>
          <cell r="F8945">
            <v>9.0</v>
          </cell>
          <cell r="G8945" t="str">
            <v>晋安区</v>
          </cell>
        </row>
        <row r="8946">
          <cell r="B8946" t="str">
            <v>福建福晟物业有限公司</v>
          </cell>
          <cell r="C8946" t="str">
            <v>朱淑梅</v>
          </cell>
          <cell r="D8946" t="str">
            <v>512324197306217124</v>
          </cell>
          <cell r="E8946" t="str">
            <v>是</v>
          </cell>
          <cell r="F8946">
            <v>9.0</v>
          </cell>
          <cell r="G8946" t="str">
            <v>晋安区</v>
          </cell>
        </row>
        <row r="8947">
          <cell r="B8947" t="str">
            <v>福建福晟物业有限公司</v>
          </cell>
          <cell r="C8947" t="str">
            <v>黄新发</v>
          </cell>
          <cell r="D8947" t="str">
            <v>362131197402072636</v>
          </cell>
          <cell r="E8947" t="str">
            <v>是</v>
          </cell>
          <cell r="F8947">
            <v>3.0</v>
          </cell>
          <cell r="G8947" t="str">
            <v>晋安区</v>
          </cell>
        </row>
        <row r="8948">
          <cell r="B8948" t="str">
            <v>福建福晟物业有限公司</v>
          </cell>
          <cell r="C8948" t="str">
            <v>赵声华</v>
          </cell>
          <cell r="D8948" t="str">
            <v>362524197003075512</v>
          </cell>
          <cell r="E8948" t="str">
            <v>是</v>
          </cell>
          <cell r="F8948">
            <v>9.0</v>
          </cell>
          <cell r="G8948" t="str">
            <v>晋安区</v>
          </cell>
        </row>
        <row r="8949">
          <cell r="B8949" t="str">
            <v>福建福晟物业有限公司</v>
          </cell>
          <cell r="C8949" t="str">
            <v>冉义</v>
          </cell>
          <cell r="D8949" t="str">
            <v>500240200012221190</v>
          </cell>
          <cell r="E8949" t="str">
            <v>是</v>
          </cell>
          <cell r="F8949">
            <v>4.0</v>
          </cell>
          <cell r="G8949" t="str">
            <v>晋安区</v>
          </cell>
        </row>
        <row r="8950">
          <cell r="B8950" t="str">
            <v>福建富的乐运动用品有限公司</v>
          </cell>
          <cell r="C8950" t="str">
            <v>王群方</v>
          </cell>
          <cell r="D8950" t="str">
            <v>511121197412224060</v>
          </cell>
          <cell r="E8950" t="str">
            <v>是</v>
          </cell>
          <cell r="F8950">
            <v>5.0</v>
          </cell>
          <cell r="G8950" t="str">
            <v>晋安区</v>
          </cell>
        </row>
        <row r="8951">
          <cell r="B8951" t="str">
            <v>福建富的乐运动用品有限公司</v>
          </cell>
          <cell r="C8951" t="str">
            <v>曹宝秀</v>
          </cell>
          <cell r="D8951" t="str">
            <v>432823197912112788</v>
          </cell>
          <cell r="E8951" t="str">
            <v>是</v>
          </cell>
          <cell r="F8951">
            <v>9.0</v>
          </cell>
          <cell r="G8951" t="str">
            <v>晋安区</v>
          </cell>
        </row>
        <row r="8952">
          <cell r="B8952" t="str">
            <v>福建富的乐运动用品有限公司</v>
          </cell>
          <cell r="C8952" t="str">
            <v>高治玉</v>
          </cell>
          <cell r="D8952" t="str">
            <v>512224197508107382</v>
          </cell>
          <cell r="E8952" t="str">
            <v>是</v>
          </cell>
          <cell r="F8952">
            <v>9.0</v>
          </cell>
          <cell r="G8952" t="str">
            <v>晋安区</v>
          </cell>
        </row>
        <row r="8953">
          <cell r="B8953" t="str">
            <v>福建富的乐运动用品有限公司</v>
          </cell>
          <cell r="C8953" t="str">
            <v>徐家雨</v>
          </cell>
          <cell r="D8953" t="str">
            <v>512324197409047447</v>
          </cell>
          <cell r="E8953" t="str">
            <v>是</v>
          </cell>
          <cell r="F8953">
            <v>9.0</v>
          </cell>
          <cell r="G8953" t="str">
            <v>晋安区</v>
          </cell>
        </row>
        <row r="8954">
          <cell r="B8954" t="str">
            <v>福建富的乐运动用品有限公司</v>
          </cell>
          <cell r="C8954" t="str">
            <v>秦廷香</v>
          </cell>
          <cell r="D8954" t="str">
            <v>513521197907091320</v>
          </cell>
          <cell r="E8954" t="str">
            <v>是</v>
          </cell>
          <cell r="F8954">
            <v>9.0</v>
          </cell>
          <cell r="G8954" t="str">
            <v>晋安区</v>
          </cell>
        </row>
        <row r="8955">
          <cell r="B8955" t="str">
            <v>福建富的乐运动用品有限公司</v>
          </cell>
          <cell r="C8955" t="str">
            <v>罗秀珍</v>
          </cell>
          <cell r="D8955" t="str">
            <v>52262519811023372X</v>
          </cell>
          <cell r="E8955" t="str">
            <v>是</v>
          </cell>
          <cell r="F8955">
            <v>9.0</v>
          </cell>
          <cell r="G8955" t="str">
            <v>晋安区</v>
          </cell>
        </row>
        <row r="8956">
          <cell r="B8956" t="str">
            <v>福建富的乐运动用品有限公司</v>
          </cell>
          <cell r="C8956" t="str">
            <v>陈白云</v>
          </cell>
          <cell r="D8956" t="str">
            <v>422825197605191026</v>
          </cell>
          <cell r="E8956" t="str">
            <v>是</v>
          </cell>
          <cell r="F8956">
            <v>9.0</v>
          </cell>
          <cell r="G8956" t="str">
            <v>晋安区</v>
          </cell>
        </row>
        <row r="8957">
          <cell r="B8957" t="str">
            <v>福建富的乐运动用品有限公司</v>
          </cell>
          <cell r="C8957" t="str">
            <v>李丹丹</v>
          </cell>
          <cell r="D8957" t="str">
            <v>410225198605191526</v>
          </cell>
          <cell r="E8957" t="str">
            <v>是</v>
          </cell>
          <cell r="F8957">
            <v>9.0</v>
          </cell>
          <cell r="G8957" t="str">
            <v>晋安区</v>
          </cell>
        </row>
        <row r="8958">
          <cell r="B8958" t="str">
            <v>福建富的乐运动用品有限公司</v>
          </cell>
          <cell r="C8958" t="str">
            <v>邓月英</v>
          </cell>
          <cell r="D8958" t="str">
            <v>43062319740307192X</v>
          </cell>
          <cell r="E8958" t="str">
            <v>是</v>
          </cell>
          <cell r="F8958">
            <v>9.0</v>
          </cell>
          <cell r="G8958" t="str">
            <v>晋安区</v>
          </cell>
        </row>
        <row r="8959">
          <cell r="B8959" t="str">
            <v>福建富的乐运动用品有限公司</v>
          </cell>
          <cell r="C8959" t="str">
            <v>袁小丽</v>
          </cell>
          <cell r="D8959" t="str">
            <v>513030197804214729</v>
          </cell>
          <cell r="E8959" t="str">
            <v>是</v>
          </cell>
          <cell r="F8959">
            <v>8.0</v>
          </cell>
          <cell r="G8959" t="str">
            <v>晋安区</v>
          </cell>
        </row>
        <row r="8960">
          <cell r="B8960" t="str">
            <v>福建富的乐运动用品有限公司</v>
          </cell>
          <cell r="C8960" t="str">
            <v>胡红妹</v>
          </cell>
          <cell r="D8960" t="str">
            <v>511602198711245905</v>
          </cell>
          <cell r="E8960" t="str">
            <v>是</v>
          </cell>
          <cell r="F8960">
            <v>9.0</v>
          </cell>
          <cell r="G8960" t="str">
            <v>晋安区</v>
          </cell>
        </row>
        <row r="8961">
          <cell r="B8961" t="str">
            <v>福建富的乐运动用品有限公司</v>
          </cell>
          <cell r="C8961" t="str">
            <v>秦大英</v>
          </cell>
          <cell r="D8961" t="str">
            <v>512324198308194389</v>
          </cell>
          <cell r="E8961" t="str">
            <v>是</v>
          </cell>
          <cell r="F8961">
            <v>9.0</v>
          </cell>
          <cell r="G8961" t="str">
            <v>晋安区</v>
          </cell>
        </row>
        <row r="8962">
          <cell r="B8962" t="str">
            <v>福建富的乐运动用品有限公司</v>
          </cell>
          <cell r="C8962" t="str">
            <v>伍琼</v>
          </cell>
          <cell r="D8962" t="str">
            <v>513030197807226020</v>
          </cell>
          <cell r="E8962" t="str">
            <v>是</v>
          </cell>
          <cell r="F8962">
            <v>4.0</v>
          </cell>
          <cell r="G8962" t="str">
            <v>晋安区</v>
          </cell>
        </row>
        <row r="8963">
          <cell r="B8963" t="str">
            <v>福建富的乐运动用品有限公司</v>
          </cell>
          <cell r="C8963" t="str">
            <v>秦芝容</v>
          </cell>
          <cell r="D8963" t="str">
            <v>513030197308150746</v>
          </cell>
          <cell r="E8963" t="str">
            <v>是</v>
          </cell>
          <cell r="F8963">
            <v>9.0</v>
          </cell>
          <cell r="G8963" t="str">
            <v>晋安区</v>
          </cell>
        </row>
        <row r="8964">
          <cell r="B8964" t="str">
            <v>福建富的乐运动用品有限公司</v>
          </cell>
          <cell r="C8964" t="str">
            <v>石国琴</v>
          </cell>
          <cell r="D8964" t="str">
            <v>522632198003174326</v>
          </cell>
          <cell r="E8964" t="str">
            <v>是</v>
          </cell>
          <cell r="F8964">
            <v>9.0</v>
          </cell>
          <cell r="G8964" t="str">
            <v>晋安区</v>
          </cell>
        </row>
        <row r="8965">
          <cell r="B8965" t="str">
            <v>福建富的乐运动用品有限公司</v>
          </cell>
          <cell r="C8965" t="str">
            <v>朱玉霞</v>
          </cell>
          <cell r="D8965" t="str">
            <v>512324197210147125</v>
          </cell>
          <cell r="E8965" t="str">
            <v>是</v>
          </cell>
          <cell r="F8965">
            <v>6.0</v>
          </cell>
          <cell r="G8965" t="str">
            <v>晋安区</v>
          </cell>
        </row>
        <row r="8966">
          <cell r="B8966" t="str">
            <v>福建富的乐运动用品有限公司</v>
          </cell>
          <cell r="C8966" t="str">
            <v>朱小秀</v>
          </cell>
          <cell r="D8966" t="str">
            <v>512324198208036869</v>
          </cell>
          <cell r="E8966" t="str">
            <v>是</v>
          </cell>
          <cell r="F8966">
            <v>9.0</v>
          </cell>
          <cell r="G8966" t="str">
            <v>晋安区</v>
          </cell>
        </row>
        <row r="8967">
          <cell r="B8967" t="str">
            <v>福建富的乐运动用品有限公司</v>
          </cell>
          <cell r="C8967" t="str">
            <v>吴继琼</v>
          </cell>
          <cell r="D8967" t="str">
            <v>513030197505183846</v>
          </cell>
          <cell r="E8967" t="str">
            <v>是</v>
          </cell>
          <cell r="F8967">
            <v>9.0</v>
          </cell>
          <cell r="G8967" t="str">
            <v>晋安区</v>
          </cell>
        </row>
        <row r="8968">
          <cell r="B8968" t="str">
            <v>福建富的乐运动用品有限公司</v>
          </cell>
          <cell r="C8968" t="str">
            <v>王芬</v>
          </cell>
          <cell r="D8968" t="str">
            <v>522127198211156028</v>
          </cell>
          <cell r="E8968" t="str">
            <v>是</v>
          </cell>
          <cell r="F8968">
            <v>3.0</v>
          </cell>
          <cell r="G8968" t="str">
            <v>晋安区</v>
          </cell>
        </row>
        <row r="8969">
          <cell r="B8969" t="str">
            <v>福建富的乐运动用品有限公司</v>
          </cell>
          <cell r="C8969" t="str">
            <v>杨晓英</v>
          </cell>
          <cell r="D8969" t="str">
            <v>512922197006143864</v>
          </cell>
          <cell r="E8969" t="str">
            <v>是</v>
          </cell>
          <cell r="F8969">
            <v>9.0</v>
          </cell>
          <cell r="G8969" t="str">
            <v>晋安区</v>
          </cell>
        </row>
        <row r="8970">
          <cell r="B8970" t="str">
            <v>福建富的乐运动用品有限公司</v>
          </cell>
          <cell r="C8970" t="str">
            <v>陈显秀</v>
          </cell>
          <cell r="D8970" t="str">
            <v>36213719710107322X</v>
          </cell>
          <cell r="E8970" t="str">
            <v>是</v>
          </cell>
          <cell r="F8970">
            <v>9.0</v>
          </cell>
          <cell r="G8970" t="str">
            <v>晋安区</v>
          </cell>
        </row>
        <row r="8971">
          <cell r="B8971" t="str">
            <v>福建富的乐运动用品有限公司</v>
          </cell>
          <cell r="C8971" t="str">
            <v>朱丹妮</v>
          </cell>
          <cell r="D8971" t="str">
            <v>610524198903184049</v>
          </cell>
          <cell r="E8971" t="str">
            <v>是</v>
          </cell>
          <cell r="F8971">
            <v>9.0</v>
          </cell>
          <cell r="G8971" t="str">
            <v>晋安区</v>
          </cell>
        </row>
        <row r="8972">
          <cell r="B8972" t="str">
            <v>福建富的乐运动用品有限公司</v>
          </cell>
          <cell r="C8972" t="str">
            <v>牟秀芳</v>
          </cell>
          <cell r="D8972" t="str">
            <v>512224197108017388</v>
          </cell>
          <cell r="E8972" t="str">
            <v>是</v>
          </cell>
          <cell r="F8972">
            <v>9.0</v>
          </cell>
          <cell r="G8972" t="str">
            <v>晋安区</v>
          </cell>
        </row>
        <row r="8973">
          <cell r="B8973" t="str">
            <v>福建富的乐运动用品有限公司</v>
          </cell>
          <cell r="C8973" t="str">
            <v>黄菊芳</v>
          </cell>
          <cell r="D8973" t="str">
            <v>430481198802086966</v>
          </cell>
          <cell r="E8973" t="str">
            <v>是</v>
          </cell>
          <cell r="F8973">
            <v>9.0</v>
          </cell>
          <cell r="G8973" t="str">
            <v>晋安区</v>
          </cell>
        </row>
        <row r="8974">
          <cell r="B8974" t="str">
            <v>福建富的乐运动用品有限公司</v>
          </cell>
          <cell r="C8974" t="str">
            <v>周美荣</v>
          </cell>
          <cell r="D8974" t="str">
            <v>342622197810167287</v>
          </cell>
          <cell r="E8974" t="str">
            <v>是</v>
          </cell>
          <cell r="F8974">
            <v>9.0</v>
          </cell>
          <cell r="G8974" t="str">
            <v>晋安区</v>
          </cell>
        </row>
        <row r="8975">
          <cell r="B8975" t="str">
            <v>福建富的乐运动用品有限公司</v>
          </cell>
          <cell r="C8975" t="str">
            <v>陈丽珠</v>
          </cell>
          <cell r="D8975" t="str">
            <v>350125197802050021</v>
          </cell>
          <cell r="E8975" t="str">
            <v>是</v>
          </cell>
          <cell r="F8975">
            <v>9.0</v>
          </cell>
          <cell r="G8975" t="str">
            <v>晋安区</v>
          </cell>
        </row>
        <row r="8976">
          <cell r="B8976" t="str">
            <v>福建富的乐运动用品有限公司</v>
          </cell>
          <cell r="C8976" t="str">
            <v>黄安惠</v>
          </cell>
          <cell r="D8976" t="str">
            <v>512324197204157124</v>
          </cell>
          <cell r="E8976" t="str">
            <v>是</v>
          </cell>
          <cell r="F8976">
            <v>9.0</v>
          </cell>
          <cell r="G8976" t="str">
            <v>晋安区</v>
          </cell>
        </row>
        <row r="8977">
          <cell r="B8977" t="str">
            <v>福建富的乐运动用品有限公司</v>
          </cell>
          <cell r="C8977" t="str">
            <v>晏群芳</v>
          </cell>
          <cell r="D8977" t="str">
            <v>513030197602263426</v>
          </cell>
          <cell r="E8977" t="str">
            <v>是</v>
          </cell>
          <cell r="F8977">
            <v>9.0</v>
          </cell>
          <cell r="G8977" t="str">
            <v>晋安区</v>
          </cell>
        </row>
        <row r="8978">
          <cell r="B8978" t="str">
            <v>福建富的乐运动用品有限公司</v>
          </cell>
          <cell r="C8978" t="str">
            <v>李宁梅</v>
          </cell>
          <cell r="D8978" t="str">
            <v>511621198612102086</v>
          </cell>
          <cell r="E8978" t="str">
            <v>是</v>
          </cell>
          <cell r="F8978">
            <v>9.0</v>
          </cell>
          <cell r="G8978" t="str">
            <v>晋安区</v>
          </cell>
        </row>
        <row r="8979">
          <cell r="B8979" t="str">
            <v>福建富的乐运动用品有限公司</v>
          </cell>
          <cell r="C8979" t="str">
            <v>余红秀</v>
          </cell>
          <cell r="D8979" t="str">
            <v>51352119811215162X</v>
          </cell>
          <cell r="E8979" t="str">
            <v>是</v>
          </cell>
          <cell r="F8979">
            <v>6.0</v>
          </cell>
          <cell r="G8979" t="str">
            <v>晋安区</v>
          </cell>
        </row>
        <row r="8980">
          <cell r="B8980" t="str">
            <v>福建富的乐运动用品有限公司</v>
          </cell>
          <cell r="C8980" t="str">
            <v>程代香</v>
          </cell>
          <cell r="D8980" t="str">
            <v>51160219860203392X</v>
          </cell>
          <cell r="E8980" t="str">
            <v>是</v>
          </cell>
          <cell r="F8980">
            <v>9.0</v>
          </cell>
          <cell r="G8980" t="str">
            <v>晋安区</v>
          </cell>
        </row>
        <row r="8981">
          <cell r="B8981" t="str">
            <v>福建富的乐运动用品有限公司</v>
          </cell>
          <cell r="C8981" t="str">
            <v>廖飞</v>
          </cell>
          <cell r="D8981" t="str">
            <v>513030197311108522</v>
          </cell>
          <cell r="E8981" t="str">
            <v>是</v>
          </cell>
          <cell r="F8981">
            <v>3.0</v>
          </cell>
          <cell r="G8981" t="str">
            <v>晋安区</v>
          </cell>
        </row>
        <row r="8982">
          <cell r="B8982" t="str">
            <v>福建富的乐运动用品有限公司</v>
          </cell>
          <cell r="C8982" t="str">
            <v>孔新梅</v>
          </cell>
          <cell r="D8982" t="str">
            <v>362131197906263145</v>
          </cell>
          <cell r="E8982" t="str">
            <v>是</v>
          </cell>
          <cell r="F8982">
            <v>9.0</v>
          </cell>
          <cell r="G8982" t="str">
            <v>晋安区</v>
          </cell>
        </row>
        <row r="8983">
          <cell r="B8983" t="str">
            <v>福建富的乐运动用品有限公司</v>
          </cell>
          <cell r="C8983" t="str">
            <v>程龙英</v>
          </cell>
          <cell r="D8983" t="str">
            <v>522501197601073424</v>
          </cell>
          <cell r="E8983" t="str">
            <v>是</v>
          </cell>
          <cell r="F8983">
            <v>9.0</v>
          </cell>
          <cell r="G8983" t="str">
            <v>晋安区</v>
          </cell>
        </row>
        <row r="8984">
          <cell r="B8984" t="str">
            <v>福建富的乐运动用品有限公司</v>
          </cell>
          <cell r="C8984" t="str">
            <v>彭小青</v>
          </cell>
          <cell r="D8984" t="str">
            <v>362329198210126621</v>
          </cell>
          <cell r="E8984" t="str">
            <v>是</v>
          </cell>
          <cell r="F8984">
            <v>4.0</v>
          </cell>
          <cell r="G8984" t="str">
            <v>晋安区</v>
          </cell>
        </row>
        <row r="8985">
          <cell r="B8985" t="str">
            <v>福建富的乐运动用品有限公司</v>
          </cell>
          <cell r="C8985" t="str">
            <v>蒋华清</v>
          </cell>
          <cell r="D8985" t="str">
            <v>513030197505096929</v>
          </cell>
          <cell r="E8985" t="str">
            <v>是</v>
          </cell>
          <cell r="F8985">
            <v>9.0</v>
          </cell>
          <cell r="G8985" t="str">
            <v>晋安区</v>
          </cell>
        </row>
        <row r="8986">
          <cell r="B8986" t="str">
            <v>福建富的乐运动用品有限公司</v>
          </cell>
          <cell r="C8986" t="str">
            <v>谭红娟</v>
          </cell>
          <cell r="D8986" t="str">
            <v>51232419781116684X</v>
          </cell>
          <cell r="E8986" t="str">
            <v>是</v>
          </cell>
          <cell r="F8986">
            <v>9.0</v>
          </cell>
          <cell r="G8986" t="str">
            <v>晋安区</v>
          </cell>
        </row>
        <row r="8987">
          <cell r="B8987" t="str">
            <v>福建富的乐运动用品有限公司</v>
          </cell>
          <cell r="C8987" t="str">
            <v>冉龙琼</v>
          </cell>
          <cell r="D8987" t="str">
            <v>512223197312211042</v>
          </cell>
          <cell r="E8987" t="str">
            <v>是</v>
          </cell>
          <cell r="F8987">
            <v>9.0</v>
          </cell>
          <cell r="G8987" t="str">
            <v>晋安区</v>
          </cell>
        </row>
        <row r="8988">
          <cell r="B8988" t="str">
            <v>福建富的乐运动用品有限公司</v>
          </cell>
          <cell r="C8988" t="str">
            <v>向远英</v>
          </cell>
          <cell r="D8988" t="str">
            <v>512324197505086841</v>
          </cell>
          <cell r="E8988" t="str">
            <v>是</v>
          </cell>
          <cell r="F8988">
            <v>9.0</v>
          </cell>
          <cell r="G8988" t="str">
            <v>晋安区</v>
          </cell>
        </row>
        <row r="8989">
          <cell r="B8989" t="str">
            <v>福建富的乐运动用品有限公司</v>
          </cell>
          <cell r="C8989" t="str">
            <v>李均</v>
          </cell>
          <cell r="D8989" t="str">
            <v>513030197901084110</v>
          </cell>
          <cell r="E8989" t="str">
            <v>是</v>
          </cell>
          <cell r="F8989">
            <v>9.0</v>
          </cell>
          <cell r="G8989" t="str">
            <v>晋安区</v>
          </cell>
        </row>
        <row r="8990">
          <cell r="B8990" t="str">
            <v>福建富的乐运动用品有限公司</v>
          </cell>
          <cell r="C8990" t="str">
            <v>彭淑华</v>
          </cell>
          <cell r="D8990" t="str">
            <v>512324197309086326</v>
          </cell>
          <cell r="E8990" t="str">
            <v>是</v>
          </cell>
          <cell r="F8990">
            <v>9.0</v>
          </cell>
          <cell r="G8990" t="str">
            <v>晋安区</v>
          </cell>
        </row>
        <row r="8991">
          <cell r="B8991" t="str">
            <v>福建富的乐运动用品有限公司</v>
          </cell>
          <cell r="C8991" t="str">
            <v>唐小梅</v>
          </cell>
          <cell r="D8991" t="str">
            <v>511322198404113629</v>
          </cell>
          <cell r="E8991" t="str">
            <v>是</v>
          </cell>
          <cell r="F8991">
            <v>9.0</v>
          </cell>
          <cell r="G8991" t="str">
            <v>晋安区</v>
          </cell>
        </row>
        <row r="8992">
          <cell r="B8992" t="str">
            <v>福建富的乐运动用品有限公司</v>
          </cell>
          <cell r="C8992" t="str">
            <v>陈丽红</v>
          </cell>
          <cell r="D8992" t="str">
            <v>51292619760501236X</v>
          </cell>
          <cell r="E8992" t="str">
            <v>是</v>
          </cell>
          <cell r="F8992">
            <v>9.0</v>
          </cell>
          <cell r="G8992" t="str">
            <v>晋安区</v>
          </cell>
        </row>
        <row r="8993">
          <cell r="B8993" t="str">
            <v>福建富的乐运动用品有限公司</v>
          </cell>
          <cell r="C8993" t="str">
            <v>冉秀</v>
          </cell>
          <cell r="D8993" t="str">
            <v>51302119771222814X</v>
          </cell>
          <cell r="E8993" t="str">
            <v>是</v>
          </cell>
          <cell r="F8993">
            <v>9.0</v>
          </cell>
          <cell r="G8993" t="str">
            <v>晋安区</v>
          </cell>
        </row>
        <row r="8994">
          <cell r="B8994" t="str">
            <v>福建富的乐运动用品有限公司</v>
          </cell>
          <cell r="C8994" t="str">
            <v>刘芝英</v>
          </cell>
          <cell r="D8994" t="str">
            <v>513021197812067566</v>
          </cell>
          <cell r="E8994" t="str">
            <v>是</v>
          </cell>
          <cell r="F8994">
            <v>9.0</v>
          </cell>
          <cell r="G8994" t="str">
            <v>晋安区</v>
          </cell>
        </row>
        <row r="8995">
          <cell r="B8995" t="str">
            <v>福建富的乐运动用品有限公司</v>
          </cell>
          <cell r="C8995" t="str">
            <v>李小芳</v>
          </cell>
          <cell r="D8995" t="str">
            <v>362329198204081981</v>
          </cell>
          <cell r="E8995" t="str">
            <v>是</v>
          </cell>
          <cell r="F8995">
            <v>9.0</v>
          </cell>
          <cell r="G8995" t="str">
            <v>晋安区</v>
          </cell>
        </row>
        <row r="8996">
          <cell r="B8996" t="str">
            <v>福建富的乐运动用品有限公司</v>
          </cell>
          <cell r="C8996" t="str">
            <v>孙廷淑</v>
          </cell>
          <cell r="D8996" t="str">
            <v>512324197503107127</v>
          </cell>
          <cell r="E8996" t="str">
            <v>是</v>
          </cell>
          <cell r="F8996">
            <v>9.0</v>
          </cell>
          <cell r="G8996" t="str">
            <v>晋安区</v>
          </cell>
        </row>
        <row r="8997">
          <cell r="B8997" t="str">
            <v>福建富的乐运动用品有限公司</v>
          </cell>
          <cell r="C8997" t="str">
            <v>袁菊珍</v>
          </cell>
          <cell r="D8997" t="str">
            <v>51292719750924268X</v>
          </cell>
          <cell r="E8997" t="str">
            <v>是</v>
          </cell>
          <cell r="F8997">
            <v>5.0</v>
          </cell>
          <cell r="G8997" t="str">
            <v>晋安区</v>
          </cell>
        </row>
        <row r="8998">
          <cell r="B8998" t="str">
            <v>福建富的乐运动用品有限公司</v>
          </cell>
          <cell r="C8998" t="str">
            <v>黄菁菁</v>
          </cell>
          <cell r="D8998" t="str">
            <v>511621199408107909</v>
          </cell>
          <cell r="E8998" t="str">
            <v>是</v>
          </cell>
          <cell r="F8998">
            <v>9.0</v>
          </cell>
          <cell r="G8998" t="str">
            <v>晋安区</v>
          </cell>
        </row>
        <row r="8999">
          <cell r="B8999" t="str">
            <v>福建富的乐运动用品有限公司</v>
          </cell>
          <cell r="C8999" t="str">
            <v>龙桂芳</v>
          </cell>
          <cell r="D8999" t="str">
            <v>512928197508180823</v>
          </cell>
          <cell r="E8999" t="str">
            <v>是</v>
          </cell>
          <cell r="F8999">
            <v>9.0</v>
          </cell>
          <cell r="G8999" t="str">
            <v>晋安区</v>
          </cell>
        </row>
        <row r="9000">
          <cell r="B9000" t="str">
            <v>福建富的乐运动用品有限公司</v>
          </cell>
          <cell r="C9000" t="str">
            <v>蒋七花</v>
          </cell>
          <cell r="D9000" t="str">
            <v>36232219770101158X</v>
          </cell>
          <cell r="E9000" t="str">
            <v>是</v>
          </cell>
          <cell r="F9000">
            <v>9.0</v>
          </cell>
          <cell r="G9000" t="str">
            <v>晋安区</v>
          </cell>
        </row>
        <row r="9001">
          <cell r="B9001" t="str">
            <v>福建富的乐运动用品有限公司</v>
          </cell>
          <cell r="C9001" t="str">
            <v>马淑芬</v>
          </cell>
          <cell r="D9001" t="str">
            <v>512324197707107129</v>
          </cell>
          <cell r="E9001" t="str">
            <v>是</v>
          </cell>
          <cell r="F9001">
            <v>9.0</v>
          </cell>
          <cell r="G9001" t="str">
            <v>晋安区</v>
          </cell>
        </row>
        <row r="9002">
          <cell r="B9002" t="str">
            <v>福建富的乐运动用品有限公司</v>
          </cell>
          <cell r="C9002" t="str">
            <v>伍泽兰</v>
          </cell>
          <cell r="D9002" t="str">
            <v>512925197002196204</v>
          </cell>
          <cell r="E9002" t="str">
            <v>是</v>
          </cell>
          <cell r="F9002">
            <v>5.0</v>
          </cell>
          <cell r="G9002" t="str">
            <v>晋安区</v>
          </cell>
        </row>
        <row r="9003">
          <cell r="B9003" t="str">
            <v>福建高壹工机有限公司</v>
          </cell>
          <cell r="C9003" t="str">
            <v>汪云波</v>
          </cell>
          <cell r="D9003" t="str">
            <v>511324198706122451</v>
          </cell>
          <cell r="E9003" t="str">
            <v>是</v>
          </cell>
          <cell r="F9003">
            <v>9.0</v>
          </cell>
          <cell r="G9003" t="str">
            <v>晋安区</v>
          </cell>
        </row>
        <row r="9004">
          <cell r="B9004" t="str">
            <v>福建高壹工机有限公司</v>
          </cell>
          <cell r="C9004" t="str">
            <v>张天生</v>
          </cell>
          <cell r="D9004" t="str">
            <v>362137198109171910</v>
          </cell>
          <cell r="E9004" t="str">
            <v>是</v>
          </cell>
          <cell r="F9004">
            <v>9.0</v>
          </cell>
          <cell r="G9004" t="str">
            <v>晋安区</v>
          </cell>
        </row>
        <row r="9005">
          <cell r="B9005" t="str">
            <v>福建高壹工机有限公司</v>
          </cell>
          <cell r="C9005" t="str">
            <v>孙祥明</v>
          </cell>
          <cell r="D9005" t="str">
            <v>513030198211146411</v>
          </cell>
          <cell r="E9005" t="str">
            <v>是</v>
          </cell>
          <cell r="F9005">
            <v>9.0</v>
          </cell>
          <cell r="G9005" t="str">
            <v>晋安区</v>
          </cell>
        </row>
        <row r="9006">
          <cell r="B9006" t="str">
            <v>福建工大自动化设备有限公司</v>
          </cell>
          <cell r="C9006" t="str">
            <v>罗军荣</v>
          </cell>
          <cell r="D9006" t="str">
            <v>362423198204025514</v>
          </cell>
          <cell r="E9006" t="str">
            <v>是</v>
          </cell>
          <cell r="F9006">
            <v>9.0</v>
          </cell>
          <cell r="G9006" t="str">
            <v>晋安区</v>
          </cell>
        </row>
        <row r="9007">
          <cell r="B9007" t="str">
            <v>福建广润聚鑫电子有限公司</v>
          </cell>
          <cell r="C9007" t="str">
            <v>韦梦生</v>
          </cell>
          <cell r="D9007" t="str">
            <v>452728199610234826</v>
          </cell>
          <cell r="E9007" t="str">
            <v>是</v>
          </cell>
          <cell r="F9007">
            <v>9.0</v>
          </cell>
          <cell r="G9007" t="str">
            <v>晋安区</v>
          </cell>
        </row>
        <row r="9008">
          <cell r="B9008" t="str">
            <v>福建海环洗涤服务有限责任公司</v>
          </cell>
          <cell r="C9008" t="str">
            <v>侯章席</v>
          </cell>
          <cell r="D9008" t="str">
            <v>513525197208022591</v>
          </cell>
          <cell r="E9008" t="str">
            <v>是</v>
          </cell>
          <cell r="F9008">
            <v>9.0</v>
          </cell>
          <cell r="G9008" t="str">
            <v>晋安区</v>
          </cell>
        </row>
        <row r="9009">
          <cell r="B9009" t="str">
            <v>福建好视角电子科技有限公司</v>
          </cell>
          <cell r="C9009" t="str">
            <v>杨泽贺</v>
          </cell>
          <cell r="D9009" t="str">
            <v>140524198902084430</v>
          </cell>
          <cell r="E9009" t="str">
            <v>是</v>
          </cell>
          <cell r="F9009">
            <v>7.0</v>
          </cell>
          <cell r="G9009" t="str">
            <v>晋安区</v>
          </cell>
        </row>
        <row r="9010">
          <cell r="B9010" t="str">
            <v>福建浩与航人力资源服务有限公司</v>
          </cell>
          <cell r="C9010" t="str">
            <v>孟银行</v>
          </cell>
          <cell r="D9010" t="str">
            <v>412702198109116011</v>
          </cell>
          <cell r="E9010" t="str">
            <v>是</v>
          </cell>
          <cell r="F9010">
            <v>5.0</v>
          </cell>
          <cell r="G9010" t="str">
            <v>晋安区</v>
          </cell>
        </row>
        <row r="9011">
          <cell r="B9011" t="str">
            <v>福建浩与航人力资源服务有限公司</v>
          </cell>
          <cell r="C9011" t="str">
            <v>何忠华</v>
          </cell>
          <cell r="D9011" t="str">
            <v>532724197709072711</v>
          </cell>
          <cell r="E9011" t="str">
            <v>是</v>
          </cell>
          <cell r="F9011">
            <v>5.0</v>
          </cell>
          <cell r="G9011" t="str">
            <v>晋安区</v>
          </cell>
        </row>
        <row r="9012">
          <cell r="B9012" t="str">
            <v>福建浩与航人力资源服务有限公司</v>
          </cell>
          <cell r="C9012" t="str">
            <v>卢友菊</v>
          </cell>
          <cell r="D9012" t="str">
            <v>612425197703278241</v>
          </cell>
          <cell r="E9012" t="str">
            <v>是</v>
          </cell>
          <cell r="F9012">
            <v>8.0</v>
          </cell>
          <cell r="G9012" t="str">
            <v>晋安区</v>
          </cell>
        </row>
        <row r="9013">
          <cell r="B9013" t="str">
            <v>福建浩与航人力资源服务有限公司</v>
          </cell>
          <cell r="C9013" t="str">
            <v>段克龙</v>
          </cell>
          <cell r="D9013" t="str">
            <v>532529198806124216</v>
          </cell>
          <cell r="E9013" t="str">
            <v>是</v>
          </cell>
          <cell r="F9013">
            <v>7.0</v>
          </cell>
          <cell r="G9013" t="str">
            <v>晋安区</v>
          </cell>
        </row>
        <row r="9014">
          <cell r="B9014" t="str">
            <v>福建浩与航人力资源服务有限公司</v>
          </cell>
          <cell r="C9014" t="str">
            <v>汪福孙</v>
          </cell>
          <cell r="D9014" t="str">
            <v>360428197011250614</v>
          </cell>
          <cell r="E9014" t="str">
            <v>是</v>
          </cell>
          <cell r="F9014">
            <v>7.0</v>
          </cell>
          <cell r="G9014" t="str">
            <v>晋安区</v>
          </cell>
        </row>
        <row r="9015">
          <cell r="B9015" t="str">
            <v>福建浩与航人力资源服务有限公司</v>
          </cell>
          <cell r="C9015" t="str">
            <v>岳伟</v>
          </cell>
          <cell r="D9015" t="str">
            <v>430921198909132310</v>
          </cell>
          <cell r="E9015" t="str">
            <v>是</v>
          </cell>
          <cell r="F9015">
            <v>4.0</v>
          </cell>
          <cell r="G9015" t="str">
            <v>晋安区</v>
          </cell>
        </row>
        <row r="9016">
          <cell r="B9016" t="str">
            <v>福建浩与航人力资源服务有限公司</v>
          </cell>
          <cell r="C9016" t="str">
            <v>韦凤云</v>
          </cell>
          <cell r="D9016" t="str">
            <v>522726197402150325</v>
          </cell>
          <cell r="E9016" t="str">
            <v>是</v>
          </cell>
          <cell r="F9016">
            <v>5.0</v>
          </cell>
          <cell r="G9016" t="str">
            <v>晋安区</v>
          </cell>
        </row>
        <row r="9017">
          <cell r="B9017" t="str">
            <v>福建浩与航人力资源服务有限公司</v>
          </cell>
          <cell r="C9017" t="str">
            <v>周松</v>
          </cell>
          <cell r="D9017" t="str">
            <v>520422200302101738</v>
          </cell>
          <cell r="E9017" t="str">
            <v>是</v>
          </cell>
          <cell r="F9017">
            <v>9.0</v>
          </cell>
          <cell r="G9017" t="str">
            <v>晋安区</v>
          </cell>
        </row>
        <row r="9018">
          <cell r="B9018" t="str">
            <v>福建浩与航人力资源服务有限公司</v>
          </cell>
          <cell r="C9018" t="str">
            <v>李忠慧</v>
          </cell>
          <cell r="D9018" t="str">
            <v>532724197611172722</v>
          </cell>
          <cell r="E9018" t="str">
            <v>是</v>
          </cell>
          <cell r="F9018">
            <v>7.0</v>
          </cell>
          <cell r="G9018" t="str">
            <v>晋安区</v>
          </cell>
        </row>
        <row r="9019">
          <cell r="B9019" t="str">
            <v>福建浩与航人力资源服务有限公司</v>
          </cell>
          <cell r="C9019" t="str">
            <v>周嘎者</v>
          </cell>
          <cell r="D9019" t="str">
            <v>532529198711134219</v>
          </cell>
          <cell r="E9019" t="str">
            <v>是</v>
          </cell>
          <cell r="F9019">
            <v>7.0</v>
          </cell>
          <cell r="G9019" t="str">
            <v>晋安区</v>
          </cell>
        </row>
        <row r="9020">
          <cell r="B9020" t="str">
            <v>福建浩与航人力资源服务有限公司</v>
          </cell>
          <cell r="C9020" t="str">
            <v>冯相华</v>
          </cell>
          <cell r="D9020" t="str">
            <v>410526197606125318</v>
          </cell>
          <cell r="E9020" t="str">
            <v>是</v>
          </cell>
          <cell r="F9020">
            <v>8.0</v>
          </cell>
          <cell r="G9020" t="str">
            <v>晋安区</v>
          </cell>
        </row>
        <row r="9021">
          <cell r="B9021" t="str">
            <v>福建浩与航人力资源服务有限公司</v>
          </cell>
          <cell r="C9021" t="str">
            <v>李明秀</v>
          </cell>
          <cell r="D9021" t="str">
            <v>420324198112071527</v>
          </cell>
          <cell r="E9021" t="str">
            <v>是</v>
          </cell>
          <cell r="F9021">
            <v>9.0</v>
          </cell>
          <cell r="G9021" t="str">
            <v>晋安区</v>
          </cell>
        </row>
        <row r="9022">
          <cell r="B9022" t="str">
            <v>福建浩与航人力资源服务有限公司</v>
          </cell>
          <cell r="C9022" t="str">
            <v>金明里</v>
          </cell>
          <cell r="D9022" t="str">
            <v>532529197405094226</v>
          </cell>
          <cell r="E9022" t="str">
            <v>是</v>
          </cell>
          <cell r="F9022">
            <v>9.0</v>
          </cell>
          <cell r="G9022" t="str">
            <v>晋安区</v>
          </cell>
        </row>
        <row r="9023">
          <cell r="B9023" t="str">
            <v>福建浩与航人力资源服务有限公司</v>
          </cell>
          <cell r="C9023" t="str">
            <v>熊小平</v>
          </cell>
          <cell r="D9023" t="str">
            <v>522530198407083326</v>
          </cell>
          <cell r="E9023" t="str">
            <v>是</v>
          </cell>
          <cell r="F9023">
            <v>6.0</v>
          </cell>
          <cell r="G9023" t="str">
            <v>晋安区</v>
          </cell>
        </row>
        <row r="9024">
          <cell r="B9024" t="str">
            <v>福建浩与航人力资源服务有限公司</v>
          </cell>
          <cell r="C9024" t="str">
            <v>唐生友</v>
          </cell>
          <cell r="D9024" t="str">
            <v>433123196503123919</v>
          </cell>
          <cell r="E9024" t="str">
            <v>是</v>
          </cell>
          <cell r="F9024">
            <v>9.0</v>
          </cell>
          <cell r="G9024" t="str">
            <v>晋安区</v>
          </cell>
        </row>
        <row r="9025">
          <cell r="B9025" t="str">
            <v>福建浩与航人力资源服务有限公司</v>
          </cell>
          <cell r="C9025" t="str">
            <v>杨志祥</v>
          </cell>
          <cell r="D9025" t="str">
            <v>520203198812033210</v>
          </cell>
          <cell r="E9025" t="str">
            <v>是</v>
          </cell>
          <cell r="F9025">
            <v>8.0</v>
          </cell>
          <cell r="G9025" t="str">
            <v>晋安区</v>
          </cell>
        </row>
        <row r="9026">
          <cell r="B9026" t="str">
            <v>福建浩与航人力资源服务有限公司</v>
          </cell>
          <cell r="C9026" t="str">
            <v>罗四金</v>
          </cell>
          <cell r="D9026" t="str">
            <v>522530199205163314</v>
          </cell>
          <cell r="E9026" t="str">
            <v>是</v>
          </cell>
          <cell r="F9026">
            <v>7.0</v>
          </cell>
          <cell r="G9026" t="str">
            <v>晋安区</v>
          </cell>
        </row>
        <row r="9027">
          <cell r="B9027" t="str">
            <v>福建浩与航人力资源服务有限公司</v>
          </cell>
          <cell r="C9027" t="str">
            <v>罗世梅</v>
          </cell>
          <cell r="D9027" t="str">
            <v>512326196910243888</v>
          </cell>
          <cell r="E9027" t="str">
            <v>是</v>
          </cell>
          <cell r="F9027">
            <v>7.0</v>
          </cell>
          <cell r="G9027" t="str">
            <v>晋安区</v>
          </cell>
        </row>
        <row r="9028">
          <cell r="B9028" t="str">
            <v>福建浩与航人力资源服务有限公司</v>
          </cell>
          <cell r="C9028" t="str">
            <v>代艳</v>
          </cell>
          <cell r="D9028" t="str">
            <v>422625197012221532</v>
          </cell>
          <cell r="E9028" t="str">
            <v>是</v>
          </cell>
          <cell r="F9028">
            <v>9.0</v>
          </cell>
          <cell r="G9028" t="str">
            <v>晋安区</v>
          </cell>
        </row>
        <row r="9029">
          <cell r="B9029" t="str">
            <v>福建浩与航人力资源服务有限公司</v>
          </cell>
          <cell r="C9029" t="str">
            <v>陈虹全</v>
          </cell>
          <cell r="D9029" t="str">
            <v>511602200002120712</v>
          </cell>
          <cell r="E9029" t="str">
            <v>是</v>
          </cell>
          <cell r="F9029">
            <v>7.0</v>
          </cell>
          <cell r="G9029" t="str">
            <v>晋安区</v>
          </cell>
        </row>
        <row r="9030">
          <cell r="B9030" t="str">
            <v>福建浩与航人力资源服务有限公司</v>
          </cell>
          <cell r="C9030" t="str">
            <v>邹金帮</v>
          </cell>
          <cell r="D9030" t="str">
            <v>362329199406043013</v>
          </cell>
          <cell r="E9030" t="str">
            <v>是</v>
          </cell>
          <cell r="F9030">
            <v>4.0</v>
          </cell>
          <cell r="G9030" t="str">
            <v>晋安区</v>
          </cell>
        </row>
        <row r="9031">
          <cell r="B9031" t="str">
            <v>福建浩与航人力资源服务有限公司</v>
          </cell>
          <cell r="C9031" t="str">
            <v>陆正发</v>
          </cell>
          <cell r="D9031" t="str">
            <v>522726197212050315</v>
          </cell>
          <cell r="E9031" t="str">
            <v>是</v>
          </cell>
          <cell r="F9031">
            <v>9.0</v>
          </cell>
          <cell r="G9031" t="str">
            <v>晋安区</v>
          </cell>
        </row>
        <row r="9032">
          <cell r="B9032" t="str">
            <v>福建浩与航人力资源服务有限公司</v>
          </cell>
          <cell r="C9032" t="str">
            <v>向品万</v>
          </cell>
          <cell r="D9032" t="str">
            <v>422825196508191118</v>
          </cell>
          <cell r="E9032" t="str">
            <v>是</v>
          </cell>
          <cell r="F9032">
            <v>9.0</v>
          </cell>
          <cell r="G9032" t="str">
            <v>晋安区</v>
          </cell>
        </row>
        <row r="9033">
          <cell r="B9033" t="str">
            <v>福建浩与航人力资源服务有限公司</v>
          </cell>
          <cell r="C9033" t="str">
            <v>班尔壮</v>
          </cell>
          <cell r="D9033" t="str">
            <v>452630198008140343</v>
          </cell>
          <cell r="E9033" t="str">
            <v>是</v>
          </cell>
          <cell r="F9033">
            <v>5.0</v>
          </cell>
          <cell r="G9033" t="str">
            <v>晋安区</v>
          </cell>
        </row>
        <row r="9034">
          <cell r="B9034" t="str">
            <v>福建浩与航人力资源服务有限公司</v>
          </cell>
          <cell r="C9034" t="str">
            <v>周批农</v>
          </cell>
          <cell r="D9034" t="str">
            <v>532529198010034266</v>
          </cell>
          <cell r="E9034" t="str">
            <v>是</v>
          </cell>
          <cell r="F9034">
            <v>7.0</v>
          </cell>
          <cell r="G9034" t="str">
            <v>晋安区</v>
          </cell>
        </row>
        <row r="9035">
          <cell r="B9035" t="str">
            <v>福建浩与航人力资源服务有限公司</v>
          </cell>
          <cell r="C9035" t="str">
            <v>黄建学</v>
          </cell>
          <cell r="D9035" t="str">
            <v>452630197806074091</v>
          </cell>
          <cell r="E9035" t="str">
            <v>是</v>
          </cell>
          <cell r="F9035">
            <v>3.0</v>
          </cell>
          <cell r="G9035" t="str">
            <v>晋安区</v>
          </cell>
        </row>
        <row r="9036">
          <cell r="B9036" t="str">
            <v>福建浩与航人力资源服务有限公司</v>
          </cell>
          <cell r="C9036" t="str">
            <v>杨小琴</v>
          </cell>
          <cell r="D9036" t="str">
            <v>522530199910153381</v>
          </cell>
          <cell r="E9036" t="str">
            <v>是</v>
          </cell>
          <cell r="F9036">
            <v>6.0</v>
          </cell>
          <cell r="G9036" t="str">
            <v>晋安区</v>
          </cell>
        </row>
        <row r="9037">
          <cell r="B9037" t="str">
            <v>福建浩与航人力资源服务有限公司</v>
          </cell>
          <cell r="C9037" t="str">
            <v>刘成加</v>
          </cell>
          <cell r="D9037" t="str">
            <v>360425200109051117</v>
          </cell>
          <cell r="E9037" t="str">
            <v>是</v>
          </cell>
          <cell r="F9037">
            <v>7.0</v>
          </cell>
          <cell r="G9037" t="str">
            <v>晋安区</v>
          </cell>
        </row>
        <row r="9038">
          <cell r="B9038" t="str">
            <v>福建浩与航人力资源服务有限公司</v>
          </cell>
          <cell r="C9038" t="str">
            <v>朱超华</v>
          </cell>
          <cell r="D9038" t="str">
            <v>412726199209205877</v>
          </cell>
          <cell r="E9038" t="str">
            <v>是</v>
          </cell>
          <cell r="F9038">
            <v>6.0</v>
          </cell>
          <cell r="G9038" t="str">
            <v>晋安区</v>
          </cell>
        </row>
        <row r="9039">
          <cell r="B9039" t="str">
            <v>福建浩与航人力资源服务有限公司</v>
          </cell>
          <cell r="C9039" t="str">
            <v>张松</v>
          </cell>
          <cell r="D9039" t="str">
            <v>433125197110202736</v>
          </cell>
          <cell r="E9039" t="str">
            <v>是</v>
          </cell>
          <cell r="F9039">
            <v>9.0</v>
          </cell>
          <cell r="G9039" t="str">
            <v>晋安区</v>
          </cell>
        </row>
        <row r="9040">
          <cell r="B9040" t="str">
            <v>福建浩与航人力资源服务有限公司</v>
          </cell>
          <cell r="C9040" t="str">
            <v>张永超</v>
          </cell>
          <cell r="D9040" t="str">
            <v>532129200003080035</v>
          </cell>
          <cell r="E9040" t="str">
            <v>是</v>
          </cell>
          <cell r="F9040">
            <v>9.0</v>
          </cell>
          <cell r="G9040" t="str">
            <v>晋安区</v>
          </cell>
        </row>
        <row r="9041">
          <cell r="B9041" t="str">
            <v>福建浩与航人力资源服务有限公司</v>
          </cell>
          <cell r="C9041" t="str">
            <v>梁满侠</v>
          </cell>
          <cell r="D9041" t="str">
            <v>410423198903249560</v>
          </cell>
          <cell r="E9041" t="str">
            <v>是</v>
          </cell>
          <cell r="F9041">
            <v>4.0</v>
          </cell>
          <cell r="G9041" t="str">
            <v>晋安区</v>
          </cell>
        </row>
        <row r="9042">
          <cell r="B9042" t="str">
            <v>福建浩与航人力资源服务有限公司</v>
          </cell>
          <cell r="C9042" t="str">
            <v>张柱</v>
          </cell>
          <cell r="D9042" t="str">
            <v>422801197901053612</v>
          </cell>
          <cell r="E9042" t="str">
            <v>是</v>
          </cell>
          <cell r="F9042">
            <v>9.0</v>
          </cell>
          <cell r="G9042" t="str">
            <v>晋安区</v>
          </cell>
        </row>
        <row r="9043">
          <cell r="B9043" t="str">
            <v>福建浩与航人力资源服务有限公司</v>
          </cell>
          <cell r="C9043" t="str">
            <v>王江涛</v>
          </cell>
          <cell r="D9043" t="str">
            <v>410526199101116976</v>
          </cell>
          <cell r="E9043" t="str">
            <v>是</v>
          </cell>
          <cell r="F9043">
            <v>8.0</v>
          </cell>
          <cell r="G9043" t="str">
            <v>晋安区</v>
          </cell>
        </row>
        <row r="9044">
          <cell r="B9044" t="str">
            <v>福建浩与航人力资源服务有限公司</v>
          </cell>
          <cell r="C9044" t="str">
            <v>罗大秀</v>
          </cell>
          <cell r="D9044" t="str">
            <v>533527198801100424</v>
          </cell>
          <cell r="E9044" t="str">
            <v>是</v>
          </cell>
          <cell r="F9044">
            <v>9.0</v>
          </cell>
          <cell r="G9044" t="str">
            <v>晋安区</v>
          </cell>
        </row>
        <row r="9045">
          <cell r="B9045" t="str">
            <v>福建浩与航人力资源服务有限公司</v>
          </cell>
          <cell r="C9045" t="str">
            <v>樊启升</v>
          </cell>
          <cell r="D9045" t="str">
            <v>422822197010104035</v>
          </cell>
          <cell r="E9045" t="str">
            <v>是</v>
          </cell>
          <cell r="F9045">
            <v>7.0</v>
          </cell>
          <cell r="G9045" t="str">
            <v>晋安区</v>
          </cell>
        </row>
        <row r="9046">
          <cell r="B9046" t="str">
            <v>福建浩与航人力资源服务有限公司</v>
          </cell>
          <cell r="C9046" t="str">
            <v>朱月兰</v>
          </cell>
          <cell r="D9046" t="str">
            <v>362133197212054480</v>
          </cell>
          <cell r="E9046" t="str">
            <v>是</v>
          </cell>
          <cell r="F9046">
            <v>9.0</v>
          </cell>
          <cell r="G9046" t="str">
            <v>晋安区</v>
          </cell>
        </row>
        <row r="9047">
          <cell r="B9047" t="str">
            <v>福建浩与航人力资源服务有限公司</v>
          </cell>
          <cell r="C9047" t="str">
            <v>代宪库</v>
          </cell>
          <cell r="D9047" t="str">
            <v>422625196909131510</v>
          </cell>
          <cell r="E9047" t="str">
            <v>是</v>
          </cell>
          <cell r="F9047">
            <v>9.0</v>
          </cell>
          <cell r="G9047" t="str">
            <v>晋安区</v>
          </cell>
        </row>
        <row r="9048">
          <cell r="B9048" t="str">
            <v>福建浩与航人力资源服务有限公司</v>
          </cell>
          <cell r="C9048" t="str">
            <v>陈显国</v>
          </cell>
          <cell r="D9048" t="str">
            <v>452628196611152452</v>
          </cell>
          <cell r="E9048" t="str">
            <v>是</v>
          </cell>
          <cell r="F9048">
            <v>7.0</v>
          </cell>
          <cell r="G9048" t="str">
            <v>晋安区</v>
          </cell>
        </row>
        <row r="9049">
          <cell r="B9049" t="str">
            <v>福建浩与航人力资源服务有限公司</v>
          </cell>
          <cell r="C9049" t="str">
            <v>万里</v>
          </cell>
          <cell r="D9049" t="str">
            <v>513030197701204317</v>
          </cell>
          <cell r="E9049" t="str">
            <v>是</v>
          </cell>
          <cell r="F9049">
            <v>8.0</v>
          </cell>
          <cell r="G9049" t="str">
            <v>晋安区</v>
          </cell>
        </row>
        <row r="9050">
          <cell r="B9050" t="str">
            <v>福建浩与航人力资源服务有限公司</v>
          </cell>
          <cell r="C9050" t="str">
            <v>李新成</v>
          </cell>
          <cell r="D9050" t="str">
            <v>533528197302061514</v>
          </cell>
          <cell r="E9050" t="str">
            <v>是</v>
          </cell>
          <cell r="F9050">
            <v>9.0</v>
          </cell>
          <cell r="G9050" t="str">
            <v>晋安区</v>
          </cell>
        </row>
        <row r="9051">
          <cell r="B9051" t="str">
            <v>福建浩与航人力资源服务有限公司</v>
          </cell>
          <cell r="C9051" t="str">
            <v>刘同帅</v>
          </cell>
          <cell r="D9051" t="str">
            <v>410927198809106056</v>
          </cell>
          <cell r="E9051" t="str">
            <v>是</v>
          </cell>
          <cell r="F9051">
            <v>7.0</v>
          </cell>
          <cell r="G9051" t="str">
            <v>晋安区</v>
          </cell>
        </row>
        <row r="9052">
          <cell r="B9052" t="str">
            <v>福建浩与航人力资源服务有限公司</v>
          </cell>
          <cell r="C9052" t="str">
            <v>李文</v>
          </cell>
          <cell r="D9052" t="str">
            <v>520203199409274713</v>
          </cell>
          <cell r="E9052" t="str">
            <v>是</v>
          </cell>
          <cell r="F9052">
            <v>4.0</v>
          </cell>
          <cell r="G9052" t="str">
            <v>晋安区</v>
          </cell>
        </row>
        <row r="9053">
          <cell r="B9053" t="str">
            <v>福建浩与航人力资源服务有限公司</v>
          </cell>
          <cell r="C9053" t="str">
            <v>梁光兴</v>
          </cell>
          <cell r="D9053" t="str">
            <v>422802196802282294</v>
          </cell>
          <cell r="E9053" t="str">
            <v>是</v>
          </cell>
          <cell r="F9053">
            <v>5.0</v>
          </cell>
          <cell r="G9053" t="str">
            <v>晋安区</v>
          </cell>
        </row>
        <row r="9054">
          <cell r="B9054" t="str">
            <v>福建浩与航人力资源服务有限公司</v>
          </cell>
          <cell r="C9054" t="str">
            <v>王光财</v>
          </cell>
          <cell r="D9054" t="str">
            <v>422101197502137036</v>
          </cell>
          <cell r="E9054" t="str">
            <v>是</v>
          </cell>
          <cell r="F9054">
            <v>5.0</v>
          </cell>
          <cell r="G9054" t="str">
            <v>晋安区</v>
          </cell>
        </row>
        <row r="9055">
          <cell r="B9055" t="str">
            <v>福建浩与航人力资源服务有限公司</v>
          </cell>
          <cell r="C9055" t="str">
            <v>杜文敏</v>
          </cell>
          <cell r="D9055" t="str">
            <v>532125199412081724</v>
          </cell>
          <cell r="E9055" t="str">
            <v>是</v>
          </cell>
          <cell r="F9055">
            <v>9.0</v>
          </cell>
          <cell r="G9055" t="str">
            <v>晋安区</v>
          </cell>
        </row>
        <row r="9056">
          <cell r="B9056" t="str">
            <v>福建浩与航人力资源服务有限公司</v>
          </cell>
          <cell r="C9056" t="str">
            <v>韦民耀</v>
          </cell>
          <cell r="D9056" t="str">
            <v>45262819810816245X</v>
          </cell>
          <cell r="E9056" t="str">
            <v>是</v>
          </cell>
          <cell r="F9056">
            <v>7.0</v>
          </cell>
          <cell r="G9056" t="str">
            <v>晋安区</v>
          </cell>
        </row>
        <row r="9057">
          <cell r="B9057" t="str">
            <v>福建浩与航人力资源服务有限公司</v>
          </cell>
          <cell r="C9057" t="str">
            <v>肖友云</v>
          </cell>
          <cell r="D9057" t="str">
            <v>422828197002246226</v>
          </cell>
          <cell r="E9057" t="str">
            <v>是</v>
          </cell>
          <cell r="F9057">
            <v>6.0</v>
          </cell>
          <cell r="G9057" t="str">
            <v>晋安区</v>
          </cell>
        </row>
        <row r="9058">
          <cell r="B9058" t="str">
            <v>福建浩与航人力资源服务有限公司</v>
          </cell>
          <cell r="C9058" t="str">
            <v>吴玉香</v>
          </cell>
          <cell r="D9058" t="str">
            <v>340826197506214426</v>
          </cell>
          <cell r="E9058" t="str">
            <v>是</v>
          </cell>
          <cell r="F9058">
            <v>9.0</v>
          </cell>
          <cell r="G9058" t="str">
            <v>晋安区</v>
          </cell>
        </row>
        <row r="9059">
          <cell r="B9059" t="str">
            <v>福建浩与航人力资源服务有限公司</v>
          </cell>
          <cell r="C9059" t="str">
            <v>吉此友聪</v>
          </cell>
          <cell r="D9059" t="str">
            <v>513428198607061254</v>
          </cell>
          <cell r="E9059" t="str">
            <v>是</v>
          </cell>
          <cell r="F9059">
            <v>7.0</v>
          </cell>
          <cell r="G9059" t="str">
            <v>晋安区</v>
          </cell>
        </row>
        <row r="9060">
          <cell r="B9060" t="str">
            <v>福建浩与航人力资源服务有限公司</v>
          </cell>
          <cell r="C9060" t="str">
            <v>刘仕飞</v>
          </cell>
          <cell r="D9060" t="str">
            <v>433024197501146514</v>
          </cell>
          <cell r="E9060" t="str">
            <v>是</v>
          </cell>
          <cell r="F9060">
            <v>4.0</v>
          </cell>
          <cell r="G9060" t="str">
            <v>晋安区</v>
          </cell>
        </row>
        <row r="9061">
          <cell r="B9061" t="str">
            <v>福建浩与航人力资源服务有限公司</v>
          </cell>
          <cell r="C9061" t="str">
            <v>张尔荣</v>
          </cell>
          <cell r="D9061" t="str">
            <v>612322198209284910</v>
          </cell>
          <cell r="E9061" t="str">
            <v>是</v>
          </cell>
          <cell r="F9061">
            <v>8.0</v>
          </cell>
          <cell r="G9061" t="str">
            <v>晋安区</v>
          </cell>
        </row>
        <row r="9062">
          <cell r="B9062" t="str">
            <v>福建浩与航人力资源服务有限公司</v>
          </cell>
          <cell r="C9062" t="str">
            <v>周久发</v>
          </cell>
          <cell r="D9062" t="str">
            <v>532529198008064212</v>
          </cell>
          <cell r="E9062" t="str">
            <v>是</v>
          </cell>
          <cell r="F9062">
            <v>9.0</v>
          </cell>
          <cell r="G9062" t="str">
            <v>晋安区</v>
          </cell>
        </row>
        <row r="9063">
          <cell r="B9063" t="str">
            <v>福建浩与航人力资源服务有限公司</v>
          </cell>
          <cell r="C9063" t="str">
            <v>张维</v>
          </cell>
          <cell r="D9063" t="str">
            <v>43092119910401854X</v>
          </cell>
          <cell r="E9063" t="str">
            <v>是</v>
          </cell>
          <cell r="F9063">
            <v>8.0</v>
          </cell>
          <cell r="G9063" t="str">
            <v>晋安区</v>
          </cell>
        </row>
        <row r="9064">
          <cell r="B9064" t="str">
            <v>福建浩与航人力资源服务有限公司</v>
          </cell>
          <cell r="C9064" t="str">
            <v>熊会芳</v>
          </cell>
          <cell r="D9064" t="str">
            <v>532724197909302729</v>
          </cell>
          <cell r="E9064" t="str">
            <v>是</v>
          </cell>
          <cell r="F9064">
            <v>5.0</v>
          </cell>
          <cell r="G9064" t="str">
            <v>晋安区</v>
          </cell>
        </row>
        <row r="9065">
          <cell r="B9065" t="str">
            <v>福建浩与航人力资源服务有限公司</v>
          </cell>
          <cell r="C9065" t="str">
            <v>艾兵</v>
          </cell>
          <cell r="D9065" t="str">
            <v>500236199201056198</v>
          </cell>
          <cell r="E9065" t="str">
            <v>是</v>
          </cell>
          <cell r="F9065">
            <v>5.0</v>
          </cell>
          <cell r="G9065" t="str">
            <v>晋安区</v>
          </cell>
        </row>
        <row r="9066">
          <cell r="B9066" t="str">
            <v>福建浩与航人力资源服务有限公司</v>
          </cell>
          <cell r="C9066" t="str">
            <v>陈作海</v>
          </cell>
          <cell r="D9066" t="str">
            <v>52212419691027405X</v>
          </cell>
          <cell r="E9066" t="str">
            <v>是</v>
          </cell>
          <cell r="F9066">
            <v>5.0</v>
          </cell>
          <cell r="G9066" t="str">
            <v>晋安区</v>
          </cell>
        </row>
        <row r="9067">
          <cell r="B9067" t="str">
            <v>福建浩与航人力资源服务有限公司</v>
          </cell>
          <cell r="C9067" t="str">
            <v>尹业刚</v>
          </cell>
          <cell r="D9067" t="str">
            <v>51302919881014173X</v>
          </cell>
          <cell r="E9067" t="str">
            <v>是</v>
          </cell>
          <cell r="F9067">
            <v>4.0</v>
          </cell>
          <cell r="G9067" t="str">
            <v>晋安区</v>
          </cell>
        </row>
        <row r="9068">
          <cell r="B9068" t="str">
            <v>福建浩与航人力资源服务有限公司</v>
          </cell>
          <cell r="C9068" t="str">
            <v>郭美华</v>
          </cell>
          <cell r="D9068" t="str">
            <v>360428197004101012</v>
          </cell>
          <cell r="E9068" t="str">
            <v>是</v>
          </cell>
          <cell r="F9068">
            <v>3.0</v>
          </cell>
          <cell r="G9068" t="str">
            <v>晋安区</v>
          </cell>
        </row>
        <row r="9069">
          <cell r="B9069" t="str">
            <v>福建浩与航人力资源服务有限公司</v>
          </cell>
          <cell r="C9069" t="str">
            <v>苏琴</v>
          </cell>
          <cell r="D9069" t="str">
            <v>412828197604011246</v>
          </cell>
          <cell r="E9069" t="str">
            <v>是</v>
          </cell>
          <cell r="F9069">
            <v>5.0</v>
          </cell>
          <cell r="G9069" t="str">
            <v>晋安区</v>
          </cell>
        </row>
        <row r="9070">
          <cell r="B9070" t="str">
            <v>福建浩与航人力资源服务有限公司</v>
          </cell>
          <cell r="C9070" t="str">
            <v>孙吉利</v>
          </cell>
          <cell r="D9070" t="str">
            <v>411422199307013315</v>
          </cell>
          <cell r="E9070" t="str">
            <v>是</v>
          </cell>
          <cell r="F9070">
            <v>4.0</v>
          </cell>
          <cell r="G9070" t="str">
            <v>晋安区</v>
          </cell>
        </row>
        <row r="9071">
          <cell r="B9071" t="str">
            <v>福建浩与航人力资源服务有限公司</v>
          </cell>
          <cell r="C9071" t="str">
            <v>李恒太</v>
          </cell>
          <cell r="D9071" t="str">
            <v>513030198502055018</v>
          </cell>
          <cell r="E9071" t="str">
            <v>是</v>
          </cell>
          <cell r="F9071">
            <v>5.0</v>
          </cell>
          <cell r="G9071" t="str">
            <v>晋安区</v>
          </cell>
        </row>
        <row r="9072">
          <cell r="B9072" t="str">
            <v>福建浩与航人力资源服务有限公司</v>
          </cell>
          <cell r="C9072" t="str">
            <v>江建明</v>
          </cell>
          <cell r="D9072" t="str">
            <v>360732199007050935</v>
          </cell>
          <cell r="E9072" t="str">
            <v>是</v>
          </cell>
          <cell r="F9072">
            <v>5.0</v>
          </cell>
          <cell r="G9072" t="str">
            <v>晋安区</v>
          </cell>
        </row>
        <row r="9073">
          <cell r="B9073" t="str">
            <v>福建浩与航人力资源服务有限公司</v>
          </cell>
          <cell r="C9073" t="str">
            <v>班富生</v>
          </cell>
          <cell r="D9073" t="str">
            <v>451027200005062720</v>
          </cell>
          <cell r="E9073" t="str">
            <v>是</v>
          </cell>
          <cell r="F9073">
            <v>5.0</v>
          </cell>
          <cell r="G9073" t="str">
            <v>晋安区</v>
          </cell>
        </row>
        <row r="9074">
          <cell r="B9074" t="str">
            <v>福建浩与航人力资源服务有限公司</v>
          </cell>
          <cell r="C9074" t="str">
            <v>张志勇</v>
          </cell>
          <cell r="D9074" t="str">
            <v>340826198103154419</v>
          </cell>
          <cell r="E9074" t="str">
            <v>是</v>
          </cell>
          <cell r="F9074">
            <v>4.0</v>
          </cell>
          <cell r="G9074" t="str">
            <v>晋安区</v>
          </cell>
        </row>
        <row r="9075">
          <cell r="B9075" t="str">
            <v>福建浩与航人力资源服务有限公司</v>
          </cell>
          <cell r="C9075" t="str">
            <v>李有权</v>
          </cell>
          <cell r="D9075" t="str">
            <v>53302219951012101X</v>
          </cell>
          <cell r="E9075" t="str">
            <v>是</v>
          </cell>
          <cell r="F9075">
            <v>9.0</v>
          </cell>
          <cell r="G9075" t="str">
            <v>晋安区</v>
          </cell>
        </row>
        <row r="9076">
          <cell r="B9076" t="str">
            <v>福建浩与航人力资源服务有限公司</v>
          </cell>
          <cell r="C9076" t="str">
            <v>唐关林</v>
          </cell>
          <cell r="D9076" t="str">
            <v>433123199308093914</v>
          </cell>
          <cell r="E9076" t="str">
            <v>是</v>
          </cell>
          <cell r="F9076">
            <v>9.0</v>
          </cell>
          <cell r="G9076" t="str">
            <v>晋安区</v>
          </cell>
        </row>
        <row r="9077">
          <cell r="B9077" t="str">
            <v>福建浩与航人力资源服务有限公司</v>
          </cell>
          <cell r="C9077" t="str">
            <v>杨胜珍</v>
          </cell>
          <cell r="D9077" t="str">
            <v>520425198805119824</v>
          </cell>
          <cell r="E9077" t="str">
            <v>是</v>
          </cell>
          <cell r="F9077">
            <v>6.0</v>
          </cell>
          <cell r="G9077" t="str">
            <v>晋安区</v>
          </cell>
        </row>
        <row r="9078">
          <cell r="B9078" t="str">
            <v>福建浩与航人力资源服务有限公司</v>
          </cell>
          <cell r="C9078" t="str">
            <v>黄保明</v>
          </cell>
          <cell r="D9078" t="str">
            <v>452630197402194097</v>
          </cell>
          <cell r="E9078" t="str">
            <v>是</v>
          </cell>
          <cell r="F9078">
            <v>5.0</v>
          </cell>
          <cell r="G9078" t="str">
            <v>晋安区</v>
          </cell>
        </row>
        <row r="9079">
          <cell r="B9079" t="str">
            <v>福建浩与航人力资源服务有限公司</v>
          </cell>
          <cell r="C9079" t="str">
            <v>卢进红</v>
          </cell>
          <cell r="D9079" t="str">
            <v>452630197308034097</v>
          </cell>
          <cell r="E9079" t="str">
            <v>是</v>
          </cell>
          <cell r="F9079">
            <v>5.0</v>
          </cell>
          <cell r="G9079" t="str">
            <v>晋安区</v>
          </cell>
        </row>
        <row r="9080">
          <cell r="B9080" t="str">
            <v>福建浩与航人力资源服务有限公司</v>
          </cell>
          <cell r="C9080" t="str">
            <v>王敬秀</v>
          </cell>
          <cell r="D9080" t="str">
            <v>522422198611173227</v>
          </cell>
          <cell r="E9080" t="str">
            <v>是</v>
          </cell>
          <cell r="F9080">
            <v>3.0</v>
          </cell>
          <cell r="G9080" t="str">
            <v>晋安区</v>
          </cell>
        </row>
        <row r="9081">
          <cell r="B9081" t="str">
            <v>福建浩与航人力资源服务有限公司</v>
          </cell>
          <cell r="C9081" t="str">
            <v>胡盼盼</v>
          </cell>
          <cell r="D9081" t="str">
            <v>410526198902277038</v>
          </cell>
          <cell r="E9081" t="str">
            <v>是</v>
          </cell>
          <cell r="F9081">
            <v>3.0</v>
          </cell>
          <cell r="G9081" t="str">
            <v>晋安区</v>
          </cell>
        </row>
        <row r="9082">
          <cell r="B9082" t="str">
            <v>福建浩与航人力资源服务有限公司</v>
          </cell>
          <cell r="C9082" t="str">
            <v>王兴秀</v>
          </cell>
          <cell r="D9082" t="str">
            <v>52232619940714102X</v>
          </cell>
          <cell r="E9082" t="str">
            <v>是</v>
          </cell>
          <cell r="F9082">
            <v>9.0</v>
          </cell>
          <cell r="G9082" t="str">
            <v>晋安区</v>
          </cell>
        </row>
        <row r="9083">
          <cell r="B9083" t="str">
            <v>福建浩与航人力资源服务有限公司</v>
          </cell>
          <cell r="C9083" t="str">
            <v>杨必统</v>
          </cell>
          <cell r="D9083" t="str">
            <v>431228198811074412</v>
          </cell>
          <cell r="E9083" t="str">
            <v>是</v>
          </cell>
          <cell r="F9083">
            <v>5.0</v>
          </cell>
          <cell r="G9083" t="str">
            <v>晋安区</v>
          </cell>
        </row>
        <row r="9084">
          <cell r="B9084" t="str">
            <v>福建浩与航人力资源服务有限公司</v>
          </cell>
          <cell r="C9084" t="str">
            <v>熊廷亮</v>
          </cell>
          <cell r="D9084" t="str">
            <v>522326198809091075</v>
          </cell>
          <cell r="E9084" t="str">
            <v>是</v>
          </cell>
          <cell r="F9084">
            <v>9.0</v>
          </cell>
          <cell r="G9084" t="str">
            <v>晋安区</v>
          </cell>
        </row>
        <row r="9085">
          <cell r="B9085" t="str">
            <v>福建浩与航人力资源服务有限公司</v>
          </cell>
          <cell r="C9085" t="str">
            <v>韩兵兵</v>
          </cell>
          <cell r="D9085" t="str">
            <v>232302199001185014</v>
          </cell>
          <cell r="E9085" t="str">
            <v>是</v>
          </cell>
          <cell r="F9085">
            <v>6.0</v>
          </cell>
          <cell r="G9085" t="str">
            <v>晋安区</v>
          </cell>
        </row>
        <row r="9086">
          <cell r="B9086" t="str">
            <v>福建浩与航人力资源服务有限公司</v>
          </cell>
          <cell r="C9086" t="str">
            <v>梁祯</v>
          </cell>
          <cell r="D9086" t="str">
            <v>622301199408048376</v>
          </cell>
          <cell r="E9086" t="str">
            <v>是</v>
          </cell>
          <cell r="F9086">
            <v>9.0</v>
          </cell>
          <cell r="G9086" t="str">
            <v>晋安区</v>
          </cell>
        </row>
        <row r="9087">
          <cell r="B9087" t="str">
            <v>福建浩与航人力资源服务有限公司</v>
          </cell>
          <cell r="C9087" t="str">
            <v>孔照军</v>
          </cell>
          <cell r="D9087" t="str">
            <v>532724197111132417</v>
          </cell>
          <cell r="E9087" t="str">
            <v>是</v>
          </cell>
          <cell r="F9087">
            <v>7.0</v>
          </cell>
          <cell r="G9087" t="str">
            <v>晋安区</v>
          </cell>
        </row>
        <row r="9088">
          <cell r="B9088" t="str">
            <v>福建浩与航人力资源服务有限公司</v>
          </cell>
          <cell r="C9088" t="str">
            <v>马勇</v>
          </cell>
          <cell r="D9088" t="str">
            <v>622421199405193819</v>
          </cell>
          <cell r="E9088" t="str">
            <v>是</v>
          </cell>
          <cell r="F9088">
            <v>9.0</v>
          </cell>
          <cell r="G9088" t="str">
            <v>晋安区</v>
          </cell>
        </row>
        <row r="9089">
          <cell r="B9089" t="str">
            <v>福建浩与航人力资源服务有限公司</v>
          </cell>
          <cell r="C9089" t="str">
            <v>蔡志虎</v>
          </cell>
          <cell r="D9089" t="str">
            <v>520203196404185814</v>
          </cell>
          <cell r="E9089" t="str">
            <v>是</v>
          </cell>
          <cell r="F9089">
            <v>4.0</v>
          </cell>
          <cell r="G9089" t="str">
            <v>晋安区</v>
          </cell>
        </row>
        <row r="9090">
          <cell r="B9090" t="str">
            <v>福建浩与航人力资源服务有限公司</v>
          </cell>
          <cell r="C9090" t="str">
            <v>吉体莫惹力</v>
          </cell>
          <cell r="D9090" t="str">
            <v>513428198708121244</v>
          </cell>
          <cell r="E9090" t="str">
            <v>是</v>
          </cell>
          <cell r="F9090">
            <v>9.0</v>
          </cell>
          <cell r="G9090" t="str">
            <v>晋安区</v>
          </cell>
        </row>
        <row r="9091">
          <cell r="B9091" t="str">
            <v>福建浩与航人力资源服务有限公司</v>
          </cell>
          <cell r="C9091" t="str">
            <v>王国珍</v>
          </cell>
          <cell r="D9091" t="str">
            <v>522326198611201021</v>
          </cell>
          <cell r="E9091" t="str">
            <v>是</v>
          </cell>
          <cell r="F9091">
            <v>3.0</v>
          </cell>
          <cell r="G9091" t="str">
            <v>晋安区</v>
          </cell>
        </row>
        <row r="9092">
          <cell r="B9092" t="str">
            <v>福建浩与航人力资源服务有限公司</v>
          </cell>
          <cell r="C9092" t="str">
            <v>邓晚霞</v>
          </cell>
          <cell r="D9092" t="str">
            <v>340826199001036643</v>
          </cell>
          <cell r="E9092" t="str">
            <v>是</v>
          </cell>
          <cell r="F9092">
            <v>6.0</v>
          </cell>
          <cell r="G9092" t="str">
            <v>晋安区</v>
          </cell>
        </row>
        <row r="9093">
          <cell r="B9093" t="str">
            <v>福建浩与航人力资源服务有限公司</v>
          </cell>
          <cell r="C9093" t="str">
            <v>赵三嘎特</v>
          </cell>
          <cell r="D9093" t="str">
            <v>533528196805151314</v>
          </cell>
          <cell r="E9093" t="str">
            <v>是</v>
          </cell>
          <cell r="F9093">
            <v>5.0</v>
          </cell>
          <cell r="G9093" t="str">
            <v>晋安区</v>
          </cell>
        </row>
        <row r="9094">
          <cell r="B9094" t="str">
            <v>福建宏利物流有限公司</v>
          </cell>
          <cell r="C9094" t="str">
            <v>刘凡</v>
          </cell>
          <cell r="D9094" t="str">
            <v>420881198702072911</v>
          </cell>
          <cell r="E9094" t="str">
            <v>是</v>
          </cell>
          <cell r="F9094">
            <v>7.0</v>
          </cell>
          <cell r="G9094" t="str">
            <v>晋安区</v>
          </cell>
        </row>
        <row r="9095">
          <cell r="B9095" t="str">
            <v>福建宏世达物流有限公司</v>
          </cell>
          <cell r="C9095" t="str">
            <v>李小平</v>
          </cell>
          <cell r="D9095" t="str">
            <v>512924197707023438</v>
          </cell>
          <cell r="E9095" t="str">
            <v>是</v>
          </cell>
          <cell r="F9095">
            <v>9.0</v>
          </cell>
          <cell r="G9095" t="str">
            <v>晋安区</v>
          </cell>
        </row>
        <row r="9096">
          <cell r="B9096" t="str">
            <v>福建华科光电有限公司</v>
          </cell>
          <cell r="C9096" t="str">
            <v>刘朝汉</v>
          </cell>
          <cell r="D9096" t="str">
            <v>422802199807203413</v>
          </cell>
          <cell r="E9096" t="str">
            <v>是</v>
          </cell>
          <cell r="F9096">
            <v>4.0</v>
          </cell>
          <cell r="G9096" t="str">
            <v>晋安区</v>
          </cell>
        </row>
        <row r="9097">
          <cell r="B9097" t="str">
            <v>福建华科光电有限公司</v>
          </cell>
          <cell r="C9097" t="str">
            <v>尹翠芳</v>
          </cell>
          <cell r="D9097" t="str">
            <v>421023198604236680</v>
          </cell>
          <cell r="E9097" t="str">
            <v>是</v>
          </cell>
          <cell r="F9097">
            <v>9.0</v>
          </cell>
          <cell r="G9097" t="str">
            <v>晋安区</v>
          </cell>
        </row>
        <row r="9098">
          <cell r="B9098" t="str">
            <v>福建华科光电有限公司</v>
          </cell>
          <cell r="C9098" t="str">
            <v>王娟</v>
          </cell>
          <cell r="D9098" t="str">
            <v>532128199710212947</v>
          </cell>
          <cell r="E9098" t="str">
            <v>是</v>
          </cell>
          <cell r="F9098">
            <v>9.0</v>
          </cell>
          <cell r="G9098" t="str">
            <v>晋安区</v>
          </cell>
        </row>
        <row r="9099">
          <cell r="B9099" t="str">
            <v>福建华科光电有限公司</v>
          </cell>
          <cell r="C9099" t="str">
            <v>张红梅</v>
          </cell>
          <cell r="D9099" t="str">
            <v>610526199007064927</v>
          </cell>
          <cell r="E9099" t="str">
            <v>是</v>
          </cell>
          <cell r="F9099">
            <v>9.0</v>
          </cell>
          <cell r="G9099" t="str">
            <v>晋安区</v>
          </cell>
        </row>
        <row r="9100">
          <cell r="B9100" t="str">
            <v>福建华科光电有限公司</v>
          </cell>
          <cell r="C9100" t="str">
            <v>向攀蕾</v>
          </cell>
          <cell r="D9100" t="str">
            <v>500230199608067528</v>
          </cell>
          <cell r="E9100" t="str">
            <v>是</v>
          </cell>
          <cell r="F9100">
            <v>9.0</v>
          </cell>
          <cell r="G9100" t="str">
            <v>晋安区</v>
          </cell>
        </row>
        <row r="9101">
          <cell r="B9101" t="str">
            <v>福建华科光电有限公司</v>
          </cell>
          <cell r="C9101" t="str">
            <v>黄敏</v>
          </cell>
          <cell r="D9101" t="str">
            <v>532124200002120523</v>
          </cell>
          <cell r="E9101" t="str">
            <v>是</v>
          </cell>
          <cell r="F9101">
            <v>9.0</v>
          </cell>
          <cell r="G9101" t="str">
            <v>晋安区</v>
          </cell>
        </row>
        <row r="9102">
          <cell r="B9102" t="str">
            <v>福建华科光电有限公司</v>
          </cell>
          <cell r="C9102" t="str">
            <v>廖锡</v>
          </cell>
          <cell r="D9102" t="str">
            <v>500230199608196856</v>
          </cell>
          <cell r="E9102" t="str">
            <v>是</v>
          </cell>
          <cell r="F9102">
            <v>9.0</v>
          </cell>
          <cell r="G9102" t="str">
            <v>晋安区</v>
          </cell>
        </row>
        <row r="9103">
          <cell r="B9103" t="str">
            <v>福建华科光电有限公司</v>
          </cell>
          <cell r="C9103" t="str">
            <v>刘欢欢</v>
          </cell>
          <cell r="D9103" t="str">
            <v>610424199103092049</v>
          </cell>
          <cell r="E9103" t="str">
            <v>是</v>
          </cell>
          <cell r="F9103">
            <v>9.0</v>
          </cell>
          <cell r="G9103" t="str">
            <v>晋安区</v>
          </cell>
        </row>
        <row r="9104">
          <cell r="B9104" t="str">
            <v>福建华科光电有限公司</v>
          </cell>
          <cell r="C9104" t="str">
            <v>魏春花</v>
          </cell>
          <cell r="D9104" t="str">
            <v>513021199302262520</v>
          </cell>
          <cell r="E9104" t="str">
            <v>是</v>
          </cell>
          <cell r="F9104">
            <v>9.0</v>
          </cell>
          <cell r="G9104" t="str">
            <v>晋安区</v>
          </cell>
        </row>
        <row r="9105">
          <cell r="B9105" t="str">
            <v>福建华科光电有限公司</v>
          </cell>
          <cell r="C9105" t="str">
            <v>彭洁田</v>
          </cell>
          <cell r="D9105" t="str">
            <v>513030199209097117</v>
          </cell>
          <cell r="E9105" t="str">
            <v>是</v>
          </cell>
          <cell r="F9105">
            <v>9.0</v>
          </cell>
          <cell r="G9105" t="str">
            <v>晋安区</v>
          </cell>
        </row>
        <row r="9106">
          <cell r="B9106" t="str">
            <v>福建华科光电有限公司</v>
          </cell>
          <cell r="C9106" t="str">
            <v>陈高琴</v>
          </cell>
          <cell r="D9106" t="str">
            <v>533523199906251623</v>
          </cell>
          <cell r="E9106" t="str">
            <v>是</v>
          </cell>
          <cell r="F9106">
            <v>5.0</v>
          </cell>
          <cell r="G9106" t="str">
            <v>晋安区</v>
          </cell>
        </row>
        <row r="9107">
          <cell r="B9107" t="str">
            <v>福建华科光电有限公司</v>
          </cell>
          <cell r="C9107" t="str">
            <v>裴万</v>
          </cell>
          <cell r="D9107" t="str">
            <v>340223199602264412</v>
          </cell>
          <cell r="E9107" t="str">
            <v>是</v>
          </cell>
          <cell r="F9107">
            <v>9.0</v>
          </cell>
          <cell r="G9107" t="str">
            <v>晋安区</v>
          </cell>
        </row>
        <row r="9108">
          <cell r="B9108" t="str">
            <v>福建华科光电有限公司</v>
          </cell>
          <cell r="C9108" t="str">
            <v>许成杰</v>
          </cell>
          <cell r="D9108" t="str">
            <v>342622198409147559</v>
          </cell>
          <cell r="E9108" t="str">
            <v>是</v>
          </cell>
          <cell r="F9108">
            <v>9.0</v>
          </cell>
          <cell r="G9108" t="str">
            <v>晋安区</v>
          </cell>
        </row>
        <row r="9109">
          <cell r="B9109" t="str">
            <v>福建华科光电有限公司</v>
          </cell>
          <cell r="C9109" t="str">
            <v>杨红</v>
          </cell>
          <cell r="D9109" t="str">
            <v>513030199004171467</v>
          </cell>
          <cell r="E9109" t="str">
            <v>是</v>
          </cell>
          <cell r="F9109">
            <v>9.0</v>
          </cell>
          <cell r="G9109" t="str">
            <v>晋安区</v>
          </cell>
        </row>
        <row r="9110">
          <cell r="B9110" t="str">
            <v>福建华科光电有限公司</v>
          </cell>
          <cell r="C9110" t="str">
            <v>赖家秀</v>
          </cell>
          <cell r="D9110" t="str">
            <v>360735198312092124</v>
          </cell>
          <cell r="E9110" t="str">
            <v>是</v>
          </cell>
          <cell r="F9110">
            <v>9.0</v>
          </cell>
          <cell r="G9110" t="str">
            <v>晋安区</v>
          </cell>
        </row>
        <row r="9111">
          <cell r="B9111" t="str">
            <v>福建华科光电有限公司</v>
          </cell>
          <cell r="C9111" t="str">
            <v>代倩</v>
          </cell>
          <cell r="D9111" t="str">
            <v>522423199607119704</v>
          </cell>
          <cell r="E9111" t="str">
            <v>是</v>
          </cell>
          <cell r="F9111">
            <v>6.0</v>
          </cell>
          <cell r="G9111" t="str">
            <v>晋安区</v>
          </cell>
        </row>
        <row r="9112">
          <cell r="B9112" t="str">
            <v>福建华科光电有限公司</v>
          </cell>
          <cell r="C9112" t="str">
            <v>王杨</v>
          </cell>
          <cell r="D9112" t="str">
            <v>513030199502175911</v>
          </cell>
          <cell r="E9112" t="str">
            <v>是</v>
          </cell>
          <cell r="F9112">
            <v>6.0</v>
          </cell>
          <cell r="G9112" t="str">
            <v>晋安区</v>
          </cell>
        </row>
        <row r="9113">
          <cell r="B9113" t="str">
            <v>福建华科光电有限公司</v>
          </cell>
          <cell r="C9113" t="str">
            <v>曾文峰</v>
          </cell>
          <cell r="D9113" t="str">
            <v>360735199307211939</v>
          </cell>
          <cell r="E9113" t="str">
            <v>是</v>
          </cell>
          <cell r="F9113">
            <v>9.0</v>
          </cell>
          <cell r="G9113" t="str">
            <v>晋安区</v>
          </cell>
        </row>
        <row r="9114">
          <cell r="B9114" t="str">
            <v>福建华科光电有限公司</v>
          </cell>
          <cell r="C9114" t="str">
            <v>熊江</v>
          </cell>
          <cell r="D9114" t="str">
            <v>362226199503011510</v>
          </cell>
          <cell r="E9114" t="str">
            <v>是</v>
          </cell>
          <cell r="F9114">
            <v>6.0</v>
          </cell>
          <cell r="G9114" t="str">
            <v>晋安区</v>
          </cell>
        </row>
        <row r="9115">
          <cell r="B9115" t="str">
            <v>福建华科光电有限公司</v>
          </cell>
          <cell r="C9115" t="str">
            <v>黄桂英</v>
          </cell>
          <cell r="D9115" t="str">
            <v>500228199704027129</v>
          </cell>
          <cell r="E9115" t="str">
            <v>是</v>
          </cell>
          <cell r="F9115">
            <v>9.0</v>
          </cell>
          <cell r="G9115" t="str">
            <v>晋安区</v>
          </cell>
        </row>
        <row r="9116">
          <cell r="B9116" t="str">
            <v>福建华科光电有限公司</v>
          </cell>
          <cell r="C9116" t="str">
            <v>陶于会</v>
          </cell>
          <cell r="D9116" t="str">
            <v>511524199606200323</v>
          </cell>
          <cell r="E9116" t="str">
            <v>是</v>
          </cell>
          <cell r="F9116">
            <v>9.0</v>
          </cell>
          <cell r="G9116" t="str">
            <v>晋安区</v>
          </cell>
        </row>
        <row r="9117">
          <cell r="B9117" t="str">
            <v>福建华科光电有限公司</v>
          </cell>
          <cell r="C9117" t="str">
            <v>尹珍</v>
          </cell>
          <cell r="D9117" t="str">
            <v>513021199606014147</v>
          </cell>
          <cell r="E9117" t="str">
            <v>是</v>
          </cell>
          <cell r="F9117">
            <v>9.0</v>
          </cell>
          <cell r="G9117" t="str">
            <v>晋安区</v>
          </cell>
        </row>
        <row r="9118">
          <cell r="B9118" t="str">
            <v>福建华科光电有限公司</v>
          </cell>
          <cell r="C9118" t="str">
            <v>陈玉花</v>
          </cell>
          <cell r="D9118" t="str">
            <v>362204198610135743</v>
          </cell>
          <cell r="E9118" t="str">
            <v>是</v>
          </cell>
          <cell r="F9118">
            <v>7.0</v>
          </cell>
          <cell r="G9118" t="str">
            <v>晋安区</v>
          </cell>
        </row>
        <row r="9119">
          <cell r="B9119" t="str">
            <v>福建华科光电有限公司</v>
          </cell>
          <cell r="C9119" t="str">
            <v>胡万菊</v>
          </cell>
          <cell r="D9119" t="str">
            <v>513030199411163122</v>
          </cell>
          <cell r="E9119" t="str">
            <v>是</v>
          </cell>
          <cell r="F9119">
            <v>7.0</v>
          </cell>
          <cell r="G9119" t="str">
            <v>晋安区</v>
          </cell>
        </row>
        <row r="9120">
          <cell r="B9120" t="str">
            <v>福建华科光电有限公司</v>
          </cell>
          <cell r="C9120" t="str">
            <v>龙春燕</v>
          </cell>
          <cell r="D9120" t="str">
            <v>522628198606035646</v>
          </cell>
          <cell r="E9120" t="str">
            <v>是</v>
          </cell>
          <cell r="F9120">
            <v>9.0</v>
          </cell>
          <cell r="G9120" t="str">
            <v>晋安区</v>
          </cell>
        </row>
        <row r="9121">
          <cell r="B9121" t="str">
            <v>福建华科光电有限公司</v>
          </cell>
          <cell r="C9121" t="str">
            <v>杨伟</v>
          </cell>
          <cell r="D9121" t="str">
            <v>61272819900804101X</v>
          </cell>
          <cell r="E9121" t="str">
            <v>是</v>
          </cell>
          <cell r="F9121">
            <v>9.0</v>
          </cell>
          <cell r="G9121" t="str">
            <v>晋安区</v>
          </cell>
        </row>
        <row r="9122">
          <cell r="B9122" t="str">
            <v>福建华科光电有限公司</v>
          </cell>
          <cell r="C9122" t="str">
            <v>罗才旺</v>
          </cell>
          <cell r="D9122" t="str">
            <v>520203200105021819</v>
          </cell>
          <cell r="E9122" t="str">
            <v>是</v>
          </cell>
          <cell r="F9122">
            <v>4.0</v>
          </cell>
          <cell r="G9122" t="str">
            <v>晋安区</v>
          </cell>
        </row>
        <row r="9123">
          <cell r="B9123" t="str">
            <v>福建华科光电有限公司</v>
          </cell>
          <cell r="C9123" t="str">
            <v>孙秋霞</v>
          </cell>
          <cell r="D9123" t="str">
            <v>500230199509056321</v>
          </cell>
          <cell r="E9123" t="str">
            <v>是</v>
          </cell>
          <cell r="F9123">
            <v>5.0</v>
          </cell>
          <cell r="G9123" t="str">
            <v>晋安区</v>
          </cell>
        </row>
        <row r="9124">
          <cell r="B9124" t="str">
            <v>福建华科光电有限公司</v>
          </cell>
          <cell r="C9124" t="str">
            <v>杜绍钰</v>
          </cell>
          <cell r="D9124" t="str">
            <v>360731199804053817</v>
          </cell>
          <cell r="E9124" t="str">
            <v>是</v>
          </cell>
          <cell r="F9124">
            <v>3.0</v>
          </cell>
          <cell r="G9124" t="str">
            <v>晋安区</v>
          </cell>
        </row>
        <row r="9125">
          <cell r="B9125" t="str">
            <v>福建华科光电有限公司</v>
          </cell>
          <cell r="C9125" t="str">
            <v>陈春霖</v>
          </cell>
          <cell r="D9125" t="str">
            <v>360735199205263228</v>
          </cell>
          <cell r="E9125" t="str">
            <v>是</v>
          </cell>
          <cell r="F9125">
            <v>9.0</v>
          </cell>
          <cell r="G9125" t="str">
            <v>晋安区</v>
          </cell>
        </row>
        <row r="9126">
          <cell r="B9126" t="str">
            <v>福建华威交通发展有限公司福州西园汽车客运站</v>
          </cell>
          <cell r="C9126" t="str">
            <v>郭群亮</v>
          </cell>
          <cell r="D9126" t="str">
            <v>513030196908111412</v>
          </cell>
          <cell r="E9126" t="str">
            <v>是</v>
          </cell>
          <cell r="F9126">
            <v>9.0</v>
          </cell>
          <cell r="G9126" t="str">
            <v>晋安区</v>
          </cell>
        </row>
        <row r="9127">
          <cell r="B9127" t="str">
            <v>福建华威交通发展有限公司福州西园汽车客运站</v>
          </cell>
          <cell r="C9127" t="str">
            <v>曹永模</v>
          </cell>
          <cell r="D9127" t="str">
            <v>432823197211172438</v>
          </cell>
          <cell r="E9127" t="str">
            <v>是</v>
          </cell>
          <cell r="F9127">
            <v>9.0</v>
          </cell>
          <cell r="G9127" t="str">
            <v>晋安区</v>
          </cell>
        </row>
        <row r="9128">
          <cell r="B9128" t="str">
            <v>福建华文建筑设备租赁有限公司</v>
          </cell>
          <cell r="C9128" t="str">
            <v>杨进槐</v>
          </cell>
          <cell r="D9128" t="str">
            <v>431230199603121233</v>
          </cell>
          <cell r="E9128" t="str">
            <v>是</v>
          </cell>
          <cell r="F9128">
            <v>3.0</v>
          </cell>
          <cell r="G9128" t="str">
            <v>晋安区</v>
          </cell>
        </row>
        <row r="9129">
          <cell r="B9129" t="str">
            <v>福建汇雅酒店有限公司</v>
          </cell>
          <cell r="C9129" t="str">
            <v>李武</v>
          </cell>
          <cell r="D9129" t="str">
            <v>421302198511303818</v>
          </cell>
          <cell r="E9129" t="str">
            <v>是</v>
          </cell>
          <cell r="F9129">
            <v>9.0</v>
          </cell>
          <cell r="G9129" t="str">
            <v>晋安区</v>
          </cell>
        </row>
        <row r="9130">
          <cell r="B9130" t="str">
            <v>福建吉特建筑工程检测有限公司</v>
          </cell>
          <cell r="C9130" t="str">
            <v>何贤章</v>
          </cell>
          <cell r="D9130" t="str">
            <v>513722198501132577</v>
          </cell>
          <cell r="E9130" t="str">
            <v>是</v>
          </cell>
          <cell r="F9130">
            <v>8.0</v>
          </cell>
          <cell r="G9130" t="str">
            <v>晋安区</v>
          </cell>
        </row>
        <row r="9131">
          <cell r="B9131" t="str">
            <v>福建吉特建筑工程检测有限公司</v>
          </cell>
          <cell r="C9131" t="str">
            <v>陈烁峰</v>
          </cell>
          <cell r="D9131" t="str">
            <v>340825199707195017</v>
          </cell>
          <cell r="E9131" t="str">
            <v>是</v>
          </cell>
          <cell r="F9131">
            <v>9.0</v>
          </cell>
          <cell r="G9131" t="str">
            <v>晋安区</v>
          </cell>
        </row>
        <row r="9132">
          <cell r="B9132" t="str">
            <v>福建佳胜酒店管理有限公司</v>
          </cell>
          <cell r="C9132" t="str">
            <v>王蕾</v>
          </cell>
          <cell r="D9132" t="str">
            <v>410303198906110045</v>
          </cell>
          <cell r="E9132" t="str">
            <v>是</v>
          </cell>
          <cell r="F9132">
            <v>9.0</v>
          </cell>
          <cell r="G9132" t="str">
            <v>晋安区</v>
          </cell>
        </row>
        <row r="9133">
          <cell r="B9133" t="str">
            <v>福建见福便利店连锁管理有限公司</v>
          </cell>
          <cell r="C9133" t="str">
            <v>谢洪梅</v>
          </cell>
          <cell r="D9133" t="str">
            <v>500228199406206882</v>
          </cell>
          <cell r="E9133" t="str">
            <v>是</v>
          </cell>
          <cell r="F9133">
            <v>7.0</v>
          </cell>
          <cell r="G9133" t="str">
            <v>晋安区</v>
          </cell>
        </row>
        <row r="9134">
          <cell r="B9134" t="str">
            <v>福建见福便利店连锁管理有限公司</v>
          </cell>
          <cell r="C9134" t="str">
            <v>汪丽琴</v>
          </cell>
          <cell r="D9134" t="str">
            <v>362528199811096025</v>
          </cell>
          <cell r="E9134" t="str">
            <v>是</v>
          </cell>
          <cell r="F9134">
            <v>6.0</v>
          </cell>
          <cell r="G9134" t="str">
            <v>晋安区</v>
          </cell>
        </row>
        <row r="9135">
          <cell r="B9135" t="str">
            <v>福建捷升达机电设备有限公司</v>
          </cell>
          <cell r="C9135" t="str">
            <v>鄢永进</v>
          </cell>
          <cell r="D9135" t="str">
            <v>532128199005106516</v>
          </cell>
          <cell r="E9135" t="str">
            <v>是</v>
          </cell>
          <cell r="F9135">
            <v>4.0</v>
          </cell>
          <cell r="G9135" t="str">
            <v>晋安区</v>
          </cell>
        </row>
        <row r="9136">
          <cell r="B9136" t="str">
            <v>福建捷升达机电设备有限公司</v>
          </cell>
          <cell r="C9136" t="str">
            <v>谢再鹏</v>
          </cell>
          <cell r="D9136" t="str">
            <v>522728199505250611</v>
          </cell>
          <cell r="E9136" t="str">
            <v>是</v>
          </cell>
          <cell r="F9136">
            <v>4.0</v>
          </cell>
          <cell r="G9136" t="str">
            <v>晋安区</v>
          </cell>
        </row>
        <row r="9137">
          <cell r="B9137" t="str">
            <v>福建洁利来智能厨卫股份有限公司</v>
          </cell>
          <cell r="C9137" t="str">
            <v>贾凤丽</v>
          </cell>
          <cell r="D9137" t="str">
            <v>51303019880708352X</v>
          </cell>
          <cell r="E9137" t="str">
            <v>是</v>
          </cell>
          <cell r="F9137">
            <v>9.0</v>
          </cell>
          <cell r="G9137" t="str">
            <v>晋安区</v>
          </cell>
        </row>
        <row r="9138">
          <cell r="B9138" t="str">
            <v>福建金方向标识工程有限公司</v>
          </cell>
          <cell r="C9138" t="str">
            <v>代向阳</v>
          </cell>
          <cell r="D9138" t="str">
            <v>500230199512272113</v>
          </cell>
          <cell r="E9138" t="str">
            <v>是</v>
          </cell>
          <cell r="F9138">
            <v>9.0</v>
          </cell>
          <cell r="G9138" t="str">
            <v>晋安区</v>
          </cell>
        </row>
        <row r="9139">
          <cell r="B9139" t="str">
            <v>福建金洋悦城物流有限公司</v>
          </cell>
          <cell r="C9139" t="str">
            <v>陈占飞</v>
          </cell>
          <cell r="D9139" t="str">
            <v>421124197510053012</v>
          </cell>
          <cell r="E9139" t="str">
            <v>是</v>
          </cell>
          <cell r="F9139">
            <v>5.0</v>
          </cell>
          <cell r="G9139" t="str">
            <v>晋安区</v>
          </cell>
        </row>
        <row r="9140">
          <cell r="B9140" t="str">
            <v>福建景翔达机电工程有限公司</v>
          </cell>
          <cell r="C9140" t="str">
            <v>白慧超</v>
          </cell>
          <cell r="D9140" t="str">
            <v>622827199308281534</v>
          </cell>
          <cell r="E9140" t="str">
            <v>是</v>
          </cell>
          <cell r="F9140">
            <v>9.0</v>
          </cell>
          <cell r="G9140" t="str">
            <v>晋安区</v>
          </cell>
        </row>
        <row r="9141">
          <cell r="B9141" t="str">
            <v>福建康安劳务有限公司</v>
          </cell>
          <cell r="C9141" t="str">
            <v>罗元正</v>
          </cell>
          <cell r="D9141" t="str">
            <v>513024197802160619</v>
          </cell>
          <cell r="E9141" t="str">
            <v>是</v>
          </cell>
          <cell r="F9141">
            <v>7.0</v>
          </cell>
          <cell r="G9141" t="str">
            <v>晋安区</v>
          </cell>
        </row>
        <row r="9142">
          <cell r="B9142" t="str">
            <v>福建康安劳务有限公司</v>
          </cell>
          <cell r="C9142" t="str">
            <v>许锋辉</v>
          </cell>
          <cell r="D9142" t="str">
            <v>412721198611081036</v>
          </cell>
          <cell r="E9142" t="str">
            <v>是</v>
          </cell>
          <cell r="F9142">
            <v>3.0</v>
          </cell>
          <cell r="G9142" t="str">
            <v>晋安区</v>
          </cell>
        </row>
        <row r="9143">
          <cell r="B9143" t="str">
            <v>福建康安劳务有限公司</v>
          </cell>
          <cell r="C9143" t="str">
            <v>王建军</v>
          </cell>
          <cell r="D9143" t="str">
            <v>362329199611246610</v>
          </cell>
          <cell r="E9143" t="str">
            <v>是</v>
          </cell>
          <cell r="F9143">
            <v>9.0</v>
          </cell>
          <cell r="G9143" t="str">
            <v>晋安区</v>
          </cell>
        </row>
        <row r="9144">
          <cell r="B9144" t="str">
            <v>福建康安劳务有限公司</v>
          </cell>
          <cell r="C9144" t="str">
            <v>李治学</v>
          </cell>
          <cell r="D9144" t="str">
            <v>422802197407171732</v>
          </cell>
          <cell r="E9144" t="str">
            <v>是</v>
          </cell>
          <cell r="F9144">
            <v>8.0</v>
          </cell>
          <cell r="G9144" t="str">
            <v>晋安区</v>
          </cell>
        </row>
        <row r="9145">
          <cell r="B9145" t="str">
            <v>福建康安劳务有限公司</v>
          </cell>
          <cell r="C9145" t="str">
            <v>杨牡丹</v>
          </cell>
          <cell r="D9145" t="str">
            <v>43122719831115302X</v>
          </cell>
          <cell r="E9145" t="str">
            <v>是</v>
          </cell>
          <cell r="F9145">
            <v>9.0</v>
          </cell>
          <cell r="G9145" t="str">
            <v>晋安区</v>
          </cell>
        </row>
        <row r="9146">
          <cell r="B9146" t="str">
            <v>福建康安劳务有限公司</v>
          </cell>
          <cell r="C9146" t="str">
            <v>周方志</v>
          </cell>
          <cell r="D9146" t="str">
            <v>422826197510190713</v>
          </cell>
          <cell r="E9146" t="str">
            <v>是</v>
          </cell>
          <cell r="F9146">
            <v>4.0</v>
          </cell>
          <cell r="G9146" t="str">
            <v>晋安区</v>
          </cell>
        </row>
        <row r="9147">
          <cell r="B9147" t="str">
            <v>福建康安劳务有限公司</v>
          </cell>
          <cell r="C9147" t="str">
            <v>廖周华</v>
          </cell>
          <cell r="D9147" t="str">
            <v>422801198308293839</v>
          </cell>
          <cell r="E9147" t="str">
            <v>是</v>
          </cell>
          <cell r="F9147">
            <v>6.0</v>
          </cell>
          <cell r="G9147" t="str">
            <v>晋安区</v>
          </cell>
        </row>
        <row r="9148">
          <cell r="B9148" t="str">
            <v>福建康安劳务有限公司</v>
          </cell>
          <cell r="C9148" t="str">
            <v>包建平</v>
          </cell>
          <cell r="D9148" t="str">
            <v>622428198311276314</v>
          </cell>
          <cell r="E9148" t="str">
            <v>是</v>
          </cell>
          <cell r="F9148">
            <v>5.0</v>
          </cell>
          <cell r="G9148" t="str">
            <v>晋安区</v>
          </cell>
        </row>
        <row r="9149">
          <cell r="B9149" t="str">
            <v>福建康安劳务有限公司</v>
          </cell>
          <cell r="C9149" t="str">
            <v>石勤满</v>
          </cell>
          <cell r="D9149" t="str">
            <v>522633198407055039</v>
          </cell>
          <cell r="E9149" t="str">
            <v>是</v>
          </cell>
          <cell r="F9149">
            <v>5.0</v>
          </cell>
          <cell r="G9149" t="str">
            <v>晋安区</v>
          </cell>
        </row>
        <row r="9150">
          <cell r="B9150" t="str">
            <v>福建康安劳务有限公司</v>
          </cell>
          <cell r="C9150" t="str">
            <v>许志坚</v>
          </cell>
          <cell r="D9150" t="str">
            <v>412721198001181013</v>
          </cell>
          <cell r="E9150" t="str">
            <v>是</v>
          </cell>
          <cell r="F9150">
            <v>3.0</v>
          </cell>
          <cell r="G9150" t="str">
            <v>晋安区</v>
          </cell>
        </row>
        <row r="9151">
          <cell r="B9151" t="str">
            <v>福建康安劳务有限公司</v>
          </cell>
          <cell r="C9151" t="str">
            <v>刘雄</v>
          </cell>
          <cell r="D9151" t="str">
            <v>422422197110013390</v>
          </cell>
          <cell r="E9151" t="str">
            <v>是</v>
          </cell>
          <cell r="F9151">
            <v>6.0</v>
          </cell>
          <cell r="G9151" t="str">
            <v>晋安区</v>
          </cell>
        </row>
        <row r="9152">
          <cell r="B9152" t="str">
            <v>福建康安劳务有限公司</v>
          </cell>
          <cell r="C9152" t="str">
            <v>袁志</v>
          </cell>
          <cell r="D9152" t="str">
            <v>43123019910204003X</v>
          </cell>
          <cell r="E9152" t="str">
            <v>是</v>
          </cell>
          <cell r="F9152">
            <v>3.0</v>
          </cell>
          <cell r="G9152" t="str">
            <v>晋安区</v>
          </cell>
        </row>
        <row r="9153">
          <cell r="B9153" t="str">
            <v>福建康安劳务有限公司</v>
          </cell>
          <cell r="C9153" t="str">
            <v>王兴培</v>
          </cell>
          <cell r="D9153" t="str">
            <v>522427197412130811</v>
          </cell>
          <cell r="E9153" t="str">
            <v>是</v>
          </cell>
          <cell r="F9153">
            <v>7.0</v>
          </cell>
          <cell r="G9153" t="str">
            <v>晋安区</v>
          </cell>
        </row>
        <row r="9154">
          <cell r="B9154" t="str">
            <v>福建老兵特卫保安服务有限公司</v>
          </cell>
          <cell r="C9154" t="str">
            <v>柴瑞军</v>
          </cell>
          <cell r="D9154" t="str">
            <v>612325198101152915</v>
          </cell>
          <cell r="E9154" t="str">
            <v>是</v>
          </cell>
          <cell r="F9154">
            <v>9.0</v>
          </cell>
          <cell r="G9154" t="str">
            <v>晋安区</v>
          </cell>
        </row>
        <row r="9155">
          <cell r="B9155" t="str">
            <v>福建乐华恒业家居有限公司</v>
          </cell>
          <cell r="C9155" t="str">
            <v>王允</v>
          </cell>
          <cell r="D9155" t="str">
            <v>34120319930620404X</v>
          </cell>
          <cell r="E9155" t="str">
            <v>是</v>
          </cell>
          <cell r="F9155">
            <v>9.0</v>
          </cell>
          <cell r="G9155" t="str">
            <v>晋安区</v>
          </cell>
        </row>
        <row r="9156">
          <cell r="B9156" t="str">
            <v>福建垒丰针织有限公司</v>
          </cell>
          <cell r="C9156" t="str">
            <v>陈金香</v>
          </cell>
          <cell r="D9156" t="str">
            <v>360782198801291321</v>
          </cell>
          <cell r="E9156" t="str">
            <v>是</v>
          </cell>
          <cell r="F9156">
            <v>7.0</v>
          </cell>
          <cell r="G9156" t="str">
            <v>晋安区</v>
          </cell>
        </row>
        <row r="9157">
          <cell r="B9157" t="str">
            <v>福建立步电梯工程有限公司</v>
          </cell>
          <cell r="C9157" t="str">
            <v>赵世龙</v>
          </cell>
          <cell r="D9157" t="str">
            <v>511304198012254534</v>
          </cell>
          <cell r="E9157" t="str">
            <v>是</v>
          </cell>
          <cell r="F9157">
            <v>9.0</v>
          </cell>
          <cell r="G9157" t="str">
            <v>晋安区</v>
          </cell>
        </row>
        <row r="9158">
          <cell r="B9158" t="str">
            <v>福建俩人司机人力资源有限公司</v>
          </cell>
          <cell r="C9158" t="str">
            <v>房小金</v>
          </cell>
          <cell r="D9158" t="str">
            <v>510623199205273810</v>
          </cell>
          <cell r="E9158" t="str">
            <v>是</v>
          </cell>
          <cell r="F9158">
            <v>7.0</v>
          </cell>
          <cell r="G9158" t="str">
            <v>晋安区</v>
          </cell>
        </row>
        <row r="9159">
          <cell r="B9159" t="str">
            <v>福建俩人司机人力资源有限公司</v>
          </cell>
          <cell r="C9159" t="str">
            <v>闻桃根</v>
          </cell>
          <cell r="D9159" t="str">
            <v>362228198102264013</v>
          </cell>
          <cell r="E9159" t="str">
            <v>是</v>
          </cell>
          <cell r="F9159">
            <v>9.0</v>
          </cell>
          <cell r="G9159" t="str">
            <v>晋安区</v>
          </cell>
        </row>
        <row r="9160">
          <cell r="B9160" t="str">
            <v>福建俩人司机人力资源有限公司</v>
          </cell>
          <cell r="C9160" t="str">
            <v>周小贵</v>
          </cell>
          <cell r="D9160" t="str">
            <v>362526198805144118</v>
          </cell>
          <cell r="E9160" t="str">
            <v>是</v>
          </cell>
          <cell r="F9160">
            <v>4.0</v>
          </cell>
          <cell r="G9160" t="str">
            <v>晋安区</v>
          </cell>
        </row>
        <row r="9161">
          <cell r="B9161" t="str">
            <v>福建俩人司机人力资源有限公司</v>
          </cell>
          <cell r="C9161" t="str">
            <v>唐加兵</v>
          </cell>
          <cell r="D9161" t="str">
            <v>510623197012181259</v>
          </cell>
          <cell r="E9161" t="str">
            <v>是</v>
          </cell>
          <cell r="F9161">
            <v>3.0</v>
          </cell>
          <cell r="G9161" t="str">
            <v>晋安区</v>
          </cell>
        </row>
        <row r="9162">
          <cell r="B9162" t="str">
            <v>福建俩人司机人力资源有限公司</v>
          </cell>
          <cell r="C9162" t="str">
            <v>邝任军</v>
          </cell>
          <cell r="D9162" t="str">
            <v>431023198106147214</v>
          </cell>
          <cell r="E9162" t="str">
            <v>是</v>
          </cell>
          <cell r="F9162">
            <v>5.0</v>
          </cell>
          <cell r="G9162" t="str">
            <v>晋安区</v>
          </cell>
        </row>
        <row r="9163">
          <cell r="B9163" t="str">
            <v>福建俩人司机人力资源有限公司</v>
          </cell>
          <cell r="C9163" t="str">
            <v>王邦建</v>
          </cell>
          <cell r="D9163" t="str">
            <v>51302119751211755X</v>
          </cell>
          <cell r="E9163" t="str">
            <v>是</v>
          </cell>
          <cell r="F9163">
            <v>6.0</v>
          </cell>
          <cell r="G9163" t="str">
            <v>晋安区</v>
          </cell>
        </row>
        <row r="9164">
          <cell r="B9164" t="str">
            <v>福建俩人司机人力资源有限公司</v>
          </cell>
          <cell r="C9164" t="str">
            <v>唐怀涛</v>
          </cell>
          <cell r="D9164" t="str">
            <v>420321198309071716</v>
          </cell>
          <cell r="E9164" t="str">
            <v>是</v>
          </cell>
          <cell r="F9164">
            <v>3.0</v>
          </cell>
          <cell r="G9164" t="str">
            <v>晋安区</v>
          </cell>
        </row>
        <row r="9165">
          <cell r="B9165" t="str">
            <v>福建俩人司机人力资源有限公司</v>
          </cell>
          <cell r="C9165" t="str">
            <v>胡登富</v>
          </cell>
          <cell r="D9165" t="str">
            <v>510623197112143831</v>
          </cell>
          <cell r="E9165" t="str">
            <v>是</v>
          </cell>
          <cell r="F9165">
            <v>7.0</v>
          </cell>
          <cell r="G9165" t="str">
            <v>晋安区</v>
          </cell>
        </row>
        <row r="9166">
          <cell r="B9166" t="str">
            <v>福建连畅科技有限公司</v>
          </cell>
          <cell r="C9166" t="str">
            <v>高文</v>
          </cell>
          <cell r="D9166" t="str">
            <v>51302319990228462X</v>
          </cell>
          <cell r="E9166" t="str">
            <v>是</v>
          </cell>
          <cell r="F9166">
            <v>8.0</v>
          </cell>
          <cell r="G9166" t="str">
            <v>晋安区</v>
          </cell>
        </row>
        <row r="9167">
          <cell r="B9167" t="str">
            <v>福建林三建设工程有限公司</v>
          </cell>
          <cell r="C9167" t="str">
            <v>胡传火</v>
          </cell>
          <cell r="D9167" t="str">
            <v>34082519950620241X</v>
          </cell>
          <cell r="E9167" t="str">
            <v>是</v>
          </cell>
          <cell r="F9167">
            <v>9.0</v>
          </cell>
          <cell r="G9167" t="str">
            <v>晋安区</v>
          </cell>
        </row>
        <row r="9168">
          <cell r="B9168" t="str">
            <v>福建陆度建设有限公司福州分公司</v>
          </cell>
          <cell r="C9168" t="str">
            <v>凌锋</v>
          </cell>
          <cell r="D9168" t="str">
            <v>362226199404250014</v>
          </cell>
          <cell r="E9168" t="str">
            <v>是</v>
          </cell>
          <cell r="F9168">
            <v>3.0</v>
          </cell>
          <cell r="G9168" t="str">
            <v>晋安区</v>
          </cell>
        </row>
        <row r="9169">
          <cell r="B9169" t="str">
            <v>福建陆度建设有限公司福州分公司</v>
          </cell>
          <cell r="C9169" t="str">
            <v>石春妹</v>
          </cell>
          <cell r="D9169" t="str">
            <v>452226199509101244</v>
          </cell>
          <cell r="E9169" t="str">
            <v>是</v>
          </cell>
          <cell r="F9169">
            <v>9.0</v>
          </cell>
          <cell r="G9169" t="str">
            <v>晋安区</v>
          </cell>
        </row>
        <row r="9170">
          <cell r="B9170" t="str">
            <v>福建陆度建设有限公司福州分公司</v>
          </cell>
          <cell r="C9170" t="str">
            <v>季红光</v>
          </cell>
          <cell r="D9170" t="str">
            <v>420921198708084816</v>
          </cell>
          <cell r="E9170" t="str">
            <v>是</v>
          </cell>
          <cell r="F9170">
            <v>9.0</v>
          </cell>
          <cell r="G9170" t="str">
            <v>晋安区</v>
          </cell>
        </row>
        <row r="9171">
          <cell r="B9171" t="str">
            <v>福建麦小白电子商务有限公司</v>
          </cell>
          <cell r="C9171" t="str">
            <v>沈晶莹</v>
          </cell>
          <cell r="D9171" t="str">
            <v>511602199104064904</v>
          </cell>
          <cell r="E9171" t="str">
            <v>是</v>
          </cell>
          <cell r="F9171">
            <v>9.0</v>
          </cell>
          <cell r="G9171" t="str">
            <v>晋安区</v>
          </cell>
        </row>
        <row r="9172">
          <cell r="B9172" t="str">
            <v>福建迈联贸易有限公司</v>
          </cell>
          <cell r="C9172" t="str">
            <v>杨光顺</v>
          </cell>
          <cell r="D9172" t="str">
            <v>513522196912203018</v>
          </cell>
          <cell r="E9172" t="str">
            <v>是</v>
          </cell>
          <cell r="F9172">
            <v>9.0</v>
          </cell>
          <cell r="G9172" t="str">
            <v>晋安区</v>
          </cell>
        </row>
        <row r="9173">
          <cell r="B9173" t="str">
            <v>福建闽工建设工程有限公司</v>
          </cell>
          <cell r="C9173" t="str">
            <v>漆小洪</v>
          </cell>
          <cell r="D9173" t="str">
            <v>513621198111096820</v>
          </cell>
          <cell r="E9173" t="str">
            <v>是</v>
          </cell>
          <cell r="F9173">
            <v>9.0</v>
          </cell>
          <cell r="G9173" t="str">
            <v>晋安区</v>
          </cell>
        </row>
        <row r="9174">
          <cell r="B9174" t="str">
            <v>福建铭润扬物资再生利用有限公司</v>
          </cell>
          <cell r="C9174" t="str">
            <v>章少扬</v>
          </cell>
          <cell r="D9174" t="str">
            <v>340823198401196116</v>
          </cell>
          <cell r="E9174" t="str">
            <v>是</v>
          </cell>
          <cell r="F9174">
            <v>9.0</v>
          </cell>
          <cell r="G9174" t="str">
            <v>晋安区</v>
          </cell>
        </row>
        <row r="9175">
          <cell r="B9175" t="str">
            <v>福建纳伦达酒业有限公司</v>
          </cell>
          <cell r="C9175" t="str">
            <v>何美</v>
          </cell>
          <cell r="D9175" t="str">
            <v>510283198207088424</v>
          </cell>
          <cell r="E9175" t="str">
            <v>是</v>
          </cell>
          <cell r="F9175">
            <v>9.0</v>
          </cell>
          <cell r="G9175" t="str">
            <v>晋安区</v>
          </cell>
        </row>
        <row r="9176">
          <cell r="B9176" t="str">
            <v>福建能控科技有限公司</v>
          </cell>
          <cell r="C9176" t="str">
            <v>伍松林</v>
          </cell>
          <cell r="D9176" t="str">
            <v>431281198303175817</v>
          </cell>
          <cell r="E9176" t="str">
            <v>是</v>
          </cell>
          <cell r="F9176">
            <v>9.0</v>
          </cell>
          <cell r="G9176" t="str">
            <v>晋安区</v>
          </cell>
        </row>
        <row r="9177">
          <cell r="B9177" t="str">
            <v>福建品众保安服务有限公司福州分公司</v>
          </cell>
          <cell r="C9177" t="str">
            <v>陈爱学</v>
          </cell>
          <cell r="D9177" t="str">
            <v>431023199002282424</v>
          </cell>
          <cell r="E9177" t="str">
            <v>是</v>
          </cell>
          <cell r="F9177">
            <v>3.0</v>
          </cell>
          <cell r="G9177" t="str">
            <v>晋安区</v>
          </cell>
        </row>
        <row r="9178">
          <cell r="B9178" t="str">
            <v>福建平祥建设工程有限公司福州分公司</v>
          </cell>
          <cell r="C9178" t="str">
            <v>凌育松</v>
          </cell>
          <cell r="D9178" t="str">
            <v>511529199012014453</v>
          </cell>
          <cell r="E9178" t="str">
            <v>是</v>
          </cell>
          <cell r="F9178">
            <v>9.0</v>
          </cell>
          <cell r="G9178" t="str">
            <v>晋安区</v>
          </cell>
        </row>
        <row r="9179">
          <cell r="B9179" t="str">
            <v>福建启策企业管理服务有限公司</v>
          </cell>
          <cell r="C9179" t="str">
            <v>惠玉霞</v>
          </cell>
          <cell r="D9179" t="str">
            <v>62052519941006122X</v>
          </cell>
          <cell r="E9179" t="str">
            <v>是</v>
          </cell>
          <cell r="F9179">
            <v>5.0</v>
          </cell>
          <cell r="G9179" t="str">
            <v>晋安区</v>
          </cell>
        </row>
        <row r="9180">
          <cell r="B9180" t="str">
            <v>福建日联国际贸易有限公司</v>
          </cell>
          <cell r="C9180" t="str">
            <v>郭清荣</v>
          </cell>
          <cell r="D9180" t="str">
            <v>360731198507242932</v>
          </cell>
          <cell r="E9180" t="str">
            <v>是</v>
          </cell>
          <cell r="F9180">
            <v>9.0</v>
          </cell>
          <cell r="G9180" t="str">
            <v>晋安区</v>
          </cell>
        </row>
        <row r="9181">
          <cell r="B9181" t="str">
            <v>福建瑞佳诚建设发展有限公司福州分公司</v>
          </cell>
          <cell r="C9181" t="str">
            <v>辛会丽</v>
          </cell>
          <cell r="D9181" t="str">
            <v>411323199511121728</v>
          </cell>
          <cell r="E9181" t="str">
            <v>是</v>
          </cell>
          <cell r="F9181">
            <v>3.0</v>
          </cell>
          <cell r="G9181" t="str">
            <v>晋安区</v>
          </cell>
        </row>
        <row r="9182">
          <cell r="B9182" t="str">
            <v>福建瑞源电力建设发展有限公司</v>
          </cell>
          <cell r="C9182" t="str">
            <v>冯龙飞</v>
          </cell>
          <cell r="D9182" t="str">
            <v>62282619900403153X</v>
          </cell>
          <cell r="E9182" t="str">
            <v>是</v>
          </cell>
          <cell r="F9182">
            <v>9.0</v>
          </cell>
          <cell r="G9182" t="str">
            <v>晋安区</v>
          </cell>
        </row>
        <row r="9183">
          <cell r="B9183" t="str">
            <v>福建赛福食品检测研究所有限公司</v>
          </cell>
          <cell r="C9183" t="str">
            <v>贾尚武</v>
          </cell>
          <cell r="D9183" t="str">
            <v>142725199602091253</v>
          </cell>
          <cell r="E9183" t="str">
            <v>是</v>
          </cell>
          <cell r="F9183">
            <v>5.0</v>
          </cell>
          <cell r="G9183" t="str">
            <v>晋安区</v>
          </cell>
        </row>
        <row r="9184">
          <cell r="B9184" t="str">
            <v>福建三赢保险公估有限公司</v>
          </cell>
          <cell r="C9184" t="str">
            <v>罗纯</v>
          </cell>
          <cell r="D9184" t="str">
            <v>422301198112291076</v>
          </cell>
          <cell r="E9184" t="str">
            <v>是</v>
          </cell>
          <cell r="F9184">
            <v>9.0</v>
          </cell>
          <cell r="G9184" t="str">
            <v>晋安区</v>
          </cell>
        </row>
        <row r="9185">
          <cell r="B9185" t="str">
            <v>福建叁山依水投资有限公司</v>
          </cell>
          <cell r="C9185" t="str">
            <v>张治英</v>
          </cell>
          <cell r="D9185" t="str">
            <v>62042119920516232X</v>
          </cell>
          <cell r="E9185" t="str">
            <v>是</v>
          </cell>
          <cell r="F9185">
            <v>9.0</v>
          </cell>
          <cell r="G9185" t="str">
            <v>晋安区</v>
          </cell>
        </row>
        <row r="9186">
          <cell r="B9186" t="str">
            <v>福建尚洁城市服务集团有限公司晋安分公司</v>
          </cell>
          <cell r="C9186" t="str">
            <v>张贵丹</v>
          </cell>
          <cell r="D9186" t="str">
            <v>511621198707011160</v>
          </cell>
          <cell r="E9186" t="str">
            <v>是</v>
          </cell>
          <cell r="F9186">
            <v>3.0</v>
          </cell>
          <cell r="G9186" t="str">
            <v>晋安区</v>
          </cell>
        </row>
        <row r="9187">
          <cell r="B9187" t="str">
            <v>福建省博爱医药有限公司福州第十七分店</v>
          </cell>
          <cell r="C9187" t="str">
            <v>彭秀玲</v>
          </cell>
          <cell r="D9187" t="str">
            <v>36233119860806512X</v>
          </cell>
          <cell r="E9187" t="str">
            <v>是</v>
          </cell>
          <cell r="F9187">
            <v>7.0</v>
          </cell>
          <cell r="G9187" t="str">
            <v>晋安区</v>
          </cell>
        </row>
        <row r="9188">
          <cell r="B9188" t="str">
            <v>福建省福二化有限公司</v>
          </cell>
          <cell r="C9188" t="str">
            <v>郭燕燕</v>
          </cell>
          <cell r="D9188" t="str">
            <v>62242419901230322X</v>
          </cell>
          <cell r="E9188" t="str">
            <v>是</v>
          </cell>
          <cell r="F9188">
            <v>9.0</v>
          </cell>
          <cell r="G9188" t="str">
            <v>晋安区</v>
          </cell>
        </row>
        <row r="9189">
          <cell r="B9189" t="str">
            <v>福建省格物智图信息技术有限公司</v>
          </cell>
          <cell r="C9189" t="str">
            <v>吴梓灿</v>
          </cell>
          <cell r="D9189" t="str">
            <v>422326199801134916</v>
          </cell>
          <cell r="E9189" t="str">
            <v>是</v>
          </cell>
          <cell r="F9189">
            <v>4.0</v>
          </cell>
          <cell r="G9189" t="str">
            <v>晋安区</v>
          </cell>
        </row>
        <row r="9190">
          <cell r="B9190" t="str">
            <v>福建省格物智图信息技术有限公司</v>
          </cell>
          <cell r="C9190" t="str">
            <v>何山成</v>
          </cell>
          <cell r="D9190" t="str">
            <v>420922199802236012</v>
          </cell>
          <cell r="E9190" t="str">
            <v>是</v>
          </cell>
          <cell r="F9190">
            <v>3.0</v>
          </cell>
          <cell r="G9190" t="str">
            <v>晋安区</v>
          </cell>
        </row>
        <row r="9191">
          <cell r="B9191" t="str">
            <v>福建省固安保安服务有限公司</v>
          </cell>
          <cell r="C9191" t="str">
            <v>黄晓丽</v>
          </cell>
          <cell r="D9191" t="str">
            <v>500230198511276329</v>
          </cell>
          <cell r="E9191" t="str">
            <v>是</v>
          </cell>
          <cell r="F9191">
            <v>9.0</v>
          </cell>
          <cell r="G9191" t="str">
            <v>晋安区</v>
          </cell>
        </row>
        <row r="9192">
          <cell r="B9192" t="str">
            <v>福建省广辰建筑工程有限公司</v>
          </cell>
          <cell r="C9192" t="str">
            <v>刘鹏涛</v>
          </cell>
          <cell r="D9192" t="str">
            <v>610481199402061039</v>
          </cell>
          <cell r="E9192" t="str">
            <v>是</v>
          </cell>
          <cell r="F9192">
            <v>3.0</v>
          </cell>
          <cell r="G9192" t="str">
            <v>晋安区</v>
          </cell>
        </row>
        <row r="9193">
          <cell r="B9193" t="str">
            <v>福建省海润嘉华人力资源服务有限公司</v>
          </cell>
          <cell r="C9193" t="str">
            <v>周长秀</v>
          </cell>
          <cell r="D9193" t="str">
            <v>512925197403165820</v>
          </cell>
          <cell r="E9193" t="str">
            <v>是</v>
          </cell>
          <cell r="F9193">
            <v>3.0</v>
          </cell>
          <cell r="G9193" t="str">
            <v>晋安区</v>
          </cell>
        </row>
        <row r="9194">
          <cell r="B9194" t="str">
            <v>福建省海润嘉华人力资源服务有限公司</v>
          </cell>
          <cell r="C9194" t="str">
            <v>黄兴芬</v>
          </cell>
          <cell r="D9194" t="str">
            <v>512223197306013947</v>
          </cell>
          <cell r="E9194" t="str">
            <v>是</v>
          </cell>
          <cell r="F9194">
            <v>3.0</v>
          </cell>
          <cell r="G9194" t="str">
            <v>晋安区</v>
          </cell>
        </row>
        <row r="9195">
          <cell r="B9195" t="str">
            <v>福建省海润嘉华人力资源服务有限公司</v>
          </cell>
          <cell r="C9195" t="str">
            <v>王家洪</v>
          </cell>
          <cell r="D9195" t="str">
            <v>51302819770112207X</v>
          </cell>
          <cell r="E9195" t="str">
            <v>是</v>
          </cell>
          <cell r="F9195">
            <v>4.0</v>
          </cell>
          <cell r="G9195" t="str">
            <v>晋安区</v>
          </cell>
        </row>
        <row r="9196">
          <cell r="B9196" t="str">
            <v>福建省海润嘉华人力资源服务有限公司</v>
          </cell>
          <cell r="C9196" t="str">
            <v>陆五妹</v>
          </cell>
          <cell r="D9196" t="str">
            <v>362330197611144186</v>
          </cell>
          <cell r="E9196" t="str">
            <v>是</v>
          </cell>
          <cell r="F9196">
            <v>4.0</v>
          </cell>
          <cell r="G9196" t="str">
            <v>晋安区</v>
          </cell>
        </row>
        <row r="9197">
          <cell r="B9197" t="str">
            <v>福建省海润嘉华人力资源服务有限公司</v>
          </cell>
          <cell r="C9197" t="str">
            <v>胡盘江</v>
          </cell>
          <cell r="D9197" t="str">
            <v>520202198706258436</v>
          </cell>
          <cell r="E9197" t="str">
            <v>是</v>
          </cell>
          <cell r="F9197">
            <v>5.0</v>
          </cell>
          <cell r="G9197" t="str">
            <v>晋安区</v>
          </cell>
        </row>
        <row r="9198">
          <cell r="B9198" t="str">
            <v>福建省海润嘉华人力资源服务有限公司</v>
          </cell>
          <cell r="C9198" t="str">
            <v>周安亮</v>
          </cell>
          <cell r="D9198" t="str">
            <v>422431197203122955</v>
          </cell>
          <cell r="E9198" t="str">
            <v>是</v>
          </cell>
          <cell r="F9198">
            <v>6.0</v>
          </cell>
          <cell r="G9198" t="str">
            <v>晋安区</v>
          </cell>
        </row>
        <row r="9199">
          <cell r="B9199" t="str">
            <v>福建省宏捷物流有限公司</v>
          </cell>
          <cell r="C9199" t="str">
            <v>王兴均</v>
          </cell>
          <cell r="D9199" t="str">
            <v>420381197004102712</v>
          </cell>
          <cell r="E9199" t="str">
            <v>是</v>
          </cell>
          <cell r="F9199">
            <v>3.0</v>
          </cell>
          <cell r="G9199" t="str">
            <v>晋安区</v>
          </cell>
        </row>
        <row r="9200">
          <cell r="B9200" t="str">
            <v>福建省宏捷物流有限公司</v>
          </cell>
          <cell r="C9200" t="str">
            <v>段新尧</v>
          </cell>
          <cell r="D9200" t="str">
            <v>500239199402247651</v>
          </cell>
          <cell r="E9200" t="str">
            <v>是</v>
          </cell>
          <cell r="F9200">
            <v>9.0</v>
          </cell>
          <cell r="G9200" t="str">
            <v>晋安区</v>
          </cell>
        </row>
        <row r="9201">
          <cell r="B9201" t="str">
            <v>福建省宏捷物流有限公司</v>
          </cell>
          <cell r="C9201" t="str">
            <v>黄玉</v>
          </cell>
          <cell r="D9201" t="str">
            <v>452626199404045209</v>
          </cell>
          <cell r="E9201" t="str">
            <v>是</v>
          </cell>
          <cell r="F9201">
            <v>3.0</v>
          </cell>
          <cell r="G9201" t="str">
            <v>晋安区</v>
          </cell>
        </row>
        <row r="9202">
          <cell r="B9202" t="str">
            <v>福建省宏捷物流有限公司</v>
          </cell>
          <cell r="C9202" t="str">
            <v>张晋峰</v>
          </cell>
          <cell r="D9202" t="str">
            <v>142228199409128511</v>
          </cell>
          <cell r="E9202" t="str">
            <v>是</v>
          </cell>
          <cell r="F9202">
            <v>4.0</v>
          </cell>
          <cell r="G9202" t="str">
            <v>晋安区</v>
          </cell>
        </row>
        <row r="9203">
          <cell r="B9203" t="str">
            <v>福建省红鹰保安服务有限公司</v>
          </cell>
          <cell r="C9203" t="str">
            <v>冯朋召</v>
          </cell>
          <cell r="D9203" t="str">
            <v>410423199002237399</v>
          </cell>
          <cell r="E9203" t="str">
            <v>是</v>
          </cell>
          <cell r="F9203">
            <v>9.0</v>
          </cell>
          <cell r="G9203" t="str">
            <v>晋安区</v>
          </cell>
        </row>
        <row r="9204">
          <cell r="B9204" t="str">
            <v>福建省建福工程管理有限公司</v>
          </cell>
          <cell r="C9204" t="str">
            <v>黄容</v>
          </cell>
          <cell r="D9204" t="str">
            <v>421003198206043546</v>
          </cell>
          <cell r="E9204" t="str">
            <v>是</v>
          </cell>
          <cell r="F9204">
            <v>9.0</v>
          </cell>
          <cell r="G9204" t="str">
            <v>晋安区</v>
          </cell>
        </row>
        <row r="9205">
          <cell r="B9205" t="str">
            <v>福建省凯仁沃盛办公家具有限公司</v>
          </cell>
          <cell r="C9205" t="str">
            <v>李仕波</v>
          </cell>
          <cell r="D9205" t="str">
            <v>513723198705156198</v>
          </cell>
          <cell r="E9205" t="str">
            <v>是</v>
          </cell>
          <cell r="F9205">
            <v>9.0</v>
          </cell>
          <cell r="G9205" t="str">
            <v>晋安区</v>
          </cell>
        </row>
        <row r="9206">
          <cell r="B9206" t="str">
            <v>福建省康洁环保科技有限公司福州分公司</v>
          </cell>
          <cell r="C9206" t="str">
            <v>洪新花</v>
          </cell>
          <cell r="D9206" t="str">
            <v>362334199302227521</v>
          </cell>
          <cell r="E9206" t="str">
            <v>是</v>
          </cell>
          <cell r="F9206">
            <v>9.0</v>
          </cell>
          <cell r="G9206" t="str">
            <v>晋安区</v>
          </cell>
        </row>
        <row r="9207">
          <cell r="B9207" t="str">
            <v>福建省申伯仕门业有限公司</v>
          </cell>
          <cell r="C9207" t="str">
            <v>宋俊强</v>
          </cell>
          <cell r="D9207" t="str">
            <v>140425199108233617</v>
          </cell>
          <cell r="E9207" t="str">
            <v>是</v>
          </cell>
          <cell r="F9207">
            <v>9.0</v>
          </cell>
          <cell r="G9207" t="str">
            <v>晋安区</v>
          </cell>
        </row>
        <row r="9208">
          <cell r="B9208" t="str">
            <v>福建省实固技术工程有限公司</v>
          </cell>
          <cell r="C9208" t="str">
            <v>张柳</v>
          </cell>
          <cell r="D9208" t="str">
            <v>422822199011293527</v>
          </cell>
          <cell r="E9208" t="str">
            <v>是</v>
          </cell>
          <cell r="F9208">
            <v>9.0</v>
          </cell>
          <cell r="G9208" t="str">
            <v>晋安区</v>
          </cell>
        </row>
        <row r="9209">
          <cell r="B9209" t="str">
            <v>福建省壹加壹体育投资管理有限公司</v>
          </cell>
          <cell r="C9209" t="str">
            <v>周裕</v>
          </cell>
          <cell r="D9209" t="str">
            <v>513723198203307777</v>
          </cell>
          <cell r="E9209" t="str">
            <v>是</v>
          </cell>
          <cell r="F9209">
            <v>9.0</v>
          </cell>
          <cell r="G9209" t="str">
            <v>晋安区</v>
          </cell>
        </row>
        <row r="9210">
          <cell r="B9210" t="str">
            <v>福建省永川水利水电勘测设计院有限公司</v>
          </cell>
          <cell r="C9210" t="str">
            <v>刘隆锋</v>
          </cell>
          <cell r="D9210" t="str">
            <v>360732199606173312</v>
          </cell>
          <cell r="E9210" t="str">
            <v>是</v>
          </cell>
          <cell r="F9210">
            <v>9.0</v>
          </cell>
          <cell r="G9210" t="str">
            <v>晋安区</v>
          </cell>
        </row>
        <row r="9211">
          <cell r="B9211" t="str">
            <v>福建省永隆祥建筑劳务有限公司</v>
          </cell>
          <cell r="C9211" t="str">
            <v>李加友</v>
          </cell>
          <cell r="D9211" t="str">
            <v>513029198409054496</v>
          </cell>
          <cell r="E9211" t="str">
            <v>是</v>
          </cell>
          <cell r="F9211">
            <v>6.0</v>
          </cell>
          <cell r="G9211" t="str">
            <v>晋安区</v>
          </cell>
        </row>
        <row r="9212">
          <cell r="B9212" t="str">
            <v>福建省永正工程质量检测有限公司</v>
          </cell>
          <cell r="C9212" t="str">
            <v>李雁飞</v>
          </cell>
          <cell r="D9212" t="str">
            <v>360730199603024511</v>
          </cell>
          <cell r="E9212" t="str">
            <v>是</v>
          </cell>
          <cell r="F9212">
            <v>9.0</v>
          </cell>
          <cell r="G9212" t="str">
            <v>晋安区</v>
          </cell>
        </row>
        <row r="9213">
          <cell r="B9213" t="str">
            <v>福建省中正顺达人力资源有限公司</v>
          </cell>
          <cell r="C9213" t="str">
            <v>王小红</v>
          </cell>
          <cell r="D9213" t="str">
            <v>511602199010094053</v>
          </cell>
          <cell r="E9213" t="str">
            <v>是</v>
          </cell>
          <cell r="F9213">
            <v>8.0</v>
          </cell>
          <cell r="G9213" t="str">
            <v>晋安区</v>
          </cell>
        </row>
        <row r="9214">
          <cell r="B9214" t="str">
            <v>福建省肿瘤医院劳动服务公司</v>
          </cell>
          <cell r="C9214" t="str">
            <v>王春华</v>
          </cell>
          <cell r="D9214" t="str">
            <v>512921197501124584</v>
          </cell>
          <cell r="E9214" t="str">
            <v>是</v>
          </cell>
          <cell r="F9214">
            <v>9.0</v>
          </cell>
          <cell r="G9214" t="str">
            <v>晋安区</v>
          </cell>
        </row>
        <row r="9215">
          <cell r="B9215" t="str">
            <v>福建省榕圣市政工程股份有限公司</v>
          </cell>
          <cell r="C9215" t="str">
            <v>雒霞丽</v>
          </cell>
          <cell r="D9215" t="str">
            <v>620523199303010467</v>
          </cell>
          <cell r="E9215" t="str">
            <v>是</v>
          </cell>
          <cell r="F9215">
            <v>9.0</v>
          </cell>
          <cell r="G9215" t="str">
            <v>晋安区</v>
          </cell>
        </row>
        <row r="9216">
          <cell r="B9216" t="str">
            <v>福建省鑫创联合网络科技有限公司</v>
          </cell>
          <cell r="C9216" t="str">
            <v>鲁群仙</v>
          </cell>
          <cell r="D9216" t="str">
            <v>510725199603224828</v>
          </cell>
          <cell r="E9216" t="str">
            <v>是</v>
          </cell>
          <cell r="F9216">
            <v>9.0</v>
          </cell>
          <cell r="G9216" t="str">
            <v>晋安区</v>
          </cell>
        </row>
        <row r="9217">
          <cell r="B9217" t="str">
            <v>福建盛世吉劭科技有限公司</v>
          </cell>
          <cell r="C9217" t="str">
            <v>田晓</v>
          </cell>
          <cell r="D9217" t="str">
            <v>610502199101138231</v>
          </cell>
          <cell r="E9217" t="str">
            <v>是</v>
          </cell>
          <cell r="F9217">
            <v>3.0</v>
          </cell>
          <cell r="G9217" t="str">
            <v>晋安区</v>
          </cell>
        </row>
        <row r="9218">
          <cell r="B9218" t="str">
            <v>福建世欧商业管理有限公司</v>
          </cell>
          <cell r="C9218" t="str">
            <v>梁昆仑</v>
          </cell>
          <cell r="D9218" t="str">
            <v>411402198502028213</v>
          </cell>
          <cell r="E9218" t="str">
            <v>是</v>
          </cell>
          <cell r="F9218">
            <v>9.0</v>
          </cell>
          <cell r="G9218" t="str">
            <v>晋安区</v>
          </cell>
        </row>
        <row r="9219">
          <cell r="B9219" t="str">
            <v>福建世欧商业管理有限公司</v>
          </cell>
          <cell r="C9219" t="str">
            <v>李金红</v>
          </cell>
          <cell r="D9219" t="str">
            <v>622429199407043110</v>
          </cell>
          <cell r="E9219" t="str">
            <v>是</v>
          </cell>
          <cell r="F9219">
            <v>9.0</v>
          </cell>
          <cell r="G9219" t="str">
            <v>晋安区</v>
          </cell>
        </row>
        <row r="9220">
          <cell r="B9220" t="str">
            <v>福建世欧商业管理有限公司</v>
          </cell>
          <cell r="C9220" t="str">
            <v>周少明</v>
          </cell>
          <cell r="D9220" t="str">
            <v>622921199908067512</v>
          </cell>
          <cell r="E9220" t="str">
            <v>是</v>
          </cell>
          <cell r="F9220">
            <v>6.0</v>
          </cell>
          <cell r="G9220" t="str">
            <v>晋安区</v>
          </cell>
        </row>
        <row r="9221">
          <cell r="B9221" t="str">
            <v>福建顺德招标代理有限公司</v>
          </cell>
          <cell r="C9221" t="str">
            <v>庄丽</v>
          </cell>
          <cell r="D9221" t="str">
            <v>430921198610011362</v>
          </cell>
          <cell r="E9221" t="str">
            <v>是</v>
          </cell>
          <cell r="F9221">
            <v>9.0</v>
          </cell>
          <cell r="G9221" t="str">
            <v>晋安区</v>
          </cell>
        </row>
        <row r="9222">
          <cell r="B9222" t="str">
            <v>福建思嘉环保材料科技有限公司</v>
          </cell>
          <cell r="C9222" t="str">
            <v>张会会</v>
          </cell>
          <cell r="D9222" t="str">
            <v>522224199803154625</v>
          </cell>
          <cell r="E9222" t="str">
            <v>是</v>
          </cell>
          <cell r="F9222">
            <v>8.0</v>
          </cell>
          <cell r="G9222" t="str">
            <v>晋安区</v>
          </cell>
        </row>
        <row r="9223">
          <cell r="B9223" t="str">
            <v>福建思嘉环保材料科技有限公司</v>
          </cell>
          <cell r="C9223" t="str">
            <v>刘宏斌</v>
          </cell>
          <cell r="D9223" t="str">
            <v>622426197505243417</v>
          </cell>
          <cell r="E9223" t="str">
            <v>是</v>
          </cell>
          <cell r="F9223">
            <v>8.0</v>
          </cell>
          <cell r="G9223" t="str">
            <v>晋安区</v>
          </cell>
        </row>
        <row r="9224">
          <cell r="B9224" t="str">
            <v>福建思嘉环保材料科技有限公司</v>
          </cell>
          <cell r="C9224" t="str">
            <v>吴培胜</v>
          </cell>
          <cell r="D9224" t="str">
            <v>522726198103152333</v>
          </cell>
          <cell r="E9224" t="str">
            <v>是</v>
          </cell>
          <cell r="F9224">
            <v>8.0</v>
          </cell>
          <cell r="G9224" t="str">
            <v>晋安区</v>
          </cell>
        </row>
        <row r="9225">
          <cell r="B9225" t="str">
            <v>福建思嘉环保材料科技有限公司</v>
          </cell>
          <cell r="C9225" t="str">
            <v>梁亚雄</v>
          </cell>
          <cell r="D9225" t="str">
            <v>622426199506143417</v>
          </cell>
          <cell r="E9225" t="str">
            <v>是</v>
          </cell>
          <cell r="F9225">
            <v>8.0</v>
          </cell>
          <cell r="G9225" t="str">
            <v>晋安区</v>
          </cell>
        </row>
        <row r="9226">
          <cell r="B9226" t="str">
            <v>福建思嘉环保材料科技有限公司</v>
          </cell>
          <cell r="C9226" t="str">
            <v>王传平</v>
          </cell>
          <cell r="D9226" t="str">
            <v>612430197401090025</v>
          </cell>
          <cell r="E9226" t="str">
            <v>是</v>
          </cell>
          <cell r="F9226">
            <v>8.0</v>
          </cell>
          <cell r="G9226" t="str">
            <v>晋安区</v>
          </cell>
        </row>
        <row r="9227">
          <cell r="B9227" t="str">
            <v>福建思嘉环保材料科技有限公司</v>
          </cell>
          <cell r="C9227" t="str">
            <v>支德春</v>
          </cell>
          <cell r="D9227" t="str">
            <v>612430196710093110</v>
          </cell>
          <cell r="E9227" t="str">
            <v>是</v>
          </cell>
          <cell r="F9227">
            <v>8.0</v>
          </cell>
          <cell r="G9227" t="str">
            <v>晋安区</v>
          </cell>
        </row>
        <row r="9228">
          <cell r="B9228" t="str">
            <v>福建思嘉环保材料科技有限公司</v>
          </cell>
          <cell r="C9228" t="str">
            <v>吴德红</v>
          </cell>
          <cell r="D9228" t="str">
            <v>522726198001013316</v>
          </cell>
          <cell r="E9228" t="str">
            <v>是</v>
          </cell>
          <cell r="F9228">
            <v>8.0</v>
          </cell>
          <cell r="G9228" t="str">
            <v>晋安区</v>
          </cell>
        </row>
        <row r="9229">
          <cell r="B9229" t="str">
            <v>福建思嘉环保材料科技有限公司</v>
          </cell>
          <cell r="C9229" t="str">
            <v>高娟</v>
          </cell>
          <cell r="D9229" t="str">
            <v>622426199312055224</v>
          </cell>
          <cell r="E9229" t="str">
            <v>是</v>
          </cell>
          <cell r="F9229">
            <v>8.0</v>
          </cell>
          <cell r="G9229" t="str">
            <v>晋安区</v>
          </cell>
        </row>
        <row r="9230">
          <cell r="B9230" t="str">
            <v>福建思嘉环保材料科技有限公司</v>
          </cell>
          <cell r="C9230" t="str">
            <v>郭金娥</v>
          </cell>
          <cell r="D9230" t="str">
            <v>622426199711175215</v>
          </cell>
          <cell r="E9230" t="str">
            <v>是</v>
          </cell>
          <cell r="F9230">
            <v>8.0</v>
          </cell>
          <cell r="G9230" t="str">
            <v>晋安区</v>
          </cell>
        </row>
        <row r="9231">
          <cell r="B9231" t="str">
            <v>福建思嘉环保材料科技有限公司</v>
          </cell>
          <cell r="C9231" t="str">
            <v>安学强</v>
          </cell>
          <cell r="D9231" t="str">
            <v>622426198407173712</v>
          </cell>
          <cell r="E9231" t="str">
            <v>是</v>
          </cell>
          <cell r="F9231">
            <v>8.0</v>
          </cell>
          <cell r="G9231" t="str">
            <v>晋安区</v>
          </cell>
        </row>
        <row r="9232">
          <cell r="B9232" t="str">
            <v>福建思嘉环保材料科技有限公司</v>
          </cell>
          <cell r="C9232" t="str">
            <v>阮仕忠</v>
          </cell>
          <cell r="D9232" t="str">
            <v>612430197404070038</v>
          </cell>
          <cell r="E9232" t="str">
            <v>是</v>
          </cell>
          <cell r="F9232">
            <v>8.0</v>
          </cell>
          <cell r="G9232" t="str">
            <v>晋安区</v>
          </cell>
        </row>
        <row r="9233">
          <cell r="B9233" t="str">
            <v>福建思嘉环保材料科技有限公司</v>
          </cell>
          <cell r="C9233" t="str">
            <v>孙国琪</v>
          </cell>
          <cell r="D9233" t="str">
            <v>522224197102013214</v>
          </cell>
          <cell r="E9233" t="str">
            <v>是</v>
          </cell>
          <cell r="F9233">
            <v>8.0</v>
          </cell>
          <cell r="G9233" t="str">
            <v>晋安区</v>
          </cell>
        </row>
        <row r="9234">
          <cell r="B9234" t="str">
            <v>福建思嘉环保材料科技有限公司</v>
          </cell>
          <cell r="C9234" t="str">
            <v>王秀明</v>
          </cell>
          <cell r="D9234" t="str">
            <v>522224197006152070</v>
          </cell>
          <cell r="E9234" t="str">
            <v>是</v>
          </cell>
          <cell r="F9234">
            <v>3.0</v>
          </cell>
          <cell r="G9234" t="str">
            <v>晋安区</v>
          </cell>
        </row>
        <row r="9235">
          <cell r="B9235" t="str">
            <v>福建思嘉环保材料科技有限公司</v>
          </cell>
          <cell r="C9235" t="str">
            <v>周兴德</v>
          </cell>
          <cell r="D9235" t="str">
            <v>522224196503252035</v>
          </cell>
          <cell r="E9235" t="str">
            <v>是</v>
          </cell>
          <cell r="F9235">
            <v>8.0</v>
          </cell>
          <cell r="G9235" t="str">
            <v>晋安区</v>
          </cell>
        </row>
        <row r="9236">
          <cell r="B9236" t="str">
            <v>福建思嘉环保材料科技有限公司</v>
          </cell>
          <cell r="C9236" t="str">
            <v>李会军</v>
          </cell>
          <cell r="D9236" t="str">
            <v>62242619920315571X</v>
          </cell>
          <cell r="E9236" t="str">
            <v>是</v>
          </cell>
          <cell r="F9236">
            <v>8.0</v>
          </cell>
          <cell r="G9236" t="str">
            <v>晋安区</v>
          </cell>
        </row>
        <row r="9237">
          <cell r="B9237" t="str">
            <v>福建思嘉环保材料科技有限公司</v>
          </cell>
          <cell r="C9237" t="str">
            <v>王继兵</v>
          </cell>
          <cell r="D9237" t="str">
            <v>420322197810154533</v>
          </cell>
          <cell r="E9237" t="str">
            <v>是</v>
          </cell>
          <cell r="F9237">
            <v>9.0</v>
          </cell>
          <cell r="G9237" t="str">
            <v>晋安区</v>
          </cell>
        </row>
        <row r="9238">
          <cell r="B9238" t="str">
            <v>福建思嘉环保材料科技有限公司</v>
          </cell>
          <cell r="C9238" t="str">
            <v>曾令愉</v>
          </cell>
          <cell r="D9238" t="str">
            <v>362137196311011938</v>
          </cell>
          <cell r="E9238" t="str">
            <v>是</v>
          </cell>
          <cell r="F9238">
            <v>8.0</v>
          </cell>
          <cell r="G9238" t="str">
            <v>晋安区</v>
          </cell>
        </row>
        <row r="9239">
          <cell r="B9239" t="str">
            <v>福建思嘉环保材料科技有限公司</v>
          </cell>
          <cell r="C9239" t="str">
            <v>韦祥久</v>
          </cell>
          <cell r="D9239" t="str">
            <v>522726199408254933</v>
          </cell>
          <cell r="E9239" t="str">
            <v>是</v>
          </cell>
          <cell r="F9239">
            <v>9.0</v>
          </cell>
          <cell r="G9239" t="str">
            <v>晋安区</v>
          </cell>
        </row>
        <row r="9240">
          <cell r="B9240" t="str">
            <v>福建思嘉环保材料科技有限公司</v>
          </cell>
          <cell r="C9240" t="str">
            <v>白平艳</v>
          </cell>
          <cell r="D9240" t="str">
            <v>522229198911053669</v>
          </cell>
          <cell r="E9240" t="str">
            <v>是</v>
          </cell>
          <cell r="F9240">
            <v>9.0</v>
          </cell>
          <cell r="G9240" t="str">
            <v>晋安区</v>
          </cell>
        </row>
        <row r="9241">
          <cell r="B9241" t="str">
            <v>福建思嘉环保材料科技有限公司</v>
          </cell>
          <cell r="C9241" t="str">
            <v>陈磊</v>
          </cell>
          <cell r="D9241" t="str">
            <v>362329199610111116</v>
          </cell>
          <cell r="E9241" t="str">
            <v>是</v>
          </cell>
          <cell r="F9241">
            <v>9.0</v>
          </cell>
          <cell r="G9241" t="str">
            <v>晋安区</v>
          </cell>
        </row>
        <row r="9242">
          <cell r="B9242" t="str">
            <v>福建思嘉环保材料科技有限公司</v>
          </cell>
          <cell r="C9242" t="str">
            <v>廖前妹</v>
          </cell>
          <cell r="D9242" t="str">
            <v>522221198904142427</v>
          </cell>
          <cell r="E9242" t="str">
            <v>是</v>
          </cell>
          <cell r="F9242">
            <v>9.0</v>
          </cell>
          <cell r="G9242" t="str">
            <v>晋安区</v>
          </cell>
        </row>
        <row r="9243">
          <cell r="B9243" t="str">
            <v>福建思嘉环保材料科技有限公司</v>
          </cell>
          <cell r="C9243" t="str">
            <v>唐国军</v>
          </cell>
          <cell r="D9243" t="str">
            <v>422729197306083017</v>
          </cell>
          <cell r="E9243" t="str">
            <v>是</v>
          </cell>
          <cell r="F9243">
            <v>9.0</v>
          </cell>
          <cell r="G9243" t="str">
            <v>晋安区</v>
          </cell>
        </row>
        <row r="9244">
          <cell r="B9244" t="str">
            <v>福建思嘉环保材料科技有限公司</v>
          </cell>
          <cell r="C9244" t="str">
            <v>刘良松</v>
          </cell>
          <cell r="D9244" t="str">
            <v>522225199612289013</v>
          </cell>
          <cell r="E9244" t="str">
            <v>是</v>
          </cell>
          <cell r="F9244">
            <v>9.0</v>
          </cell>
          <cell r="G9244" t="str">
            <v>晋安区</v>
          </cell>
        </row>
        <row r="9245">
          <cell r="B9245" t="str">
            <v>福建思嘉环保材料科技有限公司</v>
          </cell>
          <cell r="C9245" t="str">
            <v>宋燕华</v>
          </cell>
          <cell r="D9245" t="str">
            <v>522222198608060431</v>
          </cell>
          <cell r="E9245" t="str">
            <v>是</v>
          </cell>
          <cell r="F9245">
            <v>9.0</v>
          </cell>
          <cell r="G9245" t="str">
            <v>晋安区</v>
          </cell>
        </row>
        <row r="9246">
          <cell r="B9246" t="str">
            <v>福建思嘉环保材料科技有限公司</v>
          </cell>
          <cell r="C9246" t="str">
            <v>周学程</v>
          </cell>
          <cell r="D9246" t="str">
            <v>522224199208022011</v>
          </cell>
          <cell r="E9246" t="str">
            <v>是</v>
          </cell>
          <cell r="F9246">
            <v>9.0</v>
          </cell>
          <cell r="G9246" t="str">
            <v>晋安区</v>
          </cell>
        </row>
        <row r="9247">
          <cell r="B9247" t="str">
            <v>福建藤森电力设备有限公司</v>
          </cell>
          <cell r="C9247" t="str">
            <v>吕银燕</v>
          </cell>
          <cell r="D9247" t="str">
            <v>350124198503260166</v>
          </cell>
          <cell r="E9247" t="str">
            <v>是</v>
          </cell>
          <cell r="F9247">
            <v>9.0</v>
          </cell>
          <cell r="G9247" t="str">
            <v>晋安区</v>
          </cell>
        </row>
        <row r="9248">
          <cell r="B9248" t="str">
            <v>福建天一网通信工程有限公司</v>
          </cell>
          <cell r="C9248" t="str">
            <v>李瑞</v>
          </cell>
          <cell r="D9248" t="str">
            <v>412724197605195832</v>
          </cell>
          <cell r="E9248" t="str">
            <v>是</v>
          </cell>
          <cell r="F9248">
            <v>9.0</v>
          </cell>
          <cell r="G9248" t="str">
            <v>晋安区</v>
          </cell>
        </row>
        <row r="9249">
          <cell r="B9249" t="str">
            <v>福建同芙健康产业有限公司</v>
          </cell>
          <cell r="C9249" t="str">
            <v>何江桃</v>
          </cell>
          <cell r="D9249" t="str">
            <v>522227199510107648</v>
          </cell>
          <cell r="E9249" t="str">
            <v>是</v>
          </cell>
          <cell r="F9249">
            <v>8.0</v>
          </cell>
          <cell r="G9249" t="str">
            <v>晋安区</v>
          </cell>
        </row>
        <row r="9250">
          <cell r="B9250" t="str">
            <v>福建图宇燎原信息技术有限公司</v>
          </cell>
          <cell r="C9250" t="str">
            <v>谢广课</v>
          </cell>
          <cell r="D9250" t="str">
            <v>450330199505111339</v>
          </cell>
          <cell r="E9250" t="str">
            <v>是</v>
          </cell>
          <cell r="F9250">
            <v>8.0</v>
          </cell>
          <cell r="G9250" t="str">
            <v>晋安区</v>
          </cell>
        </row>
        <row r="9251">
          <cell r="B9251" t="str">
            <v>福建万安盛科技有限公司</v>
          </cell>
          <cell r="C9251" t="str">
            <v>张军</v>
          </cell>
          <cell r="D9251" t="str">
            <v>622725199411282318</v>
          </cell>
          <cell r="E9251" t="str">
            <v>是</v>
          </cell>
          <cell r="F9251">
            <v>3.0</v>
          </cell>
          <cell r="G9251" t="str">
            <v>晋安区</v>
          </cell>
        </row>
        <row r="9252">
          <cell r="B9252" t="str">
            <v>福建万集物流有限公司</v>
          </cell>
          <cell r="C9252" t="str">
            <v>王凌云</v>
          </cell>
          <cell r="D9252" t="str">
            <v>43042619950317347X</v>
          </cell>
          <cell r="E9252" t="str">
            <v>是</v>
          </cell>
          <cell r="F9252">
            <v>7.0</v>
          </cell>
          <cell r="G9252" t="str">
            <v>晋安区</v>
          </cell>
        </row>
        <row r="9253">
          <cell r="B9253" t="str">
            <v>福建万集物流有限公司</v>
          </cell>
          <cell r="C9253" t="str">
            <v>黄德鹏</v>
          </cell>
          <cell r="D9253" t="str">
            <v>522528198405172411</v>
          </cell>
          <cell r="E9253" t="str">
            <v>是</v>
          </cell>
          <cell r="F9253">
            <v>7.0</v>
          </cell>
          <cell r="G9253" t="str">
            <v>晋安区</v>
          </cell>
        </row>
        <row r="9254">
          <cell r="B9254" t="str">
            <v>福建未来工匠科技有限公司</v>
          </cell>
          <cell r="C9254" t="str">
            <v>徐森</v>
          </cell>
          <cell r="D9254" t="str">
            <v>612322199710161038</v>
          </cell>
          <cell r="E9254" t="str">
            <v>是</v>
          </cell>
          <cell r="F9254">
            <v>5.0</v>
          </cell>
          <cell r="G9254" t="str">
            <v>晋安区</v>
          </cell>
        </row>
        <row r="9255">
          <cell r="B9255" t="str">
            <v>福建未来无线信息技术有限公司</v>
          </cell>
          <cell r="C9255" t="str">
            <v>汤忠春</v>
          </cell>
          <cell r="D9255" t="str">
            <v>513029197604053750</v>
          </cell>
          <cell r="E9255" t="str">
            <v>是</v>
          </cell>
          <cell r="F9255">
            <v>9.0</v>
          </cell>
          <cell r="G9255" t="str">
            <v>晋安区</v>
          </cell>
        </row>
        <row r="9256">
          <cell r="B9256" t="str">
            <v>福建无忧还信息技术有限公司</v>
          </cell>
          <cell r="C9256" t="str">
            <v>杨莉萍</v>
          </cell>
          <cell r="D9256" t="str">
            <v>513030199906237023</v>
          </cell>
          <cell r="E9256" t="str">
            <v>是</v>
          </cell>
          <cell r="F9256">
            <v>9.0</v>
          </cell>
          <cell r="G9256" t="str">
            <v>晋安区</v>
          </cell>
        </row>
        <row r="9257">
          <cell r="B9257" t="str">
            <v>福建鲜到现代农业发展有限公司</v>
          </cell>
          <cell r="C9257" t="str">
            <v>杨莎</v>
          </cell>
          <cell r="D9257" t="str">
            <v>522229199909061867</v>
          </cell>
          <cell r="E9257" t="str">
            <v>是</v>
          </cell>
          <cell r="F9257">
            <v>9.0</v>
          </cell>
          <cell r="G9257" t="str">
            <v>晋安区</v>
          </cell>
        </row>
        <row r="9258">
          <cell r="B9258" t="str">
            <v>福建鲜到现代农业发展有限公司</v>
          </cell>
          <cell r="C9258" t="str">
            <v>朱继兰</v>
          </cell>
          <cell r="D9258" t="str">
            <v>513029198110260244</v>
          </cell>
          <cell r="E9258" t="str">
            <v>是</v>
          </cell>
          <cell r="F9258">
            <v>9.0</v>
          </cell>
          <cell r="G9258" t="str">
            <v>晋安区</v>
          </cell>
        </row>
        <row r="9259">
          <cell r="B9259" t="str">
            <v>福建翔辉物流有限公司</v>
          </cell>
          <cell r="C9259" t="str">
            <v>覃江</v>
          </cell>
          <cell r="D9259" t="str">
            <v>500236199509242755</v>
          </cell>
          <cell r="E9259" t="str">
            <v>是</v>
          </cell>
          <cell r="F9259">
            <v>9.0</v>
          </cell>
          <cell r="G9259" t="str">
            <v>晋安区</v>
          </cell>
        </row>
        <row r="9260">
          <cell r="B9260" t="str">
            <v>福建享玩网络科技有限公司</v>
          </cell>
          <cell r="C9260" t="str">
            <v>程刚</v>
          </cell>
          <cell r="D9260" t="str">
            <v>341225198203027910</v>
          </cell>
          <cell r="E9260" t="str">
            <v>是</v>
          </cell>
          <cell r="F9260">
            <v>6.0</v>
          </cell>
          <cell r="G9260" t="str">
            <v>晋安区</v>
          </cell>
        </row>
        <row r="9261">
          <cell r="B9261" t="str">
            <v>福建小春玻璃有限公司</v>
          </cell>
          <cell r="C9261" t="str">
            <v>方首建</v>
          </cell>
          <cell r="D9261" t="str">
            <v>520203199503050011</v>
          </cell>
          <cell r="E9261" t="str">
            <v>是</v>
          </cell>
          <cell r="F9261">
            <v>9.0</v>
          </cell>
          <cell r="G9261" t="str">
            <v>晋安区</v>
          </cell>
        </row>
        <row r="9262">
          <cell r="B9262" t="str">
            <v>福建延盛光良供应链管理有限公司</v>
          </cell>
          <cell r="C9262" t="str">
            <v>梁通发</v>
          </cell>
          <cell r="D9262" t="str">
            <v>513524198101053839</v>
          </cell>
          <cell r="E9262" t="str">
            <v>是</v>
          </cell>
          <cell r="F9262">
            <v>4.0</v>
          </cell>
          <cell r="G9262" t="str">
            <v>晋安区</v>
          </cell>
        </row>
        <row r="9263">
          <cell r="B9263" t="str">
            <v>福建一人一车科技有限公司</v>
          </cell>
          <cell r="C9263" t="str">
            <v>谢荣坤</v>
          </cell>
          <cell r="D9263" t="str">
            <v>360731199611154312</v>
          </cell>
          <cell r="E9263" t="str">
            <v>是</v>
          </cell>
          <cell r="F9263">
            <v>9.0</v>
          </cell>
          <cell r="G9263" t="str">
            <v>晋安区</v>
          </cell>
        </row>
        <row r="9264">
          <cell r="B9264" t="str">
            <v>福建亿百建筑安装工程有限公司</v>
          </cell>
          <cell r="C9264" t="str">
            <v>彭兴东</v>
          </cell>
          <cell r="D9264" t="str">
            <v>513030198005247318</v>
          </cell>
          <cell r="E9264" t="str">
            <v>是</v>
          </cell>
          <cell r="F9264">
            <v>9.0</v>
          </cell>
          <cell r="G9264" t="str">
            <v>晋安区</v>
          </cell>
        </row>
        <row r="9265">
          <cell r="B9265" t="str">
            <v>福建永鹏融和科技有限公司</v>
          </cell>
          <cell r="C9265" t="str">
            <v>柏跃虎</v>
          </cell>
          <cell r="D9265" t="str">
            <v>340827198801071318</v>
          </cell>
          <cell r="E9265" t="str">
            <v>是</v>
          </cell>
          <cell r="F9265">
            <v>9.0</v>
          </cell>
          <cell r="G9265" t="str">
            <v>晋安区</v>
          </cell>
        </row>
        <row r="9266">
          <cell r="B9266" t="str">
            <v>福建优涛科技有限公司</v>
          </cell>
          <cell r="C9266" t="str">
            <v>程尧</v>
          </cell>
          <cell r="D9266" t="str">
            <v>51372319880712789X</v>
          </cell>
          <cell r="E9266" t="str">
            <v>是</v>
          </cell>
          <cell r="F9266">
            <v>4.0</v>
          </cell>
          <cell r="G9266" t="str">
            <v>晋安区</v>
          </cell>
        </row>
        <row r="9267">
          <cell r="B9267" t="str">
            <v>福建玉禾田环境事业发展有限公司晋安区分公司</v>
          </cell>
          <cell r="C9267" t="str">
            <v>陈家平</v>
          </cell>
          <cell r="D9267" t="str">
            <v>51222419730608336X</v>
          </cell>
          <cell r="E9267" t="str">
            <v>是</v>
          </cell>
          <cell r="F9267">
            <v>7.0</v>
          </cell>
          <cell r="G9267" t="str">
            <v>晋安区</v>
          </cell>
        </row>
        <row r="9268">
          <cell r="B9268" t="str">
            <v>福建玉禾田环境事业发展有限公司晋安区分公司</v>
          </cell>
          <cell r="C9268" t="str">
            <v>李松青</v>
          </cell>
          <cell r="D9268" t="str">
            <v>512924196901064095</v>
          </cell>
          <cell r="E9268" t="str">
            <v>是</v>
          </cell>
          <cell r="F9268">
            <v>9.0</v>
          </cell>
          <cell r="G9268" t="str">
            <v>晋安区</v>
          </cell>
        </row>
        <row r="9269">
          <cell r="B9269" t="str">
            <v>福建玉禾田环境事业发展有限公司晋安区分公司</v>
          </cell>
          <cell r="C9269" t="str">
            <v>钟才淑</v>
          </cell>
          <cell r="D9269" t="str">
            <v>513030197703226923</v>
          </cell>
          <cell r="E9269" t="str">
            <v>是</v>
          </cell>
          <cell r="F9269">
            <v>9.0</v>
          </cell>
          <cell r="G9269" t="str">
            <v>晋安区</v>
          </cell>
        </row>
        <row r="9270">
          <cell r="B9270" t="str">
            <v>福建玉禾田环境事业发展有限公司晋安区分公司</v>
          </cell>
          <cell r="C9270" t="str">
            <v>刘建</v>
          </cell>
          <cell r="D9270" t="str">
            <v>513030197404285317</v>
          </cell>
          <cell r="E9270" t="str">
            <v>是</v>
          </cell>
          <cell r="F9270">
            <v>9.0</v>
          </cell>
          <cell r="G9270" t="str">
            <v>晋安区</v>
          </cell>
        </row>
        <row r="9271">
          <cell r="B9271" t="str">
            <v>福建玉禾田环境事业发展有限公司晋安区分公司</v>
          </cell>
          <cell r="C9271" t="str">
            <v>易志武</v>
          </cell>
          <cell r="D9271" t="str">
            <v>432922197008206419</v>
          </cell>
          <cell r="E9271" t="str">
            <v>是</v>
          </cell>
          <cell r="F9271">
            <v>7.0</v>
          </cell>
          <cell r="G9271" t="str">
            <v>晋安区</v>
          </cell>
        </row>
        <row r="9272">
          <cell r="B9272" t="str">
            <v>福建玉禾田环境事业发展有限公司晋安区分公司</v>
          </cell>
          <cell r="C9272" t="str">
            <v>曹寿雄</v>
          </cell>
          <cell r="D9272" t="str">
            <v>432823197208123117</v>
          </cell>
          <cell r="E9272" t="str">
            <v>是</v>
          </cell>
          <cell r="F9272">
            <v>3.0</v>
          </cell>
          <cell r="G9272" t="str">
            <v>晋安区</v>
          </cell>
        </row>
        <row r="9273">
          <cell r="B9273" t="str">
            <v>福建玉禾田环境事业发展有限公司晋安区分公司</v>
          </cell>
          <cell r="C9273" t="str">
            <v>蒋洪财</v>
          </cell>
          <cell r="D9273" t="str">
            <v>513030197603246839</v>
          </cell>
          <cell r="E9273" t="str">
            <v>是</v>
          </cell>
          <cell r="F9273">
            <v>9.0</v>
          </cell>
          <cell r="G9273" t="str">
            <v>晋安区</v>
          </cell>
        </row>
        <row r="9274">
          <cell r="B9274" t="str">
            <v>福建玉禾田环境事业发展有限公司晋安区分公司</v>
          </cell>
          <cell r="C9274" t="str">
            <v>宿庆丰</v>
          </cell>
          <cell r="D9274" t="str">
            <v>341281197701174637</v>
          </cell>
          <cell r="E9274" t="str">
            <v>是</v>
          </cell>
          <cell r="F9274">
            <v>9.0</v>
          </cell>
          <cell r="G9274" t="str">
            <v>晋安区</v>
          </cell>
        </row>
        <row r="9275">
          <cell r="B9275" t="str">
            <v>福建玉禾田环境事业发展有限公司晋安区分公司</v>
          </cell>
          <cell r="C9275" t="str">
            <v>彭晓林</v>
          </cell>
          <cell r="D9275" t="str">
            <v>513030197706076916</v>
          </cell>
          <cell r="E9275" t="str">
            <v>是</v>
          </cell>
          <cell r="F9275">
            <v>9.0</v>
          </cell>
          <cell r="G9275" t="str">
            <v>晋安区</v>
          </cell>
        </row>
        <row r="9276">
          <cell r="B9276" t="str">
            <v>福建玉禾田环境事业发展有限公司晋安区分公司</v>
          </cell>
          <cell r="C9276" t="str">
            <v>李代武</v>
          </cell>
          <cell r="D9276" t="str">
            <v>511223198312218758</v>
          </cell>
          <cell r="E9276" t="str">
            <v>是</v>
          </cell>
          <cell r="F9276">
            <v>9.0</v>
          </cell>
          <cell r="G9276" t="str">
            <v>晋安区</v>
          </cell>
        </row>
        <row r="9277">
          <cell r="B9277" t="str">
            <v>福建玉禾田环境事业发展有限公司晋安区分公司</v>
          </cell>
          <cell r="C9277" t="str">
            <v>蒋建春</v>
          </cell>
          <cell r="D9277" t="str">
            <v>512925196408173219</v>
          </cell>
          <cell r="E9277" t="str">
            <v>是</v>
          </cell>
          <cell r="F9277">
            <v>9.0</v>
          </cell>
          <cell r="G9277" t="str">
            <v>晋安区</v>
          </cell>
        </row>
        <row r="9278">
          <cell r="B9278" t="str">
            <v>福建远狮物流有限公司</v>
          </cell>
          <cell r="C9278" t="str">
            <v>邹贤贵</v>
          </cell>
          <cell r="D9278" t="str">
            <v>512324198201067419</v>
          </cell>
          <cell r="E9278" t="str">
            <v>是</v>
          </cell>
          <cell r="F9278">
            <v>9.0</v>
          </cell>
          <cell r="G9278" t="str">
            <v>晋安区</v>
          </cell>
        </row>
        <row r="9279">
          <cell r="B9279" t="str">
            <v>福建正筑隆建设工程有限公司</v>
          </cell>
          <cell r="C9279" t="str">
            <v>黄发清</v>
          </cell>
          <cell r="D9279" t="str">
            <v>422429197103183759</v>
          </cell>
          <cell r="E9279" t="str">
            <v>是</v>
          </cell>
          <cell r="F9279">
            <v>9.0</v>
          </cell>
          <cell r="G9279" t="str">
            <v>晋安区</v>
          </cell>
        </row>
        <row r="9280">
          <cell r="B9280" t="str">
            <v>福建正筑隆建设工程有限公司</v>
          </cell>
          <cell r="C9280" t="str">
            <v>陈德会</v>
          </cell>
          <cell r="D9280" t="str">
            <v>500101199305042967</v>
          </cell>
          <cell r="E9280" t="str">
            <v>是</v>
          </cell>
          <cell r="F9280">
            <v>9.0</v>
          </cell>
          <cell r="G9280" t="str">
            <v>晋安区</v>
          </cell>
        </row>
        <row r="9281">
          <cell r="B9281" t="str">
            <v>福建智洁康智能厨卫有限公司</v>
          </cell>
          <cell r="C9281" t="str">
            <v>杨学芳</v>
          </cell>
          <cell r="D9281" t="str">
            <v>513029197801101408</v>
          </cell>
          <cell r="E9281" t="str">
            <v>是</v>
          </cell>
          <cell r="F9281">
            <v>9.0</v>
          </cell>
          <cell r="G9281" t="str">
            <v>晋安区</v>
          </cell>
        </row>
        <row r="9282">
          <cell r="B9282" t="str">
            <v>福建众智宏图信息科技有限公司</v>
          </cell>
          <cell r="C9282" t="str">
            <v>侯志宁</v>
          </cell>
          <cell r="D9282" t="str">
            <v>142227199409255733</v>
          </cell>
          <cell r="E9282" t="str">
            <v>是</v>
          </cell>
          <cell r="F9282">
            <v>4.0</v>
          </cell>
          <cell r="G9282" t="str">
            <v>晋安区</v>
          </cell>
        </row>
        <row r="9283">
          <cell r="B9283" t="str">
            <v>福建周黑鸭商贸有限公司</v>
          </cell>
          <cell r="C9283" t="str">
            <v>和秀梅</v>
          </cell>
          <cell r="D9283" t="str">
            <v>533325198506180229</v>
          </cell>
          <cell r="E9283" t="str">
            <v>是</v>
          </cell>
          <cell r="F9283">
            <v>4.0</v>
          </cell>
          <cell r="G9283" t="str">
            <v>晋安区</v>
          </cell>
        </row>
        <row r="9284">
          <cell r="B9284" t="str">
            <v>福建筑鑫益永建设有限公司</v>
          </cell>
          <cell r="C9284" t="str">
            <v>金婷婷</v>
          </cell>
          <cell r="D9284" t="str">
            <v>513030199311087046</v>
          </cell>
          <cell r="E9284" t="str">
            <v>是</v>
          </cell>
          <cell r="F9284">
            <v>9.0</v>
          </cell>
          <cell r="G9284" t="str">
            <v>晋安区</v>
          </cell>
        </row>
        <row r="9285">
          <cell r="B9285" t="str">
            <v>福建卓众劳务服务有限公司</v>
          </cell>
          <cell r="C9285" t="str">
            <v>韦中碧</v>
          </cell>
          <cell r="D9285" t="str">
            <v>512323197312136420</v>
          </cell>
          <cell r="E9285" t="str">
            <v>是</v>
          </cell>
          <cell r="F9285">
            <v>3.0</v>
          </cell>
          <cell r="G9285" t="str">
            <v>晋安区</v>
          </cell>
        </row>
        <row r="9286">
          <cell r="B9286" t="str">
            <v>福建卓众劳务服务有限公司</v>
          </cell>
          <cell r="C9286" t="str">
            <v>李素云</v>
          </cell>
          <cell r="D9286" t="str">
            <v>513524197808025925</v>
          </cell>
          <cell r="E9286" t="str">
            <v>是</v>
          </cell>
          <cell r="F9286">
            <v>4.0</v>
          </cell>
          <cell r="G9286" t="str">
            <v>晋安区</v>
          </cell>
        </row>
        <row r="9287">
          <cell r="B9287" t="str">
            <v>福清博纳人力资源服务有限公司晋安区分公司</v>
          </cell>
          <cell r="C9287" t="str">
            <v>石军波</v>
          </cell>
          <cell r="D9287" t="str">
            <v>620523199209210876</v>
          </cell>
          <cell r="E9287" t="str">
            <v>是</v>
          </cell>
          <cell r="F9287">
            <v>9.0</v>
          </cell>
          <cell r="G9287" t="str">
            <v>晋安区</v>
          </cell>
        </row>
        <row r="9288">
          <cell r="B9288" t="str">
            <v>福清博纳人力资源服务有限公司晋安区分公司</v>
          </cell>
          <cell r="C9288" t="str">
            <v>刘敏</v>
          </cell>
          <cell r="D9288" t="str">
            <v>620422199009128462</v>
          </cell>
          <cell r="E9288" t="str">
            <v>是</v>
          </cell>
          <cell r="F9288">
            <v>9.0</v>
          </cell>
          <cell r="G9288" t="str">
            <v>晋安区</v>
          </cell>
        </row>
        <row r="9289">
          <cell r="B9289" t="str">
            <v>福清博纳人力资源服务有限公司晋安区分公司</v>
          </cell>
          <cell r="C9289" t="str">
            <v>董文佳</v>
          </cell>
          <cell r="D9289" t="str">
            <v>622421199402133538</v>
          </cell>
          <cell r="E9289" t="str">
            <v>是</v>
          </cell>
          <cell r="F9289">
            <v>4.0</v>
          </cell>
          <cell r="G9289" t="str">
            <v>晋安区</v>
          </cell>
        </row>
        <row r="9290">
          <cell r="B9290" t="str">
            <v>福清博纳人力资源服务有限公司晋安区分公司</v>
          </cell>
          <cell r="C9290" t="str">
            <v>李文举</v>
          </cell>
          <cell r="D9290" t="str">
            <v>622301199202096196</v>
          </cell>
          <cell r="E9290" t="str">
            <v>是</v>
          </cell>
          <cell r="F9290">
            <v>9.0</v>
          </cell>
          <cell r="G9290" t="str">
            <v>晋安区</v>
          </cell>
        </row>
        <row r="9291">
          <cell r="B9291" t="str">
            <v>福州昺顺运输有限公司</v>
          </cell>
          <cell r="C9291" t="str">
            <v>兰素华</v>
          </cell>
          <cell r="D9291" t="str">
            <v>511602198802136202</v>
          </cell>
          <cell r="E9291" t="str">
            <v>是</v>
          </cell>
          <cell r="F9291">
            <v>9.0</v>
          </cell>
          <cell r="G9291" t="str">
            <v>晋安区</v>
          </cell>
        </row>
        <row r="9292">
          <cell r="B9292" t="str">
            <v>福州艾薇暨薇生物科技有限公司</v>
          </cell>
          <cell r="C9292" t="str">
            <v>王凤玲</v>
          </cell>
          <cell r="D9292" t="str">
            <v>61242519950117032X</v>
          </cell>
          <cell r="E9292" t="str">
            <v>是</v>
          </cell>
          <cell r="F9292">
            <v>6.0</v>
          </cell>
          <cell r="G9292" t="str">
            <v>晋安区</v>
          </cell>
        </row>
        <row r="9293">
          <cell r="B9293" t="str">
            <v>福州爱国者之星光电科技有限公司</v>
          </cell>
          <cell r="C9293" t="str">
            <v>王泽艳</v>
          </cell>
          <cell r="D9293" t="str">
            <v>522727199206033629</v>
          </cell>
          <cell r="E9293" t="str">
            <v>是</v>
          </cell>
          <cell r="F9293">
            <v>9.0</v>
          </cell>
          <cell r="G9293" t="str">
            <v>晋安区</v>
          </cell>
        </row>
        <row r="9294">
          <cell r="B9294" t="str">
            <v>福州柏新养生馆有限公司</v>
          </cell>
          <cell r="C9294" t="str">
            <v>夏慧</v>
          </cell>
          <cell r="D9294" t="str">
            <v>513030199505043842</v>
          </cell>
          <cell r="E9294" t="str">
            <v>是</v>
          </cell>
          <cell r="F9294">
            <v>3.0</v>
          </cell>
          <cell r="G9294" t="str">
            <v>晋安区</v>
          </cell>
        </row>
        <row r="9295">
          <cell r="B9295" t="str">
            <v>福州百惠人力资源有限公司</v>
          </cell>
          <cell r="C9295" t="str">
            <v>李少佳</v>
          </cell>
          <cell r="D9295" t="str">
            <v>532924199001202111</v>
          </cell>
          <cell r="E9295" t="str">
            <v>是</v>
          </cell>
          <cell r="F9295">
            <v>3.0</v>
          </cell>
          <cell r="G9295" t="str">
            <v>晋安区</v>
          </cell>
        </row>
        <row r="9296">
          <cell r="B9296" t="str">
            <v>福州百惠人力资源有限公司</v>
          </cell>
          <cell r="C9296" t="str">
            <v>王振升</v>
          </cell>
          <cell r="D9296" t="str">
            <v>620121198010076930</v>
          </cell>
          <cell r="E9296" t="str">
            <v>是</v>
          </cell>
          <cell r="F9296">
            <v>7.0</v>
          </cell>
          <cell r="G9296" t="str">
            <v>晋安区</v>
          </cell>
        </row>
        <row r="9297">
          <cell r="B9297" t="str">
            <v>福州百惠人力资源有限公司</v>
          </cell>
          <cell r="C9297" t="str">
            <v>樊雪刚</v>
          </cell>
          <cell r="D9297" t="str">
            <v>522225199409020430</v>
          </cell>
          <cell r="E9297" t="str">
            <v>是</v>
          </cell>
          <cell r="F9297">
            <v>8.0</v>
          </cell>
          <cell r="G9297" t="str">
            <v>晋安区</v>
          </cell>
        </row>
        <row r="9298">
          <cell r="B9298" t="str">
            <v>福州百惠人力资源有限公司</v>
          </cell>
          <cell r="C9298" t="str">
            <v>吴含</v>
          </cell>
          <cell r="D9298" t="str">
            <v>342221199810212018</v>
          </cell>
          <cell r="E9298" t="str">
            <v>是</v>
          </cell>
          <cell r="F9298">
            <v>5.0</v>
          </cell>
          <cell r="G9298" t="str">
            <v>晋安区</v>
          </cell>
        </row>
        <row r="9299">
          <cell r="B9299" t="str">
            <v>福州百惠人力资源有限公司</v>
          </cell>
          <cell r="C9299" t="str">
            <v>沈志伟</v>
          </cell>
          <cell r="D9299" t="str">
            <v>532726199902190316</v>
          </cell>
          <cell r="E9299" t="str">
            <v>是</v>
          </cell>
          <cell r="F9299">
            <v>4.0</v>
          </cell>
          <cell r="G9299" t="str">
            <v>晋安区</v>
          </cell>
        </row>
        <row r="9300">
          <cell r="B9300" t="str">
            <v>福州百惠人力资源有限公司</v>
          </cell>
          <cell r="C9300" t="str">
            <v>孙军延</v>
          </cell>
          <cell r="D9300" t="str">
            <v>620121198112212817</v>
          </cell>
          <cell r="E9300" t="str">
            <v>是</v>
          </cell>
          <cell r="F9300">
            <v>7.0</v>
          </cell>
          <cell r="G9300" t="str">
            <v>晋安区</v>
          </cell>
        </row>
        <row r="9301">
          <cell r="B9301" t="str">
            <v>福州百惠人力资源有限公司</v>
          </cell>
          <cell r="C9301" t="str">
            <v>郑泉山</v>
          </cell>
          <cell r="D9301" t="str">
            <v>421123199111082011</v>
          </cell>
          <cell r="E9301" t="str">
            <v>是</v>
          </cell>
          <cell r="F9301">
            <v>3.0</v>
          </cell>
          <cell r="G9301" t="str">
            <v>晋安区</v>
          </cell>
        </row>
        <row r="9302">
          <cell r="B9302" t="str">
            <v>福州百氏壹品家居有限公司</v>
          </cell>
          <cell r="C9302" t="str">
            <v>宁长生</v>
          </cell>
          <cell r="D9302" t="str">
            <v>360730198703232911</v>
          </cell>
          <cell r="E9302" t="str">
            <v>是</v>
          </cell>
          <cell r="F9302">
            <v>9.0</v>
          </cell>
          <cell r="G9302" t="str">
            <v>晋安区</v>
          </cell>
        </row>
        <row r="9303">
          <cell r="B9303" t="str">
            <v>福州百思卓人力资源服务有限公司</v>
          </cell>
          <cell r="C9303" t="str">
            <v>王平</v>
          </cell>
          <cell r="D9303" t="str">
            <v>62242619951115441X</v>
          </cell>
          <cell r="E9303" t="str">
            <v>是</v>
          </cell>
          <cell r="F9303">
            <v>4.0</v>
          </cell>
          <cell r="G9303" t="str">
            <v>晋安区</v>
          </cell>
        </row>
        <row r="9304">
          <cell r="B9304" t="str">
            <v>福州百思卓人力资源服务有限公司</v>
          </cell>
          <cell r="C9304" t="str">
            <v>王义中</v>
          </cell>
          <cell r="D9304" t="str">
            <v>142733197003171818</v>
          </cell>
          <cell r="E9304" t="str">
            <v>是</v>
          </cell>
          <cell r="F9304">
            <v>5.0</v>
          </cell>
          <cell r="G9304" t="str">
            <v>晋安区</v>
          </cell>
        </row>
        <row r="9305">
          <cell r="B9305" t="str">
            <v>福州百姓家居有限公司</v>
          </cell>
          <cell r="C9305" t="str">
            <v>吴庆辉</v>
          </cell>
          <cell r="D9305" t="str">
            <v>420323198906025817</v>
          </cell>
          <cell r="E9305" t="str">
            <v>是</v>
          </cell>
          <cell r="F9305">
            <v>4.0</v>
          </cell>
          <cell r="G9305" t="str">
            <v>晋安区</v>
          </cell>
        </row>
        <row r="9306">
          <cell r="B9306" t="str">
            <v>福州邦泰研磨磨具有限公司</v>
          </cell>
          <cell r="C9306" t="str">
            <v>李婉</v>
          </cell>
          <cell r="D9306" t="str">
            <v>342222199311024860</v>
          </cell>
          <cell r="E9306" t="str">
            <v>是</v>
          </cell>
          <cell r="F9306">
            <v>9.0</v>
          </cell>
          <cell r="G9306" t="str">
            <v>晋安区</v>
          </cell>
        </row>
        <row r="9307">
          <cell r="B9307" t="str">
            <v>福州宝佳人力资源有限公司</v>
          </cell>
          <cell r="C9307" t="str">
            <v>盛思文</v>
          </cell>
          <cell r="D9307" t="str">
            <v>420323198503104414</v>
          </cell>
          <cell r="E9307" t="str">
            <v>是</v>
          </cell>
          <cell r="F9307">
            <v>6.0</v>
          </cell>
          <cell r="G9307" t="str">
            <v>晋安区</v>
          </cell>
        </row>
        <row r="9308">
          <cell r="B9308" t="str">
            <v>福州宝佳人力资源有限公司</v>
          </cell>
          <cell r="C9308" t="str">
            <v>李朝俊</v>
          </cell>
          <cell r="D9308" t="str">
            <v>513902198506214235</v>
          </cell>
          <cell r="E9308" t="str">
            <v>是</v>
          </cell>
          <cell r="F9308">
            <v>3.0</v>
          </cell>
          <cell r="G9308" t="str">
            <v>晋安区</v>
          </cell>
        </row>
        <row r="9309">
          <cell r="B9309" t="str">
            <v>福州宝能汇商贸有限公司</v>
          </cell>
          <cell r="C9309" t="str">
            <v>张彦龙</v>
          </cell>
          <cell r="D9309" t="str">
            <v>622426198702031151</v>
          </cell>
          <cell r="E9309" t="str">
            <v>是</v>
          </cell>
          <cell r="F9309">
            <v>3.0</v>
          </cell>
          <cell r="G9309" t="str">
            <v>晋安区</v>
          </cell>
        </row>
        <row r="9310">
          <cell r="B9310" t="str">
            <v>福州倍力优秀贸易有限公司</v>
          </cell>
          <cell r="C9310" t="str">
            <v>刘心怡</v>
          </cell>
          <cell r="D9310" t="str">
            <v>362524200011135022</v>
          </cell>
          <cell r="E9310" t="str">
            <v>是</v>
          </cell>
          <cell r="F9310">
            <v>9.0</v>
          </cell>
          <cell r="G9310" t="str">
            <v>晋安区</v>
          </cell>
        </row>
        <row r="9311">
          <cell r="B9311" t="str">
            <v>福州奔翔彩印有限公司</v>
          </cell>
          <cell r="C9311" t="str">
            <v>刘朋</v>
          </cell>
          <cell r="D9311" t="str">
            <v>360122198711295418</v>
          </cell>
          <cell r="E9311" t="str">
            <v>是</v>
          </cell>
          <cell r="F9311">
            <v>4.0</v>
          </cell>
          <cell r="G9311" t="str">
            <v>晋安区</v>
          </cell>
        </row>
        <row r="9312">
          <cell r="B9312" t="str">
            <v>福州博伽瑜伽健身服务有限公司</v>
          </cell>
          <cell r="C9312" t="str">
            <v>杨淞博</v>
          </cell>
          <cell r="D9312" t="str">
            <v>513030199707245813</v>
          </cell>
          <cell r="E9312" t="str">
            <v>是</v>
          </cell>
          <cell r="F9312">
            <v>5.0</v>
          </cell>
          <cell r="G9312" t="str">
            <v>晋安区</v>
          </cell>
        </row>
        <row r="9313">
          <cell r="B9313" t="str">
            <v>福州长居建材有限公司</v>
          </cell>
          <cell r="C9313" t="str">
            <v>王舜</v>
          </cell>
          <cell r="D9313" t="str">
            <v>513028198005107794</v>
          </cell>
          <cell r="E9313" t="str">
            <v>是</v>
          </cell>
          <cell r="F9313">
            <v>9.0</v>
          </cell>
          <cell r="G9313" t="str">
            <v>晋安区</v>
          </cell>
        </row>
        <row r="9314">
          <cell r="B9314" t="str">
            <v>福州长榕弹簧有限公司</v>
          </cell>
          <cell r="C9314" t="str">
            <v>陈浩</v>
          </cell>
          <cell r="D9314" t="str">
            <v>500233199806115251</v>
          </cell>
          <cell r="E9314" t="str">
            <v>是</v>
          </cell>
          <cell r="F9314">
            <v>4.0</v>
          </cell>
          <cell r="G9314" t="str">
            <v>晋安区</v>
          </cell>
        </row>
        <row r="9315">
          <cell r="B9315" t="str">
            <v>福州潮福城酒楼有限公司北尚分公司</v>
          </cell>
          <cell r="C9315" t="str">
            <v>曹美英</v>
          </cell>
          <cell r="D9315" t="str">
            <v>362329198205272026</v>
          </cell>
          <cell r="E9315" t="str">
            <v>是</v>
          </cell>
          <cell r="F9315">
            <v>8.0</v>
          </cell>
          <cell r="G9315" t="str">
            <v>晋安区</v>
          </cell>
        </row>
        <row r="9316">
          <cell r="B9316" t="str">
            <v>福州潮福城酒楼有限公司北尚分公司</v>
          </cell>
          <cell r="C9316" t="str">
            <v>朱德芬</v>
          </cell>
          <cell r="D9316" t="str">
            <v>522127198002047044</v>
          </cell>
          <cell r="E9316" t="str">
            <v>是</v>
          </cell>
          <cell r="F9316">
            <v>8.0</v>
          </cell>
          <cell r="G9316" t="str">
            <v>晋安区</v>
          </cell>
        </row>
        <row r="9317">
          <cell r="B9317" t="str">
            <v>福州潮福城酒楼有限公司北尚分公司</v>
          </cell>
          <cell r="C9317" t="str">
            <v>徐学玉</v>
          </cell>
          <cell r="D9317" t="str">
            <v>513030198611112923</v>
          </cell>
          <cell r="E9317" t="str">
            <v>是</v>
          </cell>
          <cell r="F9317">
            <v>8.0</v>
          </cell>
          <cell r="G9317" t="str">
            <v>晋安区</v>
          </cell>
        </row>
        <row r="9318">
          <cell r="B9318" t="str">
            <v>福州诚丰塑料制品有限公司</v>
          </cell>
          <cell r="C9318" t="str">
            <v>胡海娇</v>
          </cell>
          <cell r="D9318" t="str">
            <v>360281198010121066</v>
          </cell>
          <cell r="E9318" t="str">
            <v>是</v>
          </cell>
          <cell r="F9318">
            <v>4.0</v>
          </cell>
          <cell r="G9318" t="str">
            <v>晋安区</v>
          </cell>
        </row>
        <row r="9319">
          <cell r="B9319" t="str">
            <v>福州楚韵通物流有限公司</v>
          </cell>
          <cell r="C9319" t="str">
            <v>秦海岗</v>
          </cell>
          <cell r="D9319" t="str">
            <v>420620197808226511</v>
          </cell>
          <cell r="E9319" t="str">
            <v>是</v>
          </cell>
          <cell r="F9319">
            <v>6.0</v>
          </cell>
          <cell r="G9319" t="str">
            <v>晋安区</v>
          </cell>
        </row>
        <row r="9320">
          <cell r="B9320" t="str">
            <v>福州创荣软件科技有限公司</v>
          </cell>
          <cell r="C9320" t="str">
            <v>熊宏森</v>
          </cell>
          <cell r="D9320" t="str">
            <v>362226198912300618</v>
          </cell>
          <cell r="E9320" t="str">
            <v>是</v>
          </cell>
          <cell r="F9320">
            <v>9.0</v>
          </cell>
          <cell r="G9320" t="str">
            <v>晋安区</v>
          </cell>
        </row>
        <row r="9321">
          <cell r="B9321" t="str">
            <v>福州创实讯联信息技术有限公司</v>
          </cell>
          <cell r="C9321" t="str">
            <v>杜洋</v>
          </cell>
          <cell r="D9321" t="str">
            <v>422826199710233537</v>
          </cell>
          <cell r="E9321" t="str">
            <v>是</v>
          </cell>
          <cell r="F9321">
            <v>9.0</v>
          </cell>
          <cell r="G9321" t="str">
            <v>晋安区</v>
          </cell>
        </row>
        <row r="9322">
          <cell r="B9322" t="str">
            <v>福州创实讯联信息技术有限公司</v>
          </cell>
          <cell r="C9322" t="str">
            <v>郑婷</v>
          </cell>
          <cell r="D9322" t="str">
            <v>511028200010149540</v>
          </cell>
          <cell r="E9322" t="str">
            <v>是</v>
          </cell>
          <cell r="F9322">
            <v>9.0</v>
          </cell>
          <cell r="G9322" t="str">
            <v>晋安区</v>
          </cell>
        </row>
        <row r="9323">
          <cell r="B9323" t="str">
            <v>福州创欣嘉瑞贸易有限公司</v>
          </cell>
          <cell r="C9323" t="str">
            <v>向双双</v>
          </cell>
          <cell r="D9323" t="str">
            <v>51302219970419706X</v>
          </cell>
          <cell r="E9323" t="str">
            <v>是</v>
          </cell>
          <cell r="F9323">
            <v>9.0</v>
          </cell>
          <cell r="G9323" t="str">
            <v>晋安区</v>
          </cell>
        </row>
        <row r="9324">
          <cell r="B9324" t="str">
            <v>福州创晟服饰有限公司</v>
          </cell>
          <cell r="C9324" t="str">
            <v>贺正芳</v>
          </cell>
          <cell r="D9324" t="str">
            <v>513030197811065346</v>
          </cell>
          <cell r="E9324" t="str">
            <v>是</v>
          </cell>
          <cell r="F9324">
            <v>9.0</v>
          </cell>
          <cell r="G9324" t="str">
            <v>晋安区</v>
          </cell>
        </row>
        <row r="9325">
          <cell r="B9325" t="str">
            <v>福州大坤彩色印刷有限公司</v>
          </cell>
          <cell r="C9325" t="str">
            <v>唐永良</v>
          </cell>
          <cell r="D9325" t="str">
            <v>511322197910143375</v>
          </cell>
          <cell r="E9325" t="str">
            <v>是</v>
          </cell>
          <cell r="F9325">
            <v>9.0</v>
          </cell>
          <cell r="G9325" t="str">
            <v>晋安区</v>
          </cell>
        </row>
        <row r="9326">
          <cell r="B9326" t="str">
            <v>福州大洋之风广告有限公司</v>
          </cell>
          <cell r="C9326" t="str">
            <v>刘小飞</v>
          </cell>
          <cell r="D9326" t="str">
            <v>362330199604155329</v>
          </cell>
          <cell r="E9326" t="str">
            <v>是</v>
          </cell>
          <cell r="F9326">
            <v>7.0</v>
          </cell>
          <cell r="G9326" t="str">
            <v>晋安区</v>
          </cell>
        </row>
        <row r="9327">
          <cell r="B9327" t="str">
            <v>福州大禹电子科技有限公司</v>
          </cell>
          <cell r="C9327" t="str">
            <v>严秋梅</v>
          </cell>
          <cell r="D9327" t="str">
            <v>36048119740827582X</v>
          </cell>
          <cell r="E9327" t="str">
            <v>是</v>
          </cell>
          <cell r="F9327">
            <v>9.0</v>
          </cell>
          <cell r="G9327" t="str">
            <v>晋安区</v>
          </cell>
        </row>
        <row r="9328">
          <cell r="B9328" t="str">
            <v>福州大禹电子科技有限公司</v>
          </cell>
          <cell r="C9328" t="str">
            <v>朱双群</v>
          </cell>
          <cell r="D9328" t="str">
            <v>431321197705090028</v>
          </cell>
          <cell r="E9328" t="str">
            <v>是</v>
          </cell>
          <cell r="F9328">
            <v>9.0</v>
          </cell>
          <cell r="G9328" t="str">
            <v>晋安区</v>
          </cell>
        </row>
        <row r="9329">
          <cell r="B9329" t="str">
            <v>福州德米奥工贸有限公司</v>
          </cell>
          <cell r="C9329" t="str">
            <v>李萍</v>
          </cell>
          <cell r="D9329" t="str">
            <v>411526198810051024</v>
          </cell>
          <cell r="E9329" t="str">
            <v>是</v>
          </cell>
          <cell r="F9329">
            <v>7.0</v>
          </cell>
          <cell r="G9329" t="str">
            <v>晋安区</v>
          </cell>
        </row>
        <row r="9330">
          <cell r="B9330" t="str">
            <v>福州德瑞水下工程有限公司</v>
          </cell>
          <cell r="C9330" t="str">
            <v>江燕</v>
          </cell>
          <cell r="D9330" t="str">
            <v>350121198806122263</v>
          </cell>
          <cell r="E9330" t="str">
            <v>是</v>
          </cell>
          <cell r="F9330">
            <v>9.0</v>
          </cell>
          <cell r="G9330" t="str">
            <v>晋安区</v>
          </cell>
        </row>
        <row r="9331">
          <cell r="B9331" t="str">
            <v>福州德祥贸易有限公司</v>
          </cell>
          <cell r="C9331" t="str">
            <v>吴友芝</v>
          </cell>
          <cell r="D9331" t="str">
            <v>510421197103046542</v>
          </cell>
          <cell r="E9331" t="str">
            <v>是</v>
          </cell>
          <cell r="F9331">
            <v>9.0</v>
          </cell>
          <cell r="G9331" t="str">
            <v>晋安区</v>
          </cell>
        </row>
        <row r="9332">
          <cell r="B9332" t="str">
            <v>福州兜乐网络科技有限公司</v>
          </cell>
          <cell r="C9332" t="str">
            <v>柏建</v>
          </cell>
          <cell r="D9332" t="str">
            <v>522726199710274134</v>
          </cell>
          <cell r="E9332" t="str">
            <v>是</v>
          </cell>
          <cell r="F9332">
            <v>4.0</v>
          </cell>
          <cell r="G9332" t="str">
            <v>晋安区</v>
          </cell>
        </row>
        <row r="9333">
          <cell r="B9333" t="str">
            <v>福州杜科供水设备有限公司</v>
          </cell>
          <cell r="C9333" t="str">
            <v>黄爱权</v>
          </cell>
          <cell r="D9333" t="str">
            <v>362428197312171110</v>
          </cell>
          <cell r="E9333" t="str">
            <v>是</v>
          </cell>
          <cell r="F9333">
            <v>5.0</v>
          </cell>
          <cell r="G9333" t="str">
            <v>晋安区</v>
          </cell>
        </row>
        <row r="9334">
          <cell r="B9334" t="str">
            <v>福州贰柒网络科技有限公司</v>
          </cell>
          <cell r="C9334" t="str">
            <v>徐一凤</v>
          </cell>
          <cell r="D9334" t="str">
            <v>450521199608241165</v>
          </cell>
          <cell r="E9334" t="str">
            <v>是</v>
          </cell>
          <cell r="F9334">
            <v>3.0</v>
          </cell>
          <cell r="G9334" t="str">
            <v>晋安区</v>
          </cell>
        </row>
        <row r="9335">
          <cell r="B9335" t="str">
            <v>福州法莫优科机械科技有限公司</v>
          </cell>
          <cell r="C9335" t="str">
            <v>刘国华</v>
          </cell>
          <cell r="D9335" t="str">
            <v>430521197509096617</v>
          </cell>
          <cell r="E9335" t="str">
            <v>是</v>
          </cell>
          <cell r="F9335">
            <v>9.0</v>
          </cell>
          <cell r="G9335" t="str">
            <v>晋安区</v>
          </cell>
        </row>
        <row r="9336">
          <cell r="B9336" t="str">
            <v>福州房大哥网络科技有限公司</v>
          </cell>
          <cell r="C9336" t="str">
            <v>杨正勇</v>
          </cell>
          <cell r="D9336" t="str">
            <v>420325199203123311</v>
          </cell>
          <cell r="E9336" t="str">
            <v>是</v>
          </cell>
          <cell r="F9336">
            <v>3.0</v>
          </cell>
          <cell r="G9336" t="str">
            <v>晋安区</v>
          </cell>
        </row>
        <row r="9337">
          <cell r="B9337" t="str">
            <v>福州蜂享云车科技有限公司</v>
          </cell>
          <cell r="C9337" t="str">
            <v>王帅</v>
          </cell>
          <cell r="D9337" t="str">
            <v>513030199707102417</v>
          </cell>
          <cell r="E9337" t="str">
            <v>是</v>
          </cell>
          <cell r="F9337">
            <v>9.0</v>
          </cell>
          <cell r="G9337" t="str">
            <v>晋安区</v>
          </cell>
        </row>
        <row r="9338">
          <cell r="B9338" t="str">
            <v>福州福锅锅炉动力工程有限公司</v>
          </cell>
          <cell r="C9338" t="str">
            <v>夏贵生</v>
          </cell>
          <cell r="D9338" t="str">
            <v>522125197608021618</v>
          </cell>
          <cell r="E9338" t="str">
            <v>是</v>
          </cell>
          <cell r="F9338">
            <v>9.0</v>
          </cell>
          <cell r="G9338" t="str">
            <v>晋安区</v>
          </cell>
        </row>
        <row r="9339">
          <cell r="B9339" t="str">
            <v>福州福华纺织印染有限公司</v>
          </cell>
          <cell r="C9339" t="str">
            <v>宋永顺</v>
          </cell>
          <cell r="D9339" t="str">
            <v>411329198112205071</v>
          </cell>
          <cell r="E9339" t="str">
            <v>是</v>
          </cell>
          <cell r="F9339">
            <v>9.0</v>
          </cell>
          <cell r="G9339" t="str">
            <v>晋安区</v>
          </cell>
        </row>
        <row r="9340">
          <cell r="B9340" t="str">
            <v>福州福华纺织印染有限公司</v>
          </cell>
          <cell r="C9340" t="str">
            <v>余春华</v>
          </cell>
          <cell r="D9340" t="str">
            <v>513027197502115022</v>
          </cell>
          <cell r="E9340" t="str">
            <v>是</v>
          </cell>
          <cell r="F9340">
            <v>9.0</v>
          </cell>
          <cell r="G9340" t="str">
            <v>晋安区</v>
          </cell>
        </row>
        <row r="9341">
          <cell r="B9341" t="str">
            <v>福州福华纺织印染有限公司</v>
          </cell>
          <cell r="C9341" t="str">
            <v>张存军</v>
          </cell>
          <cell r="D9341" t="str">
            <v>610322198207081632</v>
          </cell>
          <cell r="E9341" t="str">
            <v>是</v>
          </cell>
          <cell r="F9341">
            <v>9.0</v>
          </cell>
          <cell r="G9341" t="str">
            <v>晋安区</v>
          </cell>
        </row>
        <row r="9342">
          <cell r="B9342" t="str">
            <v>福州福华纺织印染有限公司</v>
          </cell>
          <cell r="C9342" t="str">
            <v>陶昌满</v>
          </cell>
          <cell r="D9342" t="str">
            <v>51232419730803644X</v>
          </cell>
          <cell r="E9342" t="str">
            <v>是</v>
          </cell>
          <cell r="F9342">
            <v>9.0</v>
          </cell>
          <cell r="G9342" t="str">
            <v>晋安区</v>
          </cell>
        </row>
        <row r="9343">
          <cell r="B9343" t="str">
            <v>福州福华纺织印染有限公司</v>
          </cell>
          <cell r="C9343" t="str">
            <v>李江</v>
          </cell>
          <cell r="D9343" t="str">
            <v>500230198710246835</v>
          </cell>
          <cell r="E9343" t="str">
            <v>是</v>
          </cell>
          <cell r="F9343">
            <v>9.0</v>
          </cell>
          <cell r="G9343" t="str">
            <v>晋安区</v>
          </cell>
        </row>
        <row r="9344">
          <cell r="B9344" t="str">
            <v>福州福华纺织印染有限公司</v>
          </cell>
          <cell r="C9344" t="str">
            <v>艾伟</v>
          </cell>
          <cell r="D9344" t="str">
            <v>513029199107313135</v>
          </cell>
          <cell r="E9344" t="str">
            <v>是</v>
          </cell>
          <cell r="F9344">
            <v>9.0</v>
          </cell>
          <cell r="G9344" t="str">
            <v>晋安区</v>
          </cell>
        </row>
        <row r="9345">
          <cell r="B9345" t="str">
            <v>福州福华纺织印染有限公司</v>
          </cell>
          <cell r="C9345" t="str">
            <v>黄小秀</v>
          </cell>
          <cell r="D9345" t="str">
            <v>362137197306092627</v>
          </cell>
          <cell r="E9345" t="str">
            <v>是</v>
          </cell>
          <cell r="F9345">
            <v>9.0</v>
          </cell>
          <cell r="G9345" t="str">
            <v>晋安区</v>
          </cell>
        </row>
        <row r="9346">
          <cell r="B9346" t="str">
            <v>福州福华纺织印染有限公司</v>
          </cell>
          <cell r="C9346" t="str">
            <v>王二毛</v>
          </cell>
          <cell r="D9346" t="str">
            <v>36042619700317441X</v>
          </cell>
          <cell r="E9346" t="str">
            <v>是</v>
          </cell>
          <cell r="F9346">
            <v>9.0</v>
          </cell>
          <cell r="G9346" t="str">
            <v>晋安区</v>
          </cell>
        </row>
        <row r="9347">
          <cell r="B9347" t="str">
            <v>福州福润佑佳贸易有限公司</v>
          </cell>
          <cell r="C9347" t="str">
            <v>李春娇</v>
          </cell>
          <cell r="D9347" t="str">
            <v>362329197101211961</v>
          </cell>
          <cell r="E9347" t="str">
            <v>是</v>
          </cell>
          <cell r="F9347">
            <v>9.0</v>
          </cell>
          <cell r="G9347" t="str">
            <v>晋安区</v>
          </cell>
        </row>
        <row r="9348">
          <cell r="B9348" t="str">
            <v>福州福润佑佳贸易有限公司</v>
          </cell>
          <cell r="C9348" t="str">
            <v>徐国友</v>
          </cell>
          <cell r="D9348" t="str">
            <v>36232919691201115X</v>
          </cell>
          <cell r="E9348" t="str">
            <v>是</v>
          </cell>
          <cell r="F9348">
            <v>9.0</v>
          </cell>
          <cell r="G9348" t="str">
            <v>晋安区</v>
          </cell>
        </row>
        <row r="9349">
          <cell r="B9349" t="str">
            <v>福州福新大润发商业有限公司</v>
          </cell>
          <cell r="C9349" t="str">
            <v>何相凤</v>
          </cell>
          <cell r="D9349" t="str">
            <v>429001197805293360</v>
          </cell>
          <cell r="E9349" t="str">
            <v>是</v>
          </cell>
          <cell r="F9349">
            <v>9.0</v>
          </cell>
          <cell r="G9349" t="str">
            <v>晋安区</v>
          </cell>
        </row>
        <row r="9350">
          <cell r="B9350" t="str">
            <v>福州福新大润发商业有限公司</v>
          </cell>
          <cell r="C9350" t="str">
            <v>黄云海</v>
          </cell>
          <cell r="D9350" t="str">
            <v>45213219700220241X</v>
          </cell>
          <cell r="E9350" t="str">
            <v>是</v>
          </cell>
          <cell r="F9350">
            <v>9.0</v>
          </cell>
          <cell r="G9350" t="str">
            <v>晋安区</v>
          </cell>
        </row>
        <row r="9351">
          <cell r="B9351" t="str">
            <v>福州福兴精致月子会所有限公司</v>
          </cell>
          <cell r="C9351" t="str">
            <v>严李娜</v>
          </cell>
          <cell r="D9351" t="str">
            <v>513021199305276987</v>
          </cell>
          <cell r="E9351" t="str">
            <v>是</v>
          </cell>
          <cell r="F9351">
            <v>6.0</v>
          </cell>
          <cell r="G9351" t="str">
            <v>晋安区</v>
          </cell>
        </row>
        <row r="9352">
          <cell r="B9352" t="str">
            <v>福州福耀汽车玻璃有限公司</v>
          </cell>
          <cell r="C9352" t="str">
            <v>董二旺</v>
          </cell>
          <cell r="D9352" t="str">
            <v>610124199602041215</v>
          </cell>
          <cell r="E9352" t="str">
            <v>是</v>
          </cell>
          <cell r="F9352">
            <v>5.0</v>
          </cell>
          <cell r="G9352" t="str">
            <v>晋安区</v>
          </cell>
        </row>
        <row r="9353">
          <cell r="B9353" t="str">
            <v>福州高意光学有限公司</v>
          </cell>
          <cell r="C9353" t="str">
            <v>吴小梅</v>
          </cell>
          <cell r="D9353" t="str">
            <v>513030198402193923</v>
          </cell>
          <cell r="E9353" t="str">
            <v>是</v>
          </cell>
          <cell r="F9353">
            <v>9.0</v>
          </cell>
          <cell r="G9353" t="str">
            <v>晋安区</v>
          </cell>
        </row>
        <row r="9354">
          <cell r="B9354" t="str">
            <v>福州高意光学有限公司</v>
          </cell>
          <cell r="C9354" t="str">
            <v>胥小芬</v>
          </cell>
          <cell r="D9354" t="str">
            <v>513030200003225721</v>
          </cell>
          <cell r="E9354" t="str">
            <v>是</v>
          </cell>
          <cell r="F9354">
            <v>5.0</v>
          </cell>
          <cell r="G9354" t="str">
            <v>晋安区</v>
          </cell>
        </row>
        <row r="9355">
          <cell r="B9355" t="str">
            <v>福州高意光学有限公司</v>
          </cell>
          <cell r="C9355" t="str">
            <v>冉强</v>
          </cell>
          <cell r="D9355" t="str">
            <v>522125199908251318</v>
          </cell>
          <cell r="E9355" t="str">
            <v>是</v>
          </cell>
          <cell r="F9355">
            <v>9.0</v>
          </cell>
          <cell r="G9355" t="str">
            <v>晋安区</v>
          </cell>
        </row>
        <row r="9356">
          <cell r="B9356" t="str">
            <v>福州高意光学有限公司</v>
          </cell>
          <cell r="C9356" t="str">
            <v>邢国梁</v>
          </cell>
          <cell r="D9356" t="str">
            <v>342622199802157555</v>
          </cell>
          <cell r="E9356" t="str">
            <v>是</v>
          </cell>
          <cell r="F9356">
            <v>9.0</v>
          </cell>
          <cell r="G9356" t="str">
            <v>晋安区</v>
          </cell>
        </row>
        <row r="9357">
          <cell r="B9357" t="str">
            <v>福州高意光学有限公司</v>
          </cell>
          <cell r="C9357" t="str">
            <v>罗永素</v>
          </cell>
          <cell r="D9357" t="str">
            <v>512324198104186424</v>
          </cell>
          <cell r="E9357" t="str">
            <v>是</v>
          </cell>
          <cell r="F9357">
            <v>9.0</v>
          </cell>
          <cell r="G9357" t="str">
            <v>晋安区</v>
          </cell>
        </row>
        <row r="9358">
          <cell r="B9358" t="str">
            <v>福州高意光学有限公司</v>
          </cell>
          <cell r="C9358" t="str">
            <v>唐强</v>
          </cell>
          <cell r="D9358" t="str">
            <v>511621199603224297</v>
          </cell>
          <cell r="E9358" t="str">
            <v>是</v>
          </cell>
          <cell r="F9358">
            <v>9.0</v>
          </cell>
          <cell r="G9358" t="str">
            <v>晋安区</v>
          </cell>
        </row>
        <row r="9359">
          <cell r="B9359" t="str">
            <v>福州高意光学有限公司</v>
          </cell>
          <cell r="C9359" t="str">
            <v>李林权</v>
          </cell>
          <cell r="D9359" t="str">
            <v>513021198505213775</v>
          </cell>
          <cell r="E9359" t="str">
            <v>是</v>
          </cell>
          <cell r="F9359">
            <v>9.0</v>
          </cell>
          <cell r="G9359" t="str">
            <v>晋安区</v>
          </cell>
        </row>
        <row r="9360">
          <cell r="B9360" t="str">
            <v>福州高意光学有限公司</v>
          </cell>
          <cell r="C9360" t="str">
            <v>陈静</v>
          </cell>
          <cell r="D9360" t="str">
            <v>511322199703199025</v>
          </cell>
          <cell r="E9360" t="str">
            <v>是</v>
          </cell>
          <cell r="F9360">
            <v>9.0</v>
          </cell>
          <cell r="G9360" t="str">
            <v>晋安区</v>
          </cell>
        </row>
        <row r="9361">
          <cell r="B9361" t="str">
            <v>福州高意光学有限公司</v>
          </cell>
          <cell r="C9361" t="str">
            <v>宋红亿</v>
          </cell>
          <cell r="D9361" t="str">
            <v>52212519960905199X</v>
          </cell>
          <cell r="E9361" t="str">
            <v>是</v>
          </cell>
          <cell r="F9361">
            <v>3.0</v>
          </cell>
          <cell r="G9361" t="str">
            <v>晋安区</v>
          </cell>
        </row>
        <row r="9362">
          <cell r="B9362" t="str">
            <v>福州高意光学有限公司</v>
          </cell>
          <cell r="C9362" t="str">
            <v>陈建</v>
          </cell>
          <cell r="D9362" t="str">
            <v>500230198811166412</v>
          </cell>
          <cell r="E9362" t="str">
            <v>是</v>
          </cell>
          <cell r="F9362">
            <v>9.0</v>
          </cell>
          <cell r="G9362" t="str">
            <v>晋安区</v>
          </cell>
        </row>
        <row r="9363">
          <cell r="B9363" t="str">
            <v>福州高意光学有限公司</v>
          </cell>
          <cell r="C9363" t="str">
            <v>徐丹</v>
          </cell>
          <cell r="D9363" t="str">
            <v>513022199308282844</v>
          </cell>
          <cell r="E9363" t="str">
            <v>是</v>
          </cell>
          <cell r="F9363">
            <v>9.0</v>
          </cell>
          <cell r="G9363" t="str">
            <v>晋安区</v>
          </cell>
        </row>
        <row r="9364">
          <cell r="B9364" t="str">
            <v>福州高意光学有限公司</v>
          </cell>
          <cell r="C9364" t="str">
            <v>刘秋利</v>
          </cell>
          <cell r="D9364" t="str">
            <v>612325199006103423</v>
          </cell>
          <cell r="E9364" t="str">
            <v>是</v>
          </cell>
          <cell r="F9364">
            <v>9.0</v>
          </cell>
          <cell r="G9364" t="str">
            <v>晋安区</v>
          </cell>
        </row>
        <row r="9365">
          <cell r="B9365" t="str">
            <v>福州高意光学有限公司</v>
          </cell>
          <cell r="C9365" t="str">
            <v>潘万朗</v>
          </cell>
          <cell r="D9365" t="str">
            <v>452730199701255317</v>
          </cell>
          <cell r="E9365" t="str">
            <v>是</v>
          </cell>
          <cell r="F9365">
            <v>9.0</v>
          </cell>
          <cell r="G9365" t="str">
            <v>晋安区</v>
          </cell>
        </row>
        <row r="9366">
          <cell r="B9366" t="str">
            <v>福州高意光学有限公司</v>
          </cell>
          <cell r="C9366" t="str">
            <v>吴红军</v>
          </cell>
          <cell r="D9366" t="str">
            <v>420621198802023837</v>
          </cell>
          <cell r="E9366" t="str">
            <v>是</v>
          </cell>
          <cell r="F9366">
            <v>9.0</v>
          </cell>
          <cell r="G9366" t="str">
            <v>晋安区</v>
          </cell>
        </row>
        <row r="9367">
          <cell r="B9367" t="str">
            <v>福州高意光学有限公司</v>
          </cell>
          <cell r="C9367" t="str">
            <v>雷江锋</v>
          </cell>
          <cell r="D9367" t="str">
            <v>362326199612290913</v>
          </cell>
          <cell r="E9367" t="str">
            <v>是</v>
          </cell>
          <cell r="F9367">
            <v>9.0</v>
          </cell>
          <cell r="G9367" t="str">
            <v>晋安区</v>
          </cell>
        </row>
        <row r="9368">
          <cell r="B9368" t="str">
            <v>福州高意光学有限公司</v>
          </cell>
          <cell r="C9368" t="str">
            <v>杨建</v>
          </cell>
          <cell r="D9368" t="str">
            <v>513021199506078098</v>
          </cell>
          <cell r="E9368" t="str">
            <v>是</v>
          </cell>
          <cell r="F9368">
            <v>4.0</v>
          </cell>
          <cell r="G9368" t="str">
            <v>晋安区</v>
          </cell>
        </row>
        <row r="9369">
          <cell r="B9369" t="str">
            <v>福州高意光学有限公司</v>
          </cell>
          <cell r="C9369" t="str">
            <v>阳雪梅</v>
          </cell>
          <cell r="D9369" t="str">
            <v>513624198010087844</v>
          </cell>
          <cell r="E9369" t="str">
            <v>是</v>
          </cell>
          <cell r="F9369">
            <v>9.0</v>
          </cell>
          <cell r="G9369" t="str">
            <v>晋安区</v>
          </cell>
        </row>
        <row r="9370">
          <cell r="B9370" t="str">
            <v>福州高意光学有限公司</v>
          </cell>
          <cell r="C9370" t="str">
            <v>彭海燕</v>
          </cell>
          <cell r="D9370" t="str">
            <v>511602198706045810</v>
          </cell>
          <cell r="E9370" t="str">
            <v>是</v>
          </cell>
          <cell r="F9370">
            <v>4.0</v>
          </cell>
          <cell r="G9370" t="str">
            <v>晋安区</v>
          </cell>
        </row>
        <row r="9371">
          <cell r="B9371" t="str">
            <v>福州高意光学有限公司</v>
          </cell>
          <cell r="C9371" t="str">
            <v>宋任</v>
          </cell>
          <cell r="D9371" t="str">
            <v>522125199901211911</v>
          </cell>
          <cell r="E9371" t="str">
            <v>是</v>
          </cell>
          <cell r="F9371">
            <v>3.0</v>
          </cell>
          <cell r="G9371" t="str">
            <v>晋安区</v>
          </cell>
        </row>
        <row r="9372">
          <cell r="B9372" t="str">
            <v>福州高意光学有限公司</v>
          </cell>
          <cell r="C9372" t="str">
            <v>刘桂珍</v>
          </cell>
          <cell r="D9372" t="str">
            <v>532530198412163242</v>
          </cell>
          <cell r="E9372" t="str">
            <v>是</v>
          </cell>
          <cell r="F9372">
            <v>9.0</v>
          </cell>
          <cell r="G9372" t="str">
            <v>晋安区</v>
          </cell>
        </row>
        <row r="9373">
          <cell r="B9373" t="str">
            <v>福州高意光学有限公司</v>
          </cell>
          <cell r="C9373" t="str">
            <v>赵秀丽</v>
          </cell>
          <cell r="D9373" t="str">
            <v>360730198608253124</v>
          </cell>
          <cell r="E9373" t="str">
            <v>是</v>
          </cell>
          <cell r="F9373">
            <v>9.0</v>
          </cell>
          <cell r="G9373" t="str">
            <v>晋安区</v>
          </cell>
        </row>
        <row r="9374">
          <cell r="B9374" t="str">
            <v>福州高意光学有限公司</v>
          </cell>
          <cell r="C9374" t="str">
            <v>刘小永</v>
          </cell>
          <cell r="D9374" t="str">
            <v>360735198710252111</v>
          </cell>
          <cell r="E9374" t="str">
            <v>是</v>
          </cell>
          <cell r="F9374">
            <v>9.0</v>
          </cell>
          <cell r="G9374" t="str">
            <v>晋安区</v>
          </cell>
        </row>
        <row r="9375">
          <cell r="B9375" t="str">
            <v>福州高意光学有限公司</v>
          </cell>
          <cell r="C9375" t="str">
            <v>林红霞</v>
          </cell>
          <cell r="D9375" t="str">
            <v>43082219830220442X</v>
          </cell>
          <cell r="E9375" t="str">
            <v>是</v>
          </cell>
          <cell r="F9375">
            <v>9.0</v>
          </cell>
          <cell r="G9375" t="str">
            <v>晋安区</v>
          </cell>
        </row>
        <row r="9376">
          <cell r="B9376" t="str">
            <v>福州高意光学有限公司</v>
          </cell>
          <cell r="C9376" t="str">
            <v>张娅</v>
          </cell>
          <cell r="D9376" t="str">
            <v>500230200007066322</v>
          </cell>
          <cell r="E9376" t="str">
            <v>是</v>
          </cell>
          <cell r="F9376">
            <v>9.0</v>
          </cell>
          <cell r="G9376" t="str">
            <v>晋安区</v>
          </cell>
        </row>
        <row r="9377">
          <cell r="B9377" t="str">
            <v>福州高意光学有限公司</v>
          </cell>
          <cell r="C9377" t="str">
            <v>罗培</v>
          </cell>
          <cell r="D9377" t="str">
            <v>522527199610121910</v>
          </cell>
          <cell r="E9377" t="str">
            <v>是</v>
          </cell>
          <cell r="F9377">
            <v>5.0</v>
          </cell>
          <cell r="G9377" t="str">
            <v>晋安区</v>
          </cell>
        </row>
        <row r="9378">
          <cell r="B9378" t="str">
            <v>福州高意光学有限公司</v>
          </cell>
          <cell r="C9378" t="str">
            <v>岳涛</v>
          </cell>
          <cell r="D9378" t="str">
            <v>61052119911024457X</v>
          </cell>
          <cell r="E9378" t="str">
            <v>是</v>
          </cell>
          <cell r="F9378">
            <v>9.0</v>
          </cell>
          <cell r="G9378" t="str">
            <v>晋安区</v>
          </cell>
        </row>
        <row r="9379">
          <cell r="B9379" t="str">
            <v>福州高意光学有限公司</v>
          </cell>
          <cell r="C9379" t="str">
            <v>李利红</v>
          </cell>
          <cell r="D9379" t="str">
            <v>429004198401045129</v>
          </cell>
          <cell r="E9379" t="str">
            <v>是</v>
          </cell>
          <cell r="F9379">
            <v>9.0</v>
          </cell>
          <cell r="G9379" t="str">
            <v>晋安区</v>
          </cell>
        </row>
        <row r="9380">
          <cell r="B9380" t="str">
            <v>福州高意光学有限公司</v>
          </cell>
          <cell r="C9380" t="str">
            <v>罗雪英</v>
          </cell>
          <cell r="D9380" t="str">
            <v>36073519920913102X</v>
          </cell>
          <cell r="E9380" t="str">
            <v>是</v>
          </cell>
          <cell r="F9380">
            <v>3.0</v>
          </cell>
          <cell r="G9380" t="str">
            <v>晋安区</v>
          </cell>
        </row>
        <row r="9381">
          <cell r="B9381" t="str">
            <v>福州高意光学有限公司</v>
          </cell>
          <cell r="C9381" t="str">
            <v>罗玲玲</v>
          </cell>
          <cell r="D9381" t="str">
            <v>513030199105013863</v>
          </cell>
          <cell r="E9381" t="str">
            <v>是</v>
          </cell>
          <cell r="F9381">
            <v>7.0</v>
          </cell>
          <cell r="G9381" t="str">
            <v>晋安区</v>
          </cell>
        </row>
        <row r="9382">
          <cell r="B9382" t="str">
            <v>福州高意光学有限公司</v>
          </cell>
          <cell r="C9382" t="str">
            <v>张著芬</v>
          </cell>
          <cell r="D9382" t="str">
            <v>522227199201174441</v>
          </cell>
          <cell r="E9382" t="str">
            <v>是</v>
          </cell>
          <cell r="F9382">
            <v>9.0</v>
          </cell>
          <cell r="G9382" t="str">
            <v>晋安区</v>
          </cell>
        </row>
        <row r="9383">
          <cell r="B9383" t="str">
            <v>福州高意光学有限公司</v>
          </cell>
          <cell r="C9383" t="str">
            <v>杨子英</v>
          </cell>
          <cell r="D9383" t="str">
            <v>522632199408147822</v>
          </cell>
          <cell r="E9383" t="str">
            <v>是</v>
          </cell>
          <cell r="F9383">
            <v>9.0</v>
          </cell>
          <cell r="G9383" t="str">
            <v>晋安区</v>
          </cell>
        </row>
        <row r="9384">
          <cell r="B9384" t="str">
            <v>福州高意光学有限公司</v>
          </cell>
          <cell r="C9384" t="str">
            <v>谭岩岩</v>
          </cell>
          <cell r="D9384" t="str">
            <v>142732199206081233</v>
          </cell>
          <cell r="E9384" t="str">
            <v>是</v>
          </cell>
          <cell r="F9384">
            <v>9.0</v>
          </cell>
          <cell r="G9384" t="str">
            <v>晋安区</v>
          </cell>
        </row>
        <row r="9385">
          <cell r="B9385" t="str">
            <v>福州高意光学有限公司</v>
          </cell>
          <cell r="C9385" t="str">
            <v>周蓉</v>
          </cell>
          <cell r="D9385" t="str">
            <v>512324198202106328</v>
          </cell>
          <cell r="E9385" t="str">
            <v>是</v>
          </cell>
          <cell r="F9385">
            <v>9.0</v>
          </cell>
          <cell r="G9385" t="str">
            <v>晋安区</v>
          </cell>
        </row>
        <row r="9386">
          <cell r="B9386" t="str">
            <v>福州高意光学有限公司</v>
          </cell>
          <cell r="C9386" t="str">
            <v>唐秋平</v>
          </cell>
          <cell r="D9386" t="str">
            <v>431281198410022613</v>
          </cell>
          <cell r="E9386" t="str">
            <v>是</v>
          </cell>
          <cell r="F9386">
            <v>9.0</v>
          </cell>
          <cell r="G9386" t="str">
            <v>晋安区</v>
          </cell>
        </row>
        <row r="9387">
          <cell r="B9387" t="str">
            <v>福州高意光学有限公司</v>
          </cell>
          <cell r="C9387" t="str">
            <v>张黎</v>
          </cell>
          <cell r="D9387" t="str">
            <v>422825199207012415</v>
          </cell>
          <cell r="E9387" t="str">
            <v>是</v>
          </cell>
          <cell r="F9387">
            <v>7.0</v>
          </cell>
          <cell r="G9387" t="str">
            <v>晋安区</v>
          </cell>
        </row>
        <row r="9388">
          <cell r="B9388" t="str">
            <v>福州高意光学有限公司</v>
          </cell>
          <cell r="C9388" t="str">
            <v>李前</v>
          </cell>
          <cell r="D9388" t="str">
            <v>511324199212206297</v>
          </cell>
          <cell r="E9388" t="str">
            <v>是</v>
          </cell>
          <cell r="F9388">
            <v>6.0</v>
          </cell>
          <cell r="G9388" t="str">
            <v>晋安区</v>
          </cell>
        </row>
        <row r="9389">
          <cell r="B9389" t="str">
            <v>福州高意光学有限公司</v>
          </cell>
          <cell r="C9389" t="str">
            <v>秦敏</v>
          </cell>
          <cell r="D9389" t="str">
            <v>500230199404297129</v>
          </cell>
          <cell r="E9389" t="str">
            <v>是</v>
          </cell>
          <cell r="F9389">
            <v>9.0</v>
          </cell>
          <cell r="G9389" t="str">
            <v>晋安区</v>
          </cell>
        </row>
        <row r="9390">
          <cell r="B9390" t="str">
            <v>福州高意光学有限公司</v>
          </cell>
          <cell r="C9390" t="str">
            <v>秦素华</v>
          </cell>
          <cell r="D9390" t="str">
            <v>512324197011204406</v>
          </cell>
          <cell r="E9390" t="str">
            <v>是</v>
          </cell>
          <cell r="F9390">
            <v>9.0</v>
          </cell>
          <cell r="G9390" t="str">
            <v>晋安区</v>
          </cell>
        </row>
        <row r="9391">
          <cell r="B9391" t="str">
            <v>福州高意光学有限公司</v>
          </cell>
          <cell r="C9391" t="str">
            <v>杨华</v>
          </cell>
          <cell r="D9391" t="str">
            <v>513723198603212726</v>
          </cell>
          <cell r="E9391" t="str">
            <v>是</v>
          </cell>
          <cell r="F9391">
            <v>9.0</v>
          </cell>
          <cell r="G9391" t="str">
            <v>晋安区</v>
          </cell>
        </row>
        <row r="9392">
          <cell r="B9392" t="str">
            <v>福州高意光学有限公司</v>
          </cell>
          <cell r="C9392" t="str">
            <v>黄春风</v>
          </cell>
          <cell r="D9392" t="str">
            <v>360735199304073235</v>
          </cell>
          <cell r="E9392" t="str">
            <v>是</v>
          </cell>
          <cell r="F9392">
            <v>9.0</v>
          </cell>
          <cell r="G9392" t="str">
            <v>晋安区</v>
          </cell>
        </row>
        <row r="9393">
          <cell r="B9393" t="str">
            <v>福州高意光学有限公司</v>
          </cell>
          <cell r="C9393" t="str">
            <v>邓赟</v>
          </cell>
          <cell r="D9393" t="str">
            <v>532128199608063148</v>
          </cell>
          <cell r="E9393" t="str">
            <v>是</v>
          </cell>
          <cell r="F9393">
            <v>9.0</v>
          </cell>
          <cell r="G9393" t="str">
            <v>晋安区</v>
          </cell>
        </row>
        <row r="9394">
          <cell r="B9394" t="str">
            <v>福州高意光学有限公司</v>
          </cell>
          <cell r="C9394" t="str">
            <v>张素静</v>
          </cell>
          <cell r="D9394" t="str">
            <v>410928198901295220</v>
          </cell>
          <cell r="E9394" t="str">
            <v>是</v>
          </cell>
          <cell r="F9394">
            <v>9.0</v>
          </cell>
          <cell r="G9394" t="str">
            <v>晋安区</v>
          </cell>
        </row>
        <row r="9395">
          <cell r="B9395" t="str">
            <v>福州高意光学有限公司</v>
          </cell>
          <cell r="C9395" t="str">
            <v>吴记东</v>
          </cell>
          <cell r="D9395" t="str">
            <v>513721199712117332</v>
          </cell>
          <cell r="E9395" t="str">
            <v>是</v>
          </cell>
          <cell r="F9395">
            <v>9.0</v>
          </cell>
          <cell r="G9395" t="str">
            <v>晋安区</v>
          </cell>
        </row>
        <row r="9396">
          <cell r="B9396" t="str">
            <v>福州高意光学有限公司</v>
          </cell>
          <cell r="C9396" t="str">
            <v>宋聪</v>
          </cell>
          <cell r="D9396" t="str">
            <v>522125200105131932</v>
          </cell>
          <cell r="E9396" t="str">
            <v>是</v>
          </cell>
          <cell r="F9396">
            <v>7.0</v>
          </cell>
          <cell r="G9396" t="str">
            <v>晋安区</v>
          </cell>
        </row>
        <row r="9397">
          <cell r="B9397" t="str">
            <v>福州高意光学有限公司</v>
          </cell>
          <cell r="C9397" t="str">
            <v>郭娇娇</v>
          </cell>
          <cell r="D9397" t="str">
            <v>522426199909285627</v>
          </cell>
          <cell r="E9397" t="str">
            <v>是</v>
          </cell>
          <cell r="F9397">
            <v>9.0</v>
          </cell>
          <cell r="G9397" t="str">
            <v>晋安区</v>
          </cell>
        </row>
        <row r="9398">
          <cell r="B9398" t="str">
            <v>福州高意光学有限公司</v>
          </cell>
          <cell r="C9398" t="str">
            <v>杨娟</v>
          </cell>
          <cell r="D9398" t="str">
            <v>610427199804065122</v>
          </cell>
          <cell r="E9398" t="str">
            <v>是</v>
          </cell>
          <cell r="F9398">
            <v>9.0</v>
          </cell>
          <cell r="G9398" t="str">
            <v>晋安区</v>
          </cell>
        </row>
        <row r="9399">
          <cell r="B9399" t="str">
            <v>福州高意光学有限公司</v>
          </cell>
          <cell r="C9399" t="str">
            <v>陆洪瑞</v>
          </cell>
          <cell r="D9399" t="str">
            <v>532624200012200014</v>
          </cell>
          <cell r="E9399" t="str">
            <v>是</v>
          </cell>
          <cell r="F9399">
            <v>3.0</v>
          </cell>
          <cell r="G9399" t="str">
            <v>晋安区</v>
          </cell>
        </row>
        <row r="9400">
          <cell r="B9400" t="str">
            <v>福州高意光学有限公司</v>
          </cell>
          <cell r="C9400" t="str">
            <v>刘衍平</v>
          </cell>
          <cell r="D9400" t="str">
            <v>360735199010062178</v>
          </cell>
          <cell r="E9400" t="str">
            <v>是</v>
          </cell>
          <cell r="F9400">
            <v>7.0</v>
          </cell>
          <cell r="G9400" t="str">
            <v>晋安区</v>
          </cell>
        </row>
        <row r="9401">
          <cell r="B9401" t="str">
            <v>福州高意光学有限公司</v>
          </cell>
          <cell r="C9401" t="str">
            <v>赖帮贤</v>
          </cell>
          <cell r="D9401" t="str">
            <v>360735199604212110</v>
          </cell>
          <cell r="E9401" t="str">
            <v>是</v>
          </cell>
          <cell r="F9401">
            <v>9.0</v>
          </cell>
          <cell r="G9401" t="str">
            <v>晋安区</v>
          </cell>
        </row>
        <row r="9402">
          <cell r="B9402" t="str">
            <v>福州高意光学有限公司</v>
          </cell>
          <cell r="C9402" t="str">
            <v>杨晓其</v>
          </cell>
          <cell r="D9402" t="str">
            <v>533022199204272442</v>
          </cell>
          <cell r="E9402" t="str">
            <v>是</v>
          </cell>
          <cell r="F9402">
            <v>9.0</v>
          </cell>
          <cell r="G9402" t="str">
            <v>晋安区</v>
          </cell>
        </row>
        <row r="9403">
          <cell r="B9403" t="str">
            <v>福州高意光学有限公司</v>
          </cell>
          <cell r="C9403" t="str">
            <v>赖林</v>
          </cell>
          <cell r="D9403" t="str">
            <v>360735198911232117</v>
          </cell>
          <cell r="E9403" t="str">
            <v>是</v>
          </cell>
          <cell r="F9403">
            <v>9.0</v>
          </cell>
          <cell r="G9403" t="str">
            <v>晋安区</v>
          </cell>
        </row>
        <row r="9404">
          <cell r="B9404" t="str">
            <v>福州高意光学有限公司</v>
          </cell>
          <cell r="C9404" t="str">
            <v>后兴科</v>
          </cell>
          <cell r="D9404" t="str">
            <v>62242919910203191X</v>
          </cell>
          <cell r="E9404" t="str">
            <v>是</v>
          </cell>
          <cell r="F9404">
            <v>9.0</v>
          </cell>
          <cell r="G9404" t="str">
            <v>晋安区</v>
          </cell>
        </row>
        <row r="9405">
          <cell r="B9405" t="str">
            <v>福州高意光学有限公司</v>
          </cell>
          <cell r="C9405" t="str">
            <v>杨青松</v>
          </cell>
          <cell r="D9405" t="str">
            <v>51303019960906121X</v>
          </cell>
          <cell r="E9405" t="str">
            <v>是</v>
          </cell>
          <cell r="F9405">
            <v>9.0</v>
          </cell>
          <cell r="G9405" t="str">
            <v>晋安区</v>
          </cell>
        </row>
        <row r="9406">
          <cell r="B9406" t="str">
            <v>福州高意光学有限公司</v>
          </cell>
          <cell r="C9406" t="str">
            <v>廖秋凤</v>
          </cell>
          <cell r="D9406" t="str">
            <v>500230199508230324</v>
          </cell>
          <cell r="E9406" t="str">
            <v>是</v>
          </cell>
          <cell r="F9406">
            <v>9.0</v>
          </cell>
          <cell r="G9406" t="str">
            <v>晋安区</v>
          </cell>
        </row>
        <row r="9407">
          <cell r="B9407" t="str">
            <v>福州高意光学有限公司</v>
          </cell>
          <cell r="C9407" t="str">
            <v>董鹏</v>
          </cell>
          <cell r="D9407" t="str">
            <v>340826199601016611</v>
          </cell>
          <cell r="E9407" t="str">
            <v>是</v>
          </cell>
          <cell r="F9407">
            <v>9.0</v>
          </cell>
          <cell r="G9407" t="str">
            <v>晋安区</v>
          </cell>
        </row>
        <row r="9408">
          <cell r="B9408" t="str">
            <v>福州高意光学有限公司</v>
          </cell>
          <cell r="C9408" t="str">
            <v>梁春洋</v>
          </cell>
          <cell r="D9408" t="str">
            <v>51132319881012213X</v>
          </cell>
          <cell r="E9408" t="str">
            <v>是</v>
          </cell>
          <cell r="F9408">
            <v>9.0</v>
          </cell>
          <cell r="G9408" t="str">
            <v>晋安区</v>
          </cell>
        </row>
        <row r="9409">
          <cell r="B9409" t="str">
            <v>福州高意光学有限公司</v>
          </cell>
          <cell r="C9409" t="str">
            <v>柏艳林</v>
          </cell>
          <cell r="D9409" t="str">
            <v>431121198812191426</v>
          </cell>
          <cell r="E9409" t="str">
            <v>是</v>
          </cell>
          <cell r="F9409">
            <v>9.0</v>
          </cell>
          <cell r="G9409" t="str">
            <v>晋安区</v>
          </cell>
        </row>
        <row r="9410">
          <cell r="B9410" t="str">
            <v>福州高意光学有限公司</v>
          </cell>
          <cell r="C9410" t="str">
            <v>冯泽汇</v>
          </cell>
          <cell r="D9410" t="str">
            <v>513721199908217538</v>
          </cell>
          <cell r="E9410" t="str">
            <v>是</v>
          </cell>
          <cell r="F9410">
            <v>9.0</v>
          </cell>
          <cell r="G9410" t="str">
            <v>晋安区</v>
          </cell>
        </row>
        <row r="9411">
          <cell r="B9411" t="str">
            <v>福州高意光学有限公司</v>
          </cell>
          <cell r="C9411" t="str">
            <v>冉林</v>
          </cell>
          <cell r="D9411" t="str">
            <v>513022198612103711</v>
          </cell>
          <cell r="E9411" t="str">
            <v>是</v>
          </cell>
          <cell r="F9411">
            <v>9.0</v>
          </cell>
          <cell r="G9411" t="str">
            <v>晋安区</v>
          </cell>
        </row>
        <row r="9412">
          <cell r="B9412" t="str">
            <v>福州高意光学有限公司</v>
          </cell>
          <cell r="C9412" t="str">
            <v>赵俊朋</v>
          </cell>
          <cell r="D9412" t="str">
            <v>420621198805074517</v>
          </cell>
          <cell r="E9412" t="str">
            <v>是</v>
          </cell>
          <cell r="F9412">
            <v>9.0</v>
          </cell>
          <cell r="G9412" t="str">
            <v>晋安区</v>
          </cell>
        </row>
        <row r="9413">
          <cell r="B9413" t="str">
            <v>福州高意光学有限公司</v>
          </cell>
          <cell r="C9413" t="str">
            <v>李春</v>
          </cell>
          <cell r="D9413" t="str">
            <v>511322198705137819</v>
          </cell>
          <cell r="E9413" t="str">
            <v>是</v>
          </cell>
          <cell r="F9413">
            <v>9.0</v>
          </cell>
          <cell r="G9413" t="str">
            <v>晋安区</v>
          </cell>
        </row>
        <row r="9414">
          <cell r="B9414" t="str">
            <v>福州高意光学有限公司</v>
          </cell>
          <cell r="C9414" t="str">
            <v>陈赵培</v>
          </cell>
          <cell r="D9414" t="str">
            <v>511724200104114966</v>
          </cell>
          <cell r="E9414" t="str">
            <v>是</v>
          </cell>
          <cell r="F9414">
            <v>7.0</v>
          </cell>
          <cell r="G9414" t="str">
            <v>晋安区</v>
          </cell>
        </row>
        <row r="9415">
          <cell r="B9415" t="str">
            <v>福州高意光学有限公司</v>
          </cell>
          <cell r="C9415" t="str">
            <v>宋丹</v>
          </cell>
          <cell r="D9415" t="str">
            <v>522125199508161938</v>
          </cell>
          <cell r="E9415" t="str">
            <v>是</v>
          </cell>
          <cell r="F9415">
            <v>5.0</v>
          </cell>
          <cell r="G9415" t="str">
            <v>晋安区</v>
          </cell>
        </row>
        <row r="9416">
          <cell r="B9416" t="str">
            <v>福州高意光学有限公司</v>
          </cell>
          <cell r="C9416" t="str">
            <v>舒学娟</v>
          </cell>
          <cell r="D9416" t="str">
            <v>413021198301101022</v>
          </cell>
          <cell r="E9416" t="str">
            <v>是</v>
          </cell>
          <cell r="F9416">
            <v>9.0</v>
          </cell>
          <cell r="G9416" t="str">
            <v>晋安区</v>
          </cell>
        </row>
        <row r="9417">
          <cell r="B9417" t="str">
            <v>福州高意光学有限公司</v>
          </cell>
          <cell r="C9417" t="str">
            <v>郑天英</v>
          </cell>
          <cell r="D9417" t="str">
            <v>500230198602174387</v>
          </cell>
          <cell r="E9417" t="str">
            <v>是</v>
          </cell>
          <cell r="F9417">
            <v>9.0</v>
          </cell>
          <cell r="G9417" t="str">
            <v>晋安区</v>
          </cell>
        </row>
        <row r="9418">
          <cell r="B9418" t="str">
            <v>福州高意光学有限公司</v>
          </cell>
          <cell r="C9418" t="str">
            <v>李静</v>
          </cell>
          <cell r="D9418" t="str">
            <v>51303019900206422X</v>
          </cell>
          <cell r="E9418" t="str">
            <v>是</v>
          </cell>
          <cell r="F9418">
            <v>9.0</v>
          </cell>
          <cell r="G9418" t="str">
            <v>晋安区</v>
          </cell>
        </row>
        <row r="9419">
          <cell r="B9419" t="str">
            <v>福州高意光学有限公司</v>
          </cell>
          <cell r="C9419" t="str">
            <v>李小荣</v>
          </cell>
          <cell r="D9419" t="str">
            <v>513030199606287213</v>
          </cell>
          <cell r="E9419" t="str">
            <v>是</v>
          </cell>
          <cell r="F9419">
            <v>3.0</v>
          </cell>
          <cell r="G9419" t="str">
            <v>晋安区</v>
          </cell>
        </row>
        <row r="9420">
          <cell r="B9420" t="str">
            <v>福州高意光学有限公司</v>
          </cell>
          <cell r="C9420" t="str">
            <v>何国玉</v>
          </cell>
          <cell r="D9420" t="str">
            <v>500230199812217829</v>
          </cell>
          <cell r="E9420" t="str">
            <v>是</v>
          </cell>
          <cell r="F9420">
            <v>7.0</v>
          </cell>
          <cell r="G9420" t="str">
            <v>晋安区</v>
          </cell>
        </row>
        <row r="9421">
          <cell r="B9421" t="str">
            <v>福州高意光学有限公司</v>
          </cell>
          <cell r="C9421" t="str">
            <v>梅旭东</v>
          </cell>
          <cell r="D9421" t="str">
            <v>511323199111012374</v>
          </cell>
          <cell r="E9421" t="str">
            <v>是</v>
          </cell>
          <cell r="F9421">
            <v>9.0</v>
          </cell>
          <cell r="G9421" t="str">
            <v>晋安区</v>
          </cell>
        </row>
        <row r="9422">
          <cell r="B9422" t="str">
            <v>福州高意光学有限公司</v>
          </cell>
          <cell r="C9422" t="str">
            <v>程小媛</v>
          </cell>
          <cell r="D9422" t="str">
            <v>362329199104083829</v>
          </cell>
          <cell r="E9422" t="str">
            <v>是</v>
          </cell>
          <cell r="F9422">
            <v>9.0</v>
          </cell>
          <cell r="G9422" t="str">
            <v>晋安区</v>
          </cell>
        </row>
        <row r="9423">
          <cell r="B9423" t="str">
            <v>福州高意光学有限公司</v>
          </cell>
          <cell r="C9423" t="str">
            <v>祁金</v>
          </cell>
          <cell r="D9423" t="str">
            <v>421121198509132827</v>
          </cell>
          <cell r="E9423" t="str">
            <v>是</v>
          </cell>
          <cell r="F9423">
            <v>9.0</v>
          </cell>
          <cell r="G9423" t="str">
            <v>晋安区</v>
          </cell>
        </row>
        <row r="9424">
          <cell r="B9424" t="str">
            <v>福州高意光学有限公司</v>
          </cell>
          <cell r="C9424" t="str">
            <v>陈郡芷</v>
          </cell>
          <cell r="D9424" t="str">
            <v>500226199509083763</v>
          </cell>
          <cell r="E9424" t="str">
            <v>是</v>
          </cell>
          <cell r="F9424">
            <v>9.0</v>
          </cell>
          <cell r="G9424" t="str">
            <v>晋安区</v>
          </cell>
        </row>
        <row r="9425">
          <cell r="B9425" t="str">
            <v>福州高意光学有限公司</v>
          </cell>
          <cell r="C9425" t="str">
            <v>王祥</v>
          </cell>
          <cell r="D9425" t="str">
            <v>52253019881006175X</v>
          </cell>
          <cell r="E9425" t="str">
            <v>是</v>
          </cell>
          <cell r="F9425">
            <v>9.0</v>
          </cell>
          <cell r="G9425" t="str">
            <v>晋安区</v>
          </cell>
        </row>
        <row r="9426">
          <cell r="B9426" t="str">
            <v>福州高意光学有限公司</v>
          </cell>
          <cell r="C9426" t="str">
            <v>李修奎</v>
          </cell>
          <cell r="D9426" t="str">
            <v>420321198902017411</v>
          </cell>
          <cell r="E9426" t="str">
            <v>是</v>
          </cell>
          <cell r="F9426">
            <v>9.0</v>
          </cell>
          <cell r="G9426" t="str">
            <v>晋安区</v>
          </cell>
        </row>
        <row r="9427">
          <cell r="B9427" t="str">
            <v>福州高意光学有限公司</v>
          </cell>
          <cell r="C9427" t="str">
            <v>向冬荣</v>
          </cell>
          <cell r="D9427" t="str">
            <v>500230199412086866</v>
          </cell>
          <cell r="E9427" t="str">
            <v>是</v>
          </cell>
          <cell r="F9427">
            <v>9.0</v>
          </cell>
          <cell r="G9427" t="str">
            <v>晋安区</v>
          </cell>
        </row>
        <row r="9428">
          <cell r="B9428" t="str">
            <v>福州高意光学有限公司</v>
          </cell>
          <cell r="C9428" t="str">
            <v>陈胜利</v>
          </cell>
          <cell r="D9428" t="str">
            <v>412822199310025897</v>
          </cell>
          <cell r="E9428" t="str">
            <v>是</v>
          </cell>
          <cell r="F9428">
            <v>6.0</v>
          </cell>
          <cell r="G9428" t="str">
            <v>晋安区</v>
          </cell>
        </row>
        <row r="9429">
          <cell r="B9429" t="str">
            <v>福州高意光学有限公司</v>
          </cell>
          <cell r="C9429" t="str">
            <v>邓洪丽</v>
          </cell>
          <cell r="D9429" t="str">
            <v>522125199810264620</v>
          </cell>
          <cell r="E9429" t="str">
            <v>是</v>
          </cell>
          <cell r="F9429">
            <v>8.0</v>
          </cell>
          <cell r="G9429" t="str">
            <v>晋安区</v>
          </cell>
        </row>
        <row r="9430">
          <cell r="B9430" t="str">
            <v>福州高意光学有限公司</v>
          </cell>
          <cell r="C9430" t="str">
            <v>胡江丽</v>
          </cell>
          <cell r="D9430" t="str">
            <v>652323199612271720</v>
          </cell>
          <cell r="E9430" t="str">
            <v>是</v>
          </cell>
          <cell r="F9430">
            <v>6.0</v>
          </cell>
          <cell r="G9430" t="str">
            <v>晋安区</v>
          </cell>
        </row>
        <row r="9431">
          <cell r="B9431" t="str">
            <v>福州高意光学有限公司</v>
          </cell>
          <cell r="C9431" t="str">
            <v>李利娟</v>
          </cell>
          <cell r="D9431" t="str">
            <v>513030198908242729</v>
          </cell>
          <cell r="E9431" t="str">
            <v>是</v>
          </cell>
          <cell r="F9431">
            <v>9.0</v>
          </cell>
          <cell r="G9431" t="str">
            <v>晋安区</v>
          </cell>
        </row>
        <row r="9432">
          <cell r="B9432" t="str">
            <v>福州高意光学有限公司</v>
          </cell>
          <cell r="C9432" t="str">
            <v>湛小蓉</v>
          </cell>
          <cell r="D9432" t="str">
            <v>500230198712281925</v>
          </cell>
          <cell r="E9432" t="str">
            <v>是</v>
          </cell>
          <cell r="F9432">
            <v>9.0</v>
          </cell>
          <cell r="G9432" t="str">
            <v>晋安区</v>
          </cell>
        </row>
        <row r="9433">
          <cell r="B9433" t="str">
            <v>福州高意光学有限公司</v>
          </cell>
          <cell r="C9433" t="str">
            <v>吕亚婷</v>
          </cell>
          <cell r="D9433" t="str">
            <v>142732199607171221</v>
          </cell>
          <cell r="E9433" t="str">
            <v>是</v>
          </cell>
          <cell r="F9433">
            <v>6.0</v>
          </cell>
          <cell r="G9433" t="str">
            <v>晋安区</v>
          </cell>
        </row>
        <row r="9434">
          <cell r="B9434" t="str">
            <v>福州高意光学有限公司</v>
          </cell>
          <cell r="C9434" t="str">
            <v>谭富元</v>
          </cell>
          <cell r="D9434" t="str">
            <v>511322199609137311</v>
          </cell>
          <cell r="E9434" t="str">
            <v>是</v>
          </cell>
          <cell r="F9434">
            <v>9.0</v>
          </cell>
          <cell r="G9434" t="str">
            <v>晋安区</v>
          </cell>
        </row>
        <row r="9435">
          <cell r="B9435" t="str">
            <v>福州高意光学有限公司</v>
          </cell>
          <cell r="C9435" t="str">
            <v>徐永军</v>
          </cell>
          <cell r="D9435" t="str">
            <v>522125198703222818</v>
          </cell>
          <cell r="E9435" t="str">
            <v>是</v>
          </cell>
          <cell r="F9435">
            <v>8.0</v>
          </cell>
          <cell r="G9435" t="str">
            <v>晋安区</v>
          </cell>
        </row>
        <row r="9436">
          <cell r="B9436" t="str">
            <v>福州高意光学有限公司</v>
          </cell>
          <cell r="C9436" t="str">
            <v>何向秋</v>
          </cell>
          <cell r="D9436" t="str">
            <v>500230198710236848</v>
          </cell>
          <cell r="E9436" t="str">
            <v>是</v>
          </cell>
          <cell r="F9436">
            <v>9.0</v>
          </cell>
          <cell r="G9436" t="str">
            <v>晋安区</v>
          </cell>
        </row>
        <row r="9437">
          <cell r="B9437" t="str">
            <v>福州高意光学有限公司</v>
          </cell>
          <cell r="C9437" t="str">
            <v>谭和平</v>
          </cell>
          <cell r="D9437" t="str">
            <v>500230199704256839</v>
          </cell>
          <cell r="E9437" t="str">
            <v>是</v>
          </cell>
          <cell r="F9437">
            <v>9.0</v>
          </cell>
          <cell r="G9437" t="str">
            <v>晋安区</v>
          </cell>
        </row>
        <row r="9438">
          <cell r="B9438" t="str">
            <v>福州高意光学有限公司</v>
          </cell>
          <cell r="C9438" t="str">
            <v>吴秀兰</v>
          </cell>
          <cell r="D9438" t="str">
            <v>522426199901247626</v>
          </cell>
          <cell r="E9438" t="str">
            <v>是</v>
          </cell>
          <cell r="F9438">
            <v>9.0</v>
          </cell>
          <cell r="G9438" t="str">
            <v>晋安区</v>
          </cell>
        </row>
        <row r="9439">
          <cell r="B9439" t="str">
            <v>福州高意光学有限公司</v>
          </cell>
          <cell r="C9439" t="str">
            <v>殷本川</v>
          </cell>
          <cell r="D9439" t="str">
            <v>500230200001186876</v>
          </cell>
          <cell r="E9439" t="str">
            <v>是</v>
          </cell>
          <cell r="F9439">
            <v>9.0</v>
          </cell>
          <cell r="G9439" t="str">
            <v>晋安区</v>
          </cell>
        </row>
        <row r="9440">
          <cell r="B9440" t="str">
            <v>福州高意光学有限公司</v>
          </cell>
          <cell r="C9440" t="str">
            <v>刘世雯</v>
          </cell>
          <cell r="D9440" t="str">
            <v>513030198511107713</v>
          </cell>
          <cell r="E9440" t="str">
            <v>是</v>
          </cell>
          <cell r="F9440">
            <v>9.0</v>
          </cell>
          <cell r="G9440" t="str">
            <v>晋安区</v>
          </cell>
        </row>
        <row r="9441">
          <cell r="B9441" t="str">
            <v>福州高意光学有限公司</v>
          </cell>
          <cell r="C9441" t="str">
            <v>刘季荣</v>
          </cell>
          <cell r="D9441" t="str">
            <v>520203200202095430</v>
          </cell>
          <cell r="E9441" t="str">
            <v>是</v>
          </cell>
          <cell r="F9441">
            <v>3.0</v>
          </cell>
          <cell r="G9441" t="str">
            <v>晋安区</v>
          </cell>
        </row>
        <row r="9442">
          <cell r="B9442" t="str">
            <v>福州高意光学有限公司</v>
          </cell>
          <cell r="C9442" t="str">
            <v>邢国柱</v>
          </cell>
          <cell r="D9442" t="str">
            <v>342622199802157539</v>
          </cell>
          <cell r="E9442" t="str">
            <v>是</v>
          </cell>
          <cell r="F9442">
            <v>9.0</v>
          </cell>
          <cell r="G9442" t="str">
            <v>晋安区</v>
          </cell>
        </row>
        <row r="9443">
          <cell r="B9443" t="str">
            <v>福州高意光学有限公司</v>
          </cell>
          <cell r="C9443" t="str">
            <v>张小琴</v>
          </cell>
          <cell r="D9443" t="str">
            <v>362329198309213821</v>
          </cell>
          <cell r="E9443" t="str">
            <v>是</v>
          </cell>
          <cell r="F9443">
            <v>7.0</v>
          </cell>
          <cell r="G9443" t="str">
            <v>晋安区</v>
          </cell>
        </row>
        <row r="9444">
          <cell r="B9444" t="str">
            <v>福州高意光学有限公司</v>
          </cell>
          <cell r="C9444" t="str">
            <v>石小浪</v>
          </cell>
          <cell r="D9444" t="str">
            <v>500230199801226850</v>
          </cell>
          <cell r="E9444" t="str">
            <v>是</v>
          </cell>
          <cell r="F9444">
            <v>3.0</v>
          </cell>
          <cell r="G9444" t="str">
            <v>晋安区</v>
          </cell>
        </row>
        <row r="9445">
          <cell r="B9445" t="str">
            <v>福州高意光学有限公司</v>
          </cell>
          <cell r="C9445" t="str">
            <v>杨会</v>
          </cell>
          <cell r="D9445" t="str">
            <v>513030198907138524</v>
          </cell>
          <cell r="E9445" t="str">
            <v>是</v>
          </cell>
          <cell r="F9445">
            <v>3.0</v>
          </cell>
          <cell r="G9445" t="str">
            <v>晋安区</v>
          </cell>
        </row>
        <row r="9446">
          <cell r="B9446" t="str">
            <v>福州高意光学有限公司</v>
          </cell>
          <cell r="C9446" t="str">
            <v>余娟</v>
          </cell>
          <cell r="D9446" t="str">
            <v>500230199310086849</v>
          </cell>
          <cell r="E9446" t="str">
            <v>是</v>
          </cell>
          <cell r="F9446">
            <v>9.0</v>
          </cell>
          <cell r="G9446" t="str">
            <v>晋安区</v>
          </cell>
        </row>
        <row r="9447">
          <cell r="B9447" t="str">
            <v>福州高意光学有限公司</v>
          </cell>
          <cell r="C9447" t="str">
            <v>张凯州</v>
          </cell>
          <cell r="D9447" t="str">
            <v>622424199704096137</v>
          </cell>
          <cell r="E9447" t="str">
            <v>是</v>
          </cell>
          <cell r="F9447">
            <v>6.0</v>
          </cell>
          <cell r="G9447" t="str">
            <v>晋安区</v>
          </cell>
        </row>
        <row r="9448">
          <cell r="B9448" t="str">
            <v>福州高意光学有限公司</v>
          </cell>
          <cell r="C9448" t="str">
            <v>陶勤</v>
          </cell>
          <cell r="D9448" t="str">
            <v>420602197803120520</v>
          </cell>
          <cell r="E9448" t="str">
            <v>是</v>
          </cell>
          <cell r="F9448">
            <v>9.0</v>
          </cell>
          <cell r="G9448" t="str">
            <v>晋安区</v>
          </cell>
        </row>
        <row r="9449">
          <cell r="B9449" t="str">
            <v>福州高意光学有限公司</v>
          </cell>
          <cell r="C9449" t="str">
            <v>郑邦美</v>
          </cell>
          <cell r="D9449" t="str">
            <v>513029199001124846</v>
          </cell>
          <cell r="E9449" t="str">
            <v>是</v>
          </cell>
          <cell r="F9449">
            <v>9.0</v>
          </cell>
          <cell r="G9449" t="str">
            <v>晋安区</v>
          </cell>
        </row>
        <row r="9450">
          <cell r="B9450" t="str">
            <v>福州高意光学有限公司</v>
          </cell>
          <cell r="C9450" t="str">
            <v>刘川</v>
          </cell>
          <cell r="D9450" t="str">
            <v>513030199404264515</v>
          </cell>
          <cell r="E9450" t="str">
            <v>是</v>
          </cell>
          <cell r="F9450">
            <v>9.0</v>
          </cell>
          <cell r="G9450" t="str">
            <v>晋安区</v>
          </cell>
        </row>
        <row r="9451">
          <cell r="B9451" t="str">
            <v>福州高意光学有限公司</v>
          </cell>
          <cell r="C9451" t="str">
            <v>高毅</v>
          </cell>
          <cell r="D9451" t="str">
            <v>411221199111143014</v>
          </cell>
          <cell r="E9451" t="str">
            <v>是</v>
          </cell>
          <cell r="F9451">
            <v>3.0</v>
          </cell>
          <cell r="G9451" t="str">
            <v>晋安区</v>
          </cell>
        </row>
        <row r="9452">
          <cell r="B9452" t="str">
            <v>福州高意光学有限公司</v>
          </cell>
          <cell r="C9452" t="str">
            <v>陈先坤</v>
          </cell>
          <cell r="D9452" t="str">
            <v>360735199610253015</v>
          </cell>
          <cell r="E9452" t="str">
            <v>是</v>
          </cell>
          <cell r="F9452">
            <v>9.0</v>
          </cell>
          <cell r="G9452" t="str">
            <v>晋安区</v>
          </cell>
        </row>
        <row r="9453">
          <cell r="B9453" t="str">
            <v>福州高意通讯有限公司</v>
          </cell>
          <cell r="C9453" t="str">
            <v>朱海龙</v>
          </cell>
          <cell r="D9453" t="str">
            <v>62242619870502001X</v>
          </cell>
          <cell r="E9453" t="str">
            <v>是</v>
          </cell>
          <cell r="F9453">
            <v>9.0</v>
          </cell>
          <cell r="G9453" t="str">
            <v>晋安区</v>
          </cell>
        </row>
        <row r="9454">
          <cell r="B9454" t="str">
            <v>福州高意通讯有限公司</v>
          </cell>
          <cell r="C9454" t="str">
            <v>熊丽霞</v>
          </cell>
          <cell r="D9454" t="str">
            <v>513030199510024523</v>
          </cell>
          <cell r="E9454" t="str">
            <v>是</v>
          </cell>
          <cell r="F9454">
            <v>9.0</v>
          </cell>
          <cell r="G9454" t="str">
            <v>晋安区</v>
          </cell>
        </row>
        <row r="9455">
          <cell r="B9455" t="str">
            <v>福州高意通讯有限公司</v>
          </cell>
          <cell r="C9455" t="str">
            <v>陈文华</v>
          </cell>
          <cell r="D9455" t="str">
            <v>610327198907073117</v>
          </cell>
          <cell r="E9455" t="str">
            <v>是</v>
          </cell>
          <cell r="F9455">
            <v>9.0</v>
          </cell>
          <cell r="G9455" t="str">
            <v>晋安区</v>
          </cell>
        </row>
        <row r="9456">
          <cell r="B9456" t="str">
            <v>福州高意通讯有限公司</v>
          </cell>
          <cell r="C9456" t="str">
            <v>蓝天逢</v>
          </cell>
          <cell r="D9456" t="str">
            <v>452730199509285313</v>
          </cell>
          <cell r="E9456" t="str">
            <v>是</v>
          </cell>
          <cell r="F9456">
            <v>7.0</v>
          </cell>
          <cell r="G9456" t="str">
            <v>晋安区</v>
          </cell>
        </row>
        <row r="9457">
          <cell r="B9457" t="str">
            <v>福州高意通讯有限公司</v>
          </cell>
          <cell r="C9457" t="str">
            <v>靳院</v>
          </cell>
          <cell r="D9457" t="str">
            <v>410326197608241936</v>
          </cell>
          <cell r="E9457" t="str">
            <v>是</v>
          </cell>
          <cell r="F9457">
            <v>9.0</v>
          </cell>
          <cell r="G9457" t="str">
            <v>晋安区</v>
          </cell>
        </row>
        <row r="9458">
          <cell r="B9458" t="str">
            <v>福州高意通讯有限公司</v>
          </cell>
          <cell r="C9458" t="str">
            <v>段维成</v>
          </cell>
          <cell r="D9458" t="str">
            <v>533023199611062318</v>
          </cell>
          <cell r="E9458" t="str">
            <v>是</v>
          </cell>
          <cell r="F9458">
            <v>4.0</v>
          </cell>
          <cell r="G9458" t="str">
            <v>晋安区</v>
          </cell>
        </row>
        <row r="9459">
          <cell r="B9459" t="str">
            <v>福州高意通讯有限公司</v>
          </cell>
          <cell r="C9459" t="str">
            <v>翟小林</v>
          </cell>
          <cell r="D9459" t="str">
            <v>431223198809263618</v>
          </cell>
          <cell r="E9459" t="str">
            <v>是</v>
          </cell>
          <cell r="F9459">
            <v>9.0</v>
          </cell>
          <cell r="G9459" t="str">
            <v>晋安区</v>
          </cell>
        </row>
        <row r="9460">
          <cell r="B9460" t="str">
            <v>福州高意通讯有限公司</v>
          </cell>
          <cell r="C9460" t="str">
            <v>陈祥胜</v>
          </cell>
          <cell r="D9460" t="str">
            <v>522423199303130031</v>
          </cell>
          <cell r="E9460" t="str">
            <v>是</v>
          </cell>
          <cell r="F9460">
            <v>9.0</v>
          </cell>
          <cell r="G9460" t="str">
            <v>晋安区</v>
          </cell>
        </row>
        <row r="9461">
          <cell r="B9461" t="str">
            <v>福州高意通讯有限公司</v>
          </cell>
          <cell r="C9461" t="str">
            <v>杨琴</v>
          </cell>
          <cell r="D9461" t="str">
            <v>362523198209285644</v>
          </cell>
          <cell r="E9461" t="str">
            <v>是</v>
          </cell>
          <cell r="F9461">
            <v>9.0</v>
          </cell>
          <cell r="G9461" t="str">
            <v>晋安区</v>
          </cell>
        </row>
        <row r="9462">
          <cell r="B9462" t="str">
            <v>福州高意通讯有限公司</v>
          </cell>
          <cell r="C9462" t="str">
            <v>张磊</v>
          </cell>
          <cell r="D9462" t="str">
            <v>522527199303211916</v>
          </cell>
          <cell r="E9462" t="str">
            <v>是</v>
          </cell>
          <cell r="F9462">
            <v>9.0</v>
          </cell>
          <cell r="G9462" t="str">
            <v>晋安区</v>
          </cell>
        </row>
        <row r="9463">
          <cell r="B9463" t="str">
            <v>福州高意通讯有限公司</v>
          </cell>
          <cell r="C9463" t="str">
            <v>陈状</v>
          </cell>
          <cell r="D9463" t="str">
            <v>610726200012302914</v>
          </cell>
          <cell r="E9463" t="str">
            <v>是</v>
          </cell>
          <cell r="F9463">
            <v>5.0</v>
          </cell>
          <cell r="G9463" t="str">
            <v>晋安区</v>
          </cell>
        </row>
        <row r="9464">
          <cell r="B9464" t="str">
            <v>福州高意通讯有限公司</v>
          </cell>
          <cell r="C9464" t="str">
            <v>杨连</v>
          </cell>
          <cell r="D9464" t="str">
            <v>51303019981003861X</v>
          </cell>
          <cell r="E9464" t="str">
            <v>是</v>
          </cell>
          <cell r="F9464">
            <v>9.0</v>
          </cell>
          <cell r="G9464" t="str">
            <v>晋安区</v>
          </cell>
        </row>
        <row r="9465">
          <cell r="B9465" t="str">
            <v>福州高意通讯有限公司</v>
          </cell>
          <cell r="D9465" t="str">
            <v>513030199405116821</v>
          </cell>
          <cell r="E9465" t="str">
            <v>是</v>
          </cell>
          <cell r="F9465">
            <v>9.0</v>
          </cell>
          <cell r="G9465" t="str">
            <v>晋安区</v>
          </cell>
        </row>
        <row r="9466">
          <cell r="B9466" t="str">
            <v>福州高意通讯有限公司</v>
          </cell>
          <cell r="C9466" t="str">
            <v>李太明</v>
          </cell>
          <cell r="D9466" t="str">
            <v>532624200201260016</v>
          </cell>
          <cell r="E9466" t="str">
            <v>是</v>
          </cell>
          <cell r="F9466">
            <v>4.0</v>
          </cell>
          <cell r="G9466" t="str">
            <v>晋安区</v>
          </cell>
        </row>
        <row r="9467">
          <cell r="B9467" t="str">
            <v>福州高意通讯有限公司</v>
          </cell>
          <cell r="C9467" t="str">
            <v>谭丽伟</v>
          </cell>
          <cell r="D9467" t="str">
            <v>500230199601226311</v>
          </cell>
          <cell r="E9467" t="str">
            <v>是</v>
          </cell>
          <cell r="F9467">
            <v>9.0</v>
          </cell>
          <cell r="G9467" t="str">
            <v>晋安区</v>
          </cell>
        </row>
        <row r="9468">
          <cell r="B9468" t="str">
            <v>福州高意通讯有限公司</v>
          </cell>
          <cell r="C9468" t="str">
            <v>徐晓燕</v>
          </cell>
          <cell r="D9468" t="str">
            <v>513030199211041024</v>
          </cell>
          <cell r="E9468" t="str">
            <v>是</v>
          </cell>
          <cell r="F9468">
            <v>7.0</v>
          </cell>
          <cell r="G9468" t="str">
            <v>晋安区</v>
          </cell>
        </row>
        <row r="9469">
          <cell r="B9469" t="str">
            <v>福州高意通讯有限公司</v>
          </cell>
          <cell r="C9469" t="str">
            <v>樊艳梅</v>
          </cell>
          <cell r="D9469" t="str">
            <v>522125199909281340</v>
          </cell>
          <cell r="E9469" t="str">
            <v>是</v>
          </cell>
          <cell r="F9469">
            <v>9.0</v>
          </cell>
          <cell r="G9469" t="str">
            <v>晋安区</v>
          </cell>
        </row>
        <row r="9470">
          <cell r="B9470" t="str">
            <v>福州高意通讯有限公司</v>
          </cell>
          <cell r="C9470" t="str">
            <v>王赞英</v>
          </cell>
          <cell r="D9470" t="str">
            <v>62052419910722371X</v>
          </cell>
          <cell r="E9470" t="str">
            <v>是</v>
          </cell>
          <cell r="F9470">
            <v>5.0</v>
          </cell>
          <cell r="G9470" t="str">
            <v>晋安区</v>
          </cell>
        </row>
        <row r="9471">
          <cell r="B9471" t="str">
            <v>福州高意通讯有限公司</v>
          </cell>
          <cell r="C9471" t="str">
            <v>骆诗勇</v>
          </cell>
          <cell r="D9471" t="str">
            <v>532623200104151751</v>
          </cell>
          <cell r="E9471" t="str">
            <v>是</v>
          </cell>
          <cell r="F9471">
            <v>9.0</v>
          </cell>
          <cell r="G9471" t="str">
            <v>晋安区</v>
          </cell>
        </row>
        <row r="9472">
          <cell r="B9472" t="str">
            <v>福州高意通讯有限公司</v>
          </cell>
          <cell r="C9472" t="str">
            <v>耿太伟</v>
          </cell>
          <cell r="D9472" t="str">
            <v>532623199904181718</v>
          </cell>
          <cell r="E9472" t="str">
            <v>是</v>
          </cell>
          <cell r="F9472">
            <v>9.0</v>
          </cell>
          <cell r="G9472" t="str">
            <v>晋安区</v>
          </cell>
        </row>
        <row r="9473">
          <cell r="B9473" t="str">
            <v>福州高意通讯有限公司</v>
          </cell>
          <cell r="C9473" t="str">
            <v>占时刚</v>
          </cell>
          <cell r="D9473" t="str">
            <v>421126199508205795</v>
          </cell>
          <cell r="E9473" t="str">
            <v>是</v>
          </cell>
          <cell r="F9473">
            <v>4.0</v>
          </cell>
          <cell r="G9473" t="str">
            <v>晋安区</v>
          </cell>
        </row>
        <row r="9474">
          <cell r="B9474" t="str">
            <v>福州高意通讯有限公司</v>
          </cell>
          <cell r="C9474" t="str">
            <v>邢小陶</v>
          </cell>
          <cell r="D9474" t="str">
            <v>510322198806191514</v>
          </cell>
          <cell r="E9474" t="str">
            <v>是</v>
          </cell>
          <cell r="F9474">
            <v>4.0</v>
          </cell>
          <cell r="G9474" t="str">
            <v>晋安区</v>
          </cell>
        </row>
        <row r="9475">
          <cell r="B9475" t="str">
            <v>福州高意通讯有限公司</v>
          </cell>
          <cell r="C9475" t="str">
            <v>冯冬云</v>
          </cell>
          <cell r="D9475" t="str">
            <v>513721199601037540</v>
          </cell>
          <cell r="E9475" t="str">
            <v>是</v>
          </cell>
          <cell r="F9475">
            <v>9.0</v>
          </cell>
          <cell r="G9475" t="str">
            <v>晋安区</v>
          </cell>
        </row>
        <row r="9476">
          <cell r="B9476" t="str">
            <v>福州高意通讯有限公司</v>
          </cell>
          <cell r="C9476" t="str">
            <v>吴德发</v>
          </cell>
          <cell r="D9476" t="str">
            <v>362329197412031917</v>
          </cell>
          <cell r="E9476" t="str">
            <v>是</v>
          </cell>
          <cell r="F9476">
            <v>9.0</v>
          </cell>
          <cell r="G9476" t="str">
            <v>晋安区</v>
          </cell>
        </row>
        <row r="9477">
          <cell r="B9477" t="str">
            <v>福州高意通讯有限公司</v>
          </cell>
          <cell r="C9477" t="str">
            <v>曾海龙</v>
          </cell>
          <cell r="D9477" t="str">
            <v>362526199501261715</v>
          </cell>
          <cell r="E9477" t="str">
            <v>是</v>
          </cell>
          <cell r="F9477">
            <v>9.0</v>
          </cell>
          <cell r="G9477" t="str">
            <v>晋安区</v>
          </cell>
        </row>
        <row r="9478">
          <cell r="B9478" t="str">
            <v>福州高意通讯有限公司</v>
          </cell>
          <cell r="C9478" t="str">
            <v>邵栓顺</v>
          </cell>
          <cell r="D9478" t="str">
            <v>410225199604132676</v>
          </cell>
          <cell r="E9478" t="str">
            <v>是</v>
          </cell>
          <cell r="F9478">
            <v>3.0</v>
          </cell>
          <cell r="G9478" t="str">
            <v>晋安区</v>
          </cell>
        </row>
        <row r="9479">
          <cell r="B9479" t="str">
            <v>福州高意通讯有限公司</v>
          </cell>
          <cell r="C9479" t="str">
            <v>郝岁平</v>
          </cell>
          <cell r="D9479" t="str">
            <v>622822199601201933</v>
          </cell>
          <cell r="E9479" t="str">
            <v>是</v>
          </cell>
          <cell r="F9479">
            <v>9.0</v>
          </cell>
          <cell r="G9479" t="str">
            <v>晋安区</v>
          </cell>
        </row>
        <row r="9480">
          <cell r="B9480" t="str">
            <v>福州高意通讯有限公司</v>
          </cell>
          <cell r="C9480" t="str">
            <v>杨正旺</v>
          </cell>
          <cell r="D9480" t="str">
            <v>360735198908271414</v>
          </cell>
          <cell r="E9480" t="str">
            <v>是</v>
          </cell>
          <cell r="F9480">
            <v>9.0</v>
          </cell>
          <cell r="G9480" t="str">
            <v>晋安区</v>
          </cell>
        </row>
        <row r="9481">
          <cell r="B9481" t="str">
            <v>福州高意通讯有限公司</v>
          </cell>
          <cell r="C9481" t="str">
            <v>马利霞</v>
          </cell>
          <cell r="D9481" t="str">
            <v>50024019910823162X</v>
          </cell>
          <cell r="E9481" t="str">
            <v>是</v>
          </cell>
          <cell r="F9481">
            <v>9.0</v>
          </cell>
          <cell r="G9481" t="str">
            <v>晋安区</v>
          </cell>
        </row>
        <row r="9482">
          <cell r="B9482" t="str">
            <v>福州高意通讯有限公司</v>
          </cell>
          <cell r="C9482" t="str">
            <v>张胜</v>
          </cell>
          <cell r="D9482" t="str">
            <v>513021200007264318</v>
          </cell>
          <cell r="E9482" t="str">
            <v>是</v>
          </cell>
          <cell r="F9482">
            <v>9.0</v>
          </cell>
          <cell r="G9482" t="str">
            <v>晋安区</v>
          </cell>
        </row>
        <row r="9483">
          <cell r="B9483" t="str">
            <v>福州高意通讯有限公司</v>
          </cell>
          <cell r="C9483" t="str">
            <v>陈超</v>
          </cell>
          <cell r="D9483" t="str">
            <v>511322198511272772</v>
          </cell>
          <cell r="E9483" t="str">
            <v>是</v>
          </cell>
          <cell r="F9483">
            <v>9.0</v>
          </cell>
          <cell r="G9483" t="str">
            <v>晋安区</v>
          </cell>
        </row>
        <row r="9484">
          <cell r="B9484" t="str">
            <v>福州高意通讯有限公司</v>
          </cell>
          <cell r="C9484" t="str">
            <v>杨小芳</v>
          </cell>
          <cell r="D9484" t="str">
            <v>513030198512215820</v>
          </cell>
          <cell r="E9484" t="str">
            <v>是</v>
          </cell>
          <cell r="F9484">
            <v>6.0</v>
          </cell>
          <cell r="G9484" t="str">
            <v>晋安区</v>
          </cell>
        </row>
        <row r="9485">
          <cell r="B9485" t="str">
            <v>福州高意通讯有限公司</v>
          </cell>
          <cell r="C9485" t="str">
            <v>张勇</v>
          </cell>
          <cell r="D9485" t="str">
            <v>522527199303211932</v>
          </cell>
          <cell r="E9485" t="str">
            <v>是</v>
          </cell>
          <cell r="F9485">
            <v>9.0</v>
          </cell>
          <cell r="G9485" t="str">
            <v>晋安区</v>
          </cell>
        </row>
        <row r="9486">
          <cell r="B9486" t="str">
            <v>福州高意通讯有限公司</v>
          </cell>
          <cell r="C9486" t="str">
            <v>龚香联</v>
          </cell>
          <cell r="D9486" t="str">
            <v>513021198510105787</v>
          </cell>
          <cell r="E9486" t="str">
            <v>是</v>
          </cell>
          <cell r="F9486">
            <v>7.0</v>
          </cell>
          <cell r="G9486" t="str">
            <v>晋安区</v>
          </cell>
        </row>
        <row r="9487">
          <cell r="B9487" t="str">
            <v>福州高意通讯有限公司</v>
          </cell>
          <cell r="C9487" t="str">
            <v>刘玉荣</v>
          </cell>
          <cell r="D9487" t="str">
            <v>500230199512126327</v>
          </cell>
          <cell r="E9487" t="str">
            <v>是</v>
          </cell>
          <cell r="F9487">
            <v>9.0</v>
          </cell>
          <cell r="G9487" t="str">
            <v>晋安区</v>
          </cell>
        </row>
        <row r="9488">
          <cell r="B9488" t="str">
            <v>福州高意通讯有限公司</v>
          </cell>
          <cell r="C9488" t="str">
            <v>冉茂娟</v>
          </cell>
          <cell r="D9488" t="str">
            <v>513030199605255324</v>
          </cell>
          <cell r="E9488" t="str">
            <v>是</v>
          </cell>
          <cell r="F9488">
            <v>9.0</v>
          </cell>
          <cell r="G9488" t="str">
            <v>晋安区</v>
          </cell>
        </row>
        <row r="9489">
          <cell r="B9489" t="str">
            <v>福州高意通讯有限公司</v>
          </cell>
          <cell r="C9489" t="str">
            <v>熊钦</v>
          </cell>
          <cell r="D9489" t="str">
            <v>513021199904128142</v>
          </cell>
          <cell r="E9489" t="str">
            <v>是</v>
          </cell>
          <cell r="F9489">
            <v>9.0</v>
          </cell>
          <cell r="G9489" t="str">
            <v>晋安区</v>
          </cell>
        </row>
        <row r="9490">
          <cell r="B9490" t="str">
            <v>福州高意通讯有限公司</v>
          </cell>
          <cell r="C9490" t="str">
            <v>冉芬</v>
          </cell>
          <cell r="D9490" t="str">
            <v>500230199603106882</v>
          </cell>
          <cell r="E9490" t="str">
            <v>是</v>
          </cell>
          <cell r="F9490">
            <v>9.0</v>
          </cell>
          <cell r="G9490" t="str">
            <v>晋安区</v>
          </cell>
        </row>
        <row r="9491">
          <cell r="B9491" t="str">
            <v>福州高意通讯有限公司</v>
          </cell>
          <cell r="C9491" t="str">
            <v>冉平平</v>
          </cell>
          <cell r="D9491" t="str">
            <v>513022199607051173</v>
          </cell>
          <cell r="E9491" t="str">
            <v>是</v>
          </cell>
          <cell r="F9491">
            <v>9.0</v>
          </cell>
          <cell r="G9491" t="str">
            <v>晋安区</v>
          </cell>
        </row>
        <row r="9492">
          <cell r="B9492" t="str">
            <v>福州高意通讯有限公司</v>
          </cell>
          <cell r="C9492" t="str">
            <v>程国庆</v>
          </cell>
          <cell r="D9492" t="str">
            <v>532623199811230517</v>
          </cell>
          <cell r="E9492" t="str">
            <v>是</v>
          </cell>
          <cell r="F9492">
            <v>9.0</v>
          </cell>
          <cell r="G9492" t="str">
            <v>晋安区</v>
          </cell>
        </row>
        <row r="9493">
          <cell r="B9493" t="str">
            <v>福州高意通讯有限公司</v>
          </cell>
          <cell r="C9493" t="str">
            <v>王功杰</v>
          </cell>
          <cell r="D9493" t="str">
            <v>420527198310192135</v>
          </cell>
          <cell r="E9493" t="str">
            <v>是</v>
          </cell>
          <cell r="F9493">
            <v>9.0</v>
          </cell>
          <cell r="G9493" t="str">
            <v>晋安区</v>
          </cell>
        </row>
        <row r="9494">
          <cell r="B9494" t="str">
            <v>福州高意通讯有限公司</v>
          </cell>
          <cell r="C9494" t="str">
            <v>何江</v>
          </cell>
          <cell r="D9494" t="str">
            <v>500230199202106312</v>
          </cell>
          <cell r="E9494" t="str">
            <v>是</v>
          </cell>
          <cell r="F9494">
            <v>9.0</v>
          </cell>
          <cell r="G9494" t="str">
            <v>晋安区</v>
          </cell>
        </row>
        <row r="9495">
          <cell r="B9495" t="str">
            <v>福州高意通讯有限公司</v>
          </cell>
          <cell r="C9495" t="str">
            <v>冉涛</v>
          </cell>
          <cell r="D9495" t="str">
            <v>511322198808302872</v>
          </cell>
          <cell r="E9495" t="str">
            <v>是</v>
          </cell>
          <cell r="F9495">
            <v>9.0</v>
          </cell>
          <cell r="G9495" t="str">
            <v>晋安区</v>
          </cell>
        </row>
        <row r="9496">
          <cell r="B9496" t="str">
            <v>福州高意通讯有限公司</v>
          </cell>
          <cell r="C9496" t="str">
            <v>皮慧敏</v>
          </cell>
          <cell r="D9496" t="str">
            <v>500240199705121189</v>
          </cell>
          <cell r="E9496" t="str">
            <v>是</v>
          </cell>
          <cell r="F9496">
            <v>9.0</v>
          </cell>
          <cell r="G9496" t="str">
            <v>晋安区</v>
          </cell>
        </row>
        <row r="9497">
          <cell r="B9497" t="str">
            <v>福州高意通讯有限公司</v>
          </cell>
          <cell r="C9497" t="str">
            <v>巫小清</v>
          </cell>
          <cell r="D9497" t="str">
            <v>50024019971011117X</v>
          </cell>
          <cell r="E9497" t="str">
            <v>是</v>
          </cell>
          <cell r="F9497">
            <v>9.0</v>
          </cell>
          <cell r="G9497" t="str">
            <v>晋安区</v>
          </cell>
        </row>
        <row r="9498">
          <cell r="B9498" t="str">
            <v>福州高意通讯有限公司</v>
          </cell>
          <cell r="C9498" t="str">
            <v>李代斌</v>
          </cell>
          <cell r="D9498" t="str">
            <v>532623200002030959</v>
          </cell>
          <cell r="E9498" t="str">
            <v>是</v>
          </cell>
          <cell r="F9498">
            <v>9.0</v>
          </cell>
          <cell r="G9498" t="str">
            <v>晋安区</v>
          </cell>
        </row>
        <row r="9499">
          <cell r="B9499" t="str">
            <v>福州高意通讯有限公司</v>
          </cell>
          <cell r="C9499" t="str">
            <v>杨长福</v>
          </cell>
          <cell r="D9499" t="str">
            <v>513030199308073815</v>
          </cell>
          <cell r="E9499" t="str">
            <v>是</v>
          </cell>
          <cell r="F9499">
            <v>9.0</v>
          </cell>
          <cell r="G9499" t="str">
            <v>晋安区</v>
          </cell>
        </row>
        <row r="9500">
          <cell r="B9500" t="str">
            <v>福州高意通讯有限公司</v>
          </cell>
          <cell r="C9500" t="str">
            <v>帅鹏虎</v>
          </cell>
          <cell r="D9500" t="str">
            <v>511325198508242010</v>
          </cell>
          <cell r="E9500" t="str">
            <v>是</v>
          </cell>
          <cell r="F9500">
            <v>6.0</v>
          </cell>
          <cell r="G9500" t="str">
            <v>晋安区</v>
          </cell>
        </row>
        <row r="9501">
          <cell r="B9501" t="str">
            <v>福州高意通讯有限公司</v>
          </cell>
          <cell r="C9501" t="str">
            <v>贺丹</v>
          </cell>
          <cell r="D9501" t="str">
            <v>511621198908171988</v>
          </cell>
          <cell r="E9501" t="str">
            <v>是</v>
          </cell>
          <cell r="F9501">
            <v>9.0</v>
          </cell>
          <cell r="G9501" t="str">
            <v>晋安区</v>
          </cell>
        </row>
        <row r="9502">
          <cell r="B9502" t="str">
            <v>福州高意通讯有限公司</v>
          </cell>
          <cell r="C9502" t="str">
            <v>余庆</v>
          </cell>
          <cell r="D9502" t="str">
            <v>522125199610053116</v>
          </cell>
          <cell r="E9502" t="str">
            <v>是</v>
          </cell>
          <cell r="F9502">
            <v>9.0</v>
          </cell>
          <cell r="G9502" t="str">
            <v>晋安区</v>
          </cell>
        </row>
        <row r="9503">
          <cell r="B9503" t="str">
            <v>福州高意通讯有限公司</v>
          </cell>
          <cell r="C9503" t="str">
            <v>杨小青</v>
          </cell>
          <cell r="D9503" t="str">
            <v>500234199205179125</v>
          </cell>
          <cell r="E9503" t="str">
            <v>是</v>
          </cell>
          <cell r="F9503">
            <v>9.0</v>
          </cell>
          <cell r="G9503" t="str">
            <v>晋安区</v>
          </cell>
        </row>
        <row r="9504">
          <cell r="B9504" t="str">
            <v>福州高意通讯有限公司</v>
          </cell>
          <cell r="C9504" t="str">
            <v>甘少华</v>
          </cell>
          <cell r="D9504" t="str">
            <v>511322198506182908</v>
          </cell>
          <cell r="E9504" t="str">
            <v>是</v>
          </cell>
          <cell r="F9504">
            <v>9.0</v>
          </cell>
          <cell r="G9504" t="str">
            <v>晋安区</v>
          </cell>
        </row>
        <row r="9505">
          <cell r="B9505" t="str">
            <v>福州高意通讯有限公司</v>
          </cell>
          <cell r="C9505" t="str">
            <v>朱利利</v>
          </cell>
          <cell r="D9505" t="str">
            <v>612525198805061545</v>
          </cell>
          <cell r="E9505" t="str">
            <v>是</v>
          </cell>
          <cell r="F9505">
            <v>9.0</v>
          </cell>
          <cell r="G9505" t="str">
            <v>晋安区</v>
          </cell>
        </row>
        <row r="9506">
          <cell r="B9506" t="str">
            <v>福州高意通讯有限公司</v>
          </cell>
          <cell r="C9506" t="str">
            <v>李宗洲</v>
          </cell>
          <cell r="D9506" t="str">
            <v>513030199110035311</v>
          </cell>
          <cell r="E9506" t="str">
            <v>是</v>
          </cell>
          <cell r="F9506">
            <v>9.0</v>
          </cell>
          <cell r="G9506" t="str">
            <v>晋安区</v>
          </cell>
        </row>
        <row r="9507">
          <cell r="B9507" t="str">
            <v>福州高意通讯有限公司</v>
          </cell>
          <cell r="C9507" t="str">
            <v>樊峰</v>
          </cell>
          <cell r="D9507" t="str">
            <v>610526198712054316</v>
          </cell>
          <cell r="E9507" t="str">
            <v>是</v>
          </cell>
          <cell r="F9507">
            <v>9.0</v>
          </cell>
          <cell r="G9507" t="str">
            <v>晋安区</v>
          </cell>
        </row>
        <row r="9508">
          <cell r="B9508" t="str">
            <v>福州高意通讯有限公司</v>
          </cell>
          <cell r="C9508" t="str">
            <v>谭林博</v>
          </cell>
          <cell r="D9508" t="str">
            <v>500230199409277119</v>
          </cell>
          <cell r="E9508" t="str">
            <v>是</v>
          </cell>
          <cell r="F9508">
            <v>9.0</v>
          </cell>
          <cell r="G9508" t="str">
            <v>晋安区</v>
          </cell>
        </row>
        <row r="9509">
          <cell r="B9509" t="str">
            <v>福州高意通讯有限公司</v>
          </cell>
          <cell r="C9509" t="str">
            <v>何红梅</v>
          </cell>
          <cell r="D9509" t="str">
            <v>431121198905206949</v>
          </cell>
          <cell r="E9509" t="str">
            <v>是</v>
          </cell>
          <cell r="F9509">
            <v>9.0</v>
          </cell>
          <cell r="G9509" t="str">
            <v>晋安区</v>
          </cell>
        </row>
        <row r="9510">
          <cell r="B9510" t="str">
            <v>福州高意通讯有限公司</v>
          </cell>
          <cell r="C9510" t="str">
            <v>舒家伟</v>
          </cell>
          <cell r="D9510" t="str">
            <v>431224199104223078</v>
          </cell>
          <cell r="E9510" t="str">
            <v>是</v>
          </cell>
          <cell r="F9510">
            <v>9.0</v>
          </cell>
          <cell r="G9510" t="str">
            <v>晋安区</v>
          </cell>
        </row>
        <row r="9511">
          <cell r="B9511" t="str">
            <v>福州高意通讯有限公司</v>
          </cell>
          <cell r="C9511" t="str">
            <v>蒋运燕</v>
          </cell>
          <cell r="D9511" t="str">
            <v>420322199010264522</v>
          </cell>
          <cell r="E9511" t="str">
            <v>是</v>
          </cell>
          <cell r="F9511">
            <v>9.0</v>
          </cell>
          <cell r="G9511" t="str">
            <v>晋安区</v>
          </cell>
        </row>
        <row r="9512">
          <cell r="B9512" t="str">
            <v>福州高意通讯有限公司</v>
          </cell>
          <cell r="C9512" t="str">
            <v>王丽红</v>
          </cell>
          <cell r="D9512" t="str">
            <v>513723199703292721</v>
          </cell>
          <cell r="E9512" t="str">
            <v>是</v>
          </cell>
          <cell r="F9512">
            <v>9.0</v>
          </cell>
          <cell r="G9512" t="str">
            <v>晋安区</v>
          </cell>
        </row>
        <row r="9513">
          <cell r="B9513" t="str">
            <v>福州高意通讯有限公司</v>
          </cell>
          <cell r="C9513" t="str">
            <v>邓美兰</v>
          </cell>
          <cell r="D9513" t="str">
            <v>532624200107050944</v>
          </cell>
          <cell r="E9513" t="str">
            <v>是</v>
          </cell>
          <cell r="F9513">
            <v>5.0</v>
          </cell>
          <cell r="G9513" t="str">
            <v>晋安区</v>
          </cell>
        </row>
        <row r="9514">
          <cell r="B9514" t="str">
            <v>福州高意通讯有限公司</v>
          </cell>
          <cell r="C9514" t="str">
            <v>范马洪</v>
          </cell>
          <cell r="D9514" t="str">
            <v>500230199103107117</v>
          </cell>
          <cell r="E9514" t="str">
            <v>是</v>
          </cell>
          <cell r="F9514">
            <v>9.0</v>
          </cell>
          <cell r="G9514" t="str">
            <v>晋安区</v>
          </cell>
        </row>
        <row r="9515">
          <cell r="B9515" t="str">
            <v>福州高意通讯有限公司</v>
          </cell>
          <cell r="C9515" t="str">
            <v>彭万华</v>
          </cell>
          <cell r="D9515" t="str">
            <v>500230199408276317</v>
          </cell>
          <cell r="E9515" t="str">
            <v>是</v>
          </cell>
          <cell r="F9515">
            <v>9.0</v>
          </cell>
          <cell r="G9515" t="str">
            <v>晋安区</v>
          </cell>
        </row>
        <row r="9516">
          <cell r="B9516" t="str">
            <v>福州高意通讯有限公司</v>
          </cell>
          <cell r="C9516" t="str">
            <v>秦义</v>
          </cell>
          <cell r="D9516" t="str">
            <v>500230199412084385</v>
          </cell>
          <cell r="E9516" t="str">
            <v>是</v>
          </cell>
          <cell r="F9516">
            <v>9.0</v>
          </cell>
          <cell r="G9516" t="str">
            <v>晋安区</v>
          </cell>
        </row>
        <row r="9517">
          <cell r="B9517" t="str">
            <v>福州高意通讯有限公司</v>
          </cell>
          <cell r="C9517" t="str">
            <v>陈博</v>
          </cell>
          <cell r="D9517" t="str">
            <v>500230199805147113</v>
          </cell>
          <cell r="E9517" t="str">
            <v>是</v>
          </cell>
          <cell r="F9517">
            <v>6.0</v>
          </cell>
          <cell r="G9517" t="str">
            <v>晋安区</v>
          </cell>
        </row>
        <row r="9518">
          <cell r="B9518" t="str">
            <v>福州高意通讯有限公司</v>
          </cell>
          <cell r="C9518" t="str">
            <v>冉小青</v>
          </cell>
          <cell r="D9518" t="str">
            <v>500230199710056841</v>
          </cell>
          <cell r="E9518" t="str">
            <v>是</v>
          </cell>
          <cell r="F9518">
            <v>9.0</v>
          </cell>
          <cell r="G9518" t="str">
            <v>晋安区</v>
          </cell>
        </row>
        <row r="9519">
          <cell r="B9519" t="str">
            <v>福州高意通讯有限公司</v>
          </cell>
          <cell r="C9519" t="str">
            <v>向宝山</v>
          </cell>
          <cell r="D9519" t="str">
            <v>500240199810201199</v>
          </cell>
          <cell r="E9519" t="str">
            <v>是</v>
          </cell>
          <cell r="F9519">
            <v>9.0</v>
          </cell>
          <cell r="G9519" t="str">
            <v>晋安区</v>
          </cell>
        </row>
        <row r="9520">
          <cell r="B9520" t="str">
            <v>福州高意通讯有限公司</v>
          </cell>
          <cell r="C9520" t="str">
            <v>李小玲</v>
          </cell>
          <cell r="D9520" t="str">
            <v>51162119970317512X</v>
          </cell>
          <cell r="E9520" t="str">
            <v>是</v>
          </cell>
          <cell r="F9520">
            <v>9.0</v>
          </cell>
          <cell r="G9520" t="str">
            <v>晋安区</v>
          </cell>
        </row>
        <row r="9521">
          <cell r="B9521" t="str">
            <v>福州高意通讯有限公司</v>
          </cell>
          <cell r="C9521" t="str">
            <v>向红兰</v>
          </cell>
          <cell r="D9521" t="str">
            <v>512324198111286845</v>
          </cell>
          <cell r="E9521" t="str">
            <v>是</v>
          </cell>
          <cell r="F9521">
            <v>6.0</v>
          </cell>
          <cell r="G9521" t="str">
            <v>晋安区</v>
          </cell>
        </row>
        <row r="9522">
          <cell r="B9522" t="str">
            <v>福州高意通讯有限公司</v>
          </cell>
          <cell r="C9522" t="str">
            <v>张梅</v>
          </cell>
          <cell r="D9522" t="str">
            <v>522401199304244227</v>
          </cell>
          <cell r="E9522" t="str">
            <v>是</v>
          </cell>
          <cell r="F9522">
            <v>9.0</v>
          </cell>
          <cell r="G9522" t="str">
            <v>晋安区</v>
          </cell>
        </row>
        <row r="9523">
          <cell r="B9523" t="str">
            <v>福州高意通讯有限公司</v>
          </cell>
          <cell r="C9523" t="str">
            <v>杨攀</v>
          </cell>
          <cell r="D9523" t="str">
            <v>522125200006071313</v>
          </cell>
          <cell r="E9523" t="str">
            <v>是</v>
          </cell>
          <cell r="F9523">
            <v>9.0</v>
          </cell>
          <cell r="G9523" t="str">
            <v>晋安区</v>
          </cell>
        </row>
        <row r="9524">
          <cell r="B9524" t="str">
            <v>福州高意通讯有限公司</v>
          </cell>
          <cell r="C9524" t="str">
            <v>张凤</v>
          </cell>
          <cell r="D9524" t="str">
            <v>360735199110153261</v>
          </cell>
          <cell r="E9524" t="str">
            <v>是</v>
          </cell>
          <cell r="F9524">
            <v>9.0</v>
          </cell>
          <cell r="G9524" t="str">
            <v>晋安区</v>
          </cell>
        </row>
        <row r="9525">
          <cell r="B9525" t="str">
            <v>福州高意通讯有限公司</v>
          </cell>
          <cell r="C9525" t="str">
            <v>刘川</v>
          </cell>
          <cell r="D9525" t="str">
            <v>511322198901176110</v>
          </cell>
          <cell r="E9525" t="str">
            <v>是</v>
          </cell>
          <cell r="F9525">
            <v>9.0</v>
          </cell>
          <cell r="G9525" t="str">
            <v>晋安区</v>
          </cell>
        </row>
        <row r="9526">
          <cell r="B9526" t="str">
            <v>福州高意通讯有限公司</v>
          </cell>
          <cell r="C9526" t="str">
            <v>张成斌</v>
          </cell>
          <cell r="D9526" t="str">
            <v>620521199911183377</v>
          </cell>
          <cell r="E9526" t="str">
            <v>是</v>
          </cell>
          <cell r="F9526">
            <v>4.0</v>
          </cell>
          <cell r="G9526" t="str">
            <v>晋安区</v>
          </cell>
        </row>
        <row r="9527">
          <cell r="B9527" t="str">
            <v>福州高意通讯有限公司</v>
          </cell>
          <cell r="C9527" t="str">
            <v>龙碧</v>
          </cell>
          <cell r="D9527" t="str">
            <v>52242319930323632X</v>
          </cell>
          <cell r="E9527" t="str">
            <v>是</v>
          </cell>
          <cell r="F9527">
            <v>9.0</v>
          </cell>
          <cell r="G9527" t="str">
            <v>晋安区</v>
          </cell>
        </row>
        <row r="9528">
          <cell r="B9528" t="str">
            <v>福州高意通讯有限公司</v>
          </cell>
          <cell r="C9528" t="str">
            <v>王刚</v>
          </cell>
          <cell r="D9528" t="str">
            <v>513723198001148675</v>
          </cell>
          <cell r="E9528" t="str">
            <v>是</v>
          </cell>
          <cell r="F9528">
            <v>9.0</v>
          </cell>
          <cell r="G9528" t="str">
            <v>晋安区</v>
          </cell>
        </row>
        <row r="9529">
          <cell r="B9529" t="str">
            <v>福州高意通讯有限公司</v>
          </cell>
          <cell r="C9529" t="str">
            <v>丁朋</v>
          </cell>
          <cell r="D9529" t="str">
            <v>52212519961229313X</v>
          </cell>
          <cell r="E9529" t="str">
            <v>是</v>
          </cell>
          <cell r="F9529">
            <v>9.0</v>
          </cell>
          <cell r="G9529" t="str">
            <v>晋安区</v>
          </cell>
        </row>
        <row r="9530">
          <cell r="B9530" t="str">
            <v>福州高意通讯有限公司</v>
          </cell>
          <cell r="C9530" t="str">
            <v>周佳荣</v>
          </cell>
          <cell r="D9530" t="str">
            <v>620524199509110021</v>
          </cell>
          <cell r="E9530" t="str">
            <v>是</v>
          </cell>
          <cell r="F9530">
            <v>9.0</v>
          </cell>
          <cell r="G9530" t="str">
            <v>晋安区</v>
          </cell>
        </row>
        <row r="9531">
          <cell r="B9531" t="str">
            <v>福州高意通讯有限公司</v>
          </cell>
          <cell r="C9531" t="str">
            <v>卢嘉群</v>
          </cell>
          <cell r="D9531" t="str">
            <v>362329199109153830</v>
          </cell>
          <cell r="E9531" t="str">
            <v>是</v>
          </cell>
          <cell r="F9531">
            <v>9.0</v>
          </cell>
          <cell r="G9531" t="str">
            <v>晋安区</v>
          </cell>
        </row>
        <row r="9532">
          <cell r="B9532" t="str">
            <v>福州高意通讯有限公司</v>
          </cell>
          <cell r="C9532" t="str">
            <v>袁华龙</v>
          </cell>
          <cell r="D9532" t="str">
            <v>513021199910261353</v>
          </cell>
          <cell r="E9532" t="str">
            <v>是</v>
          </cell>
          <cell r="F9532">
            <v>9.0</v>
          </cell>
          <cell r="G9532" t="str">
            <v>晋安区</v>
          </cell>
        </row>
        <row r="9533">
          <cell r="B9533" t="str">
            <v>福州高意通讯有限公司</v>
          </cell>
          <cell r="C9533" t="str">
            <v>曾雪</v>
          </cell>
          <cell r="D9533" t="str">
            <v>52242219880615048X</v>
          </cell>
          <cell r="E9533" t="str">
            <v>是</v>
          </cell>
          <cell r="F9533">
            <v>4.0</v>
          </cell>
          <cell r="G9533" t="str">
            <v>晋安区</v>
          </cell>
        </row>
        <row r="9534">
          <cell r="B9534" t="str">
            <v>福州高意通讯有限公司</v>
          </cell>
          <cell r="C9534" t="str">
            <v>郑巧贞</v>
          </cell>
          <cell r="D9534" t="str">
            <v>341221199803146621</v>
          </cell>
          <cell r="E9534" t="str">
            <v>是</v>
          </cell>
          <cell r="F9534">
            <v>9.0</v>
          </cell>
          <cell r="G9534" t="str">
            <v>晋安区</v>
          </cell>
        </row>
        <row r="9535">
          <cell r="B9535" t="str">
            <v>福州高意通讯有限公司</v>
          </cell>
          <cell r="C9535" t="str">
            <v>廖光荣</v>
          </cell>
          <cell r="D9535" t="str">
            <v>61242519911106680X</v>
          </cell>
          <cell r="E9535" t="str">
            <v>是</v>
          </cell>
          <cell r="F9535">
            <v>9.0</v>
          </cell>
          <cell r="G9535" t="str">
            <v>晋安区</v>
          </cell>
        </row>
        <row r="9536">
          <cell r="B9536" t="str">
            <v>福州高意通讯有限公司</v>
          </cell>
          <cell r="C9536" t="str">
            <v>余草</v>
          </cell>
          <cell r="D9536" t="str">
            <v>50023019950323211X</v>
          </cell>
          <cell r="E9536" t="str">
            <v>是</v>
          </cell>
          <cell r="F9536">
            <v>9.0</v>
          </cell>
          <cell r="G9536" t="str">
            <v>晋安区</v>
          </cell>
        </row>
        <row r="9537">
          <cell r="B9537" t="str">
            <v>福州高意通讯有限公司</v>
          </cell>
          <cell r="C9537" t="str">
            <v>唐玉芳</v>
          </cell>
          <cell r="D9537" t="str">
            <v>500233199412226100</v>
          </cell>
          <cell r="E9537" t="str">
            <v>是</v>
          </cell>
          <cell r="F9537">
            <v>9.0</v>
          </cell>
          <cell r="G9537" t="str">
            <v>晋安区</v>
          </cell>
        </row>
        <row r="9538">
          <cell r="B9538" t="str">
            <v>福州高意通讯有限公司</v>
          </cell>
          <cell r="C9538" t="str">
            <v>杨浪浪</v>
          </cell>
          <cell r="D9538" t="str">
            <v>511725200201200918</v>
          </cell>
          <cell r="E9538" t="str">
            <v>是</v>
          </cell>
          <cell r="F9538">
            <v>4.0</v>
          </cell>
          <cell r="G9538" t="str">
            <v>晋安区</v>
          </cell>
        </row>
        <row r="9539">
          <cell r="B9539" t="str">
            <v>福州高意通讯有限公司</v>
          </cell>
          <cell r="C9539" t="str">
            <v>冯玲</v>
          </cell>
          <cell r="D9539" t="str">
            <v>51302919830512068X</v>
          </cell>
          <cell r="E9539" t="str">
            <v>是</v>
          </cell>
          <cell r="F9539">
            <v>9.0</v>
          </cell>
          <cell r="G9539" t="str">
            <v>晋安区</v>
          </cell>
        </row>
        <row r="9540">
          <cell r="B9540" t="str">
            <v>福州高意通讯有限公司</v>
          </cell>
          <cell r="C9540" t="str">
            <v>李涛</v>
          </cell>
          <cell r="D9540" t="str">
            <v>500230199107166851</v>
          </cell>
          <cell r="E9540" t="str">
            <v>是</v>
          </cell>
          <cell r="F9540">
            <v>4.0</v>
          </cell>
          <cell r="G9540" t="str">
            <v>晋安区</v>
          </cell>
        </row>
        <row r="9541">
          <cell r="B9541" t="str">
            <v>福州高意通讯有限公司</v>
          </cell>
          <cell r="C9541" t="str">
            <v>秦丽娟</v>
          </cell>
          <cell r="D9541" t="str">
            <v>500230199804104381</v>
          </cell>
          <cell r="E9541" t="str">
            <v>是</v>
          </cell>
          <cell r="F9541">
            <v>9.0</v>
          </cell>
          <cell r="G9541" t="str">
            <v>晋安区</v>
          </cell>
        </row>
        <row r="9542">
          <cell r="B9542" t="str">
            <v>福州高意通讯有限公司</v>
          </cell>
          <cell r="C9542" t="str">
            <v>谢波</v>
          </cell>
          <cell r="D9542" t="str">
            <v>513030198411124938</v>
          </cell>
          <cell r="E9542" t="str">
            <v>是</v>
          </cell>
          <cell r="F9542">
            <v>9.0</v>
          </cell>
          <cell r="G9542" t="str">
            <v>晋安区</v>
          </cell>
        </row>
        <row r="9543">
          <cell r="B9543" t="str">
            <v>福州高意通讯有限公司</v>
          </cell>
          <cell r="C9543" t="str">
            <v>王勇</v>
          </cell>
          <cell r="D9543" t="str">
            <v>511602199010123774</v>
          </cell>
          <cell r="E9543" t="str">
            <v>是</v>
          </cell>
          <cell r="F9543">
            <v>9.0</v>
          </cell>
          <cell r="G9543" t="str">
            <v>晋安区</v>
          </cell>
        </row>
        <row r="9544">
          <cell r="B9544" t="str">
            <v>福州高意通讯有限公司</v>
          </cell>
          <cell r="C9544" t="str">
            <v>罗梅</v>
          </cell>
          <cell r="D9544" t="str">
            <v>513021198801167347</v>
          </cell>
          <cell r="E9544" t="str">
            <v>是</v>
          </cell>
          <cell r="F9544">
            <v>9.0</v>
          </cell>
          <cell r="G9544" t="str">
            <v>晋安区</v>
          </cell>
        </row>
        <row r="9545">
          <cell r="B9545" t="str">
            <v>福州高意通讯有限公司</v>
          </cell>
          <cell r="C9545" t="str">
            <v>卢贤艳</v>
          </cell>
          <cell r="D9545" t="str">
            <v>513022198609100181</v>
          </cell>
          <cell r="E9545" t="str">
            <v>是</v>
          </cell>
          <cell r="F9545">
            <v>9.0</v>
          </cell>
          <cell r="G9545" t="str">
            <v>晋安区</v>
          </cell>
        </row>
        <row r="9546">
          <cell r="B9546" t="str">
            <v>福州高意通讯有限公司</v>
          </cell>
          <cell r="C9546" t="str">
            <v>廖艳梅</v>
          </cell>
          <cell r="D9546" t="str">
            <v>360735198512163046</v>
          </cell>
          <cell r="E9546" t="str">
            <v>是</v>
          </cell>
          <cell r="F9546">
            <v>9.0</v>
          </cell>
          <cell r="G9546" t="str">
            <v>晋安区</v>
          </cell>
        </row>
        <row r="9547">
          <cell r="B9547" t="str">
            <v>福州高意通讯有限公司</v>
          </cell>
          <cell r="C9547" t="str">
            <v>柴小贤</v>
          </cell>
          <cell r="D9547" t="str">
            <v>410326198202010622</v>
          </cell>
          <cell r="E9547" t="str">
            <v>是</v>
          </cell>
          <cell r="F9547">
            <v>9.0</v>
          </cell>
          <cell r="G9547" t="str">
            <v>晋安区</v>
          </cell>
        </row>
        <row r="9548">
          <cell r="B9548" t="str">
            <v>福州高意通讯有限公司</v>
          </cell>
          <cell r="C9548" t="str">
            <v>胡小兰</v>
          </cell>
          <cell r="D9548" t="str">
            <v>511303198605141969</v>
          </cell>
          <cell r="E9548" t="str">
            <v>是</v>
          </cell>
          <cell r="F9548">
            <v>9.0</v>
          </cell>
          <cell r="G9548" t="str">
            <v>晋安区</v>
          </cell>
        </row>
        <row r="9549">
          <cell r="B9549" t="str">
            <v>福州高意通讯有限公司</v>
          </cell>
          <cell r="C9549" t="str">
            <v>李仕平</v>
          </cell>
          <cell r="D9549" t="str">
            <v>612328199605031838</v>
          </cell>
          <cell r="E9549" t="str">
            <v>是</v>
          </cell>
          <cell r="F9549">
            <v>9.0</v>
          </cell>
          <cell r="G9549" t="str">
            <v>晋安区</v>
          </cell>
        </row>
        <row r="9550">
          <cell r="B9550" t="str">
            <v>福州高意通讯有限公司</v>
          </cell>
          <cell r="C9550" t="str">
            <v>刘洋</v>
          </cell>
          <cell r="D9550" t="str">
            <v>420682199905065025</v>
          </cell>
          <cell r="E9550" t="str">
            <v>是</v>
          </cell>
          <cell r="F9550">
            <v>9.0</v>
          </cell>
          <cell r="G9550" t="str">
            <v>晋安区</v>
          </cell>
        </row>
        <row r="9551">
          <cell r="B9551" t="str">
            <v>福州高意通讯有限公司</v>
          </cell>
          <cell r="C9551" t="str">
            <v>陈欣</v>
          </cell>
          <cell r="D9551" t="str">
            <v>360426200008165023</v>
          </cell>
          <cell r="E9551" t="str">
            <v>是</v>
          </cell>
          <cell r="F9551">
            <v>3.0</v>
          </cell>
          <cell r="G9551" t="str">
            <v>晋安区</v>
          </cell>
        </row>
        <row r="9552">
          <cell r="B9552" t="str">
            <v>福州高意通讯有限公司</v>
          </cell>
          <cell r="C9552" t="str">
            <v>刘明花</v>
          </cell>
          <cell r="D9552" t="str">
            <v>36252319790610682X</v>
          </cell>
          <cell r="E9552" t="str">
            <v>是</v>
          </cell>
          <cell r="F9552">
            <v>9.0</v>
          </cell>
          <cell r="G9552" t="str">
            <v>晋安区</v>
          </cell>
        </row>
        <row r="9553">
          <cell r="B9553" t="str">
            <v>福州高意通讯有限公司</v>
          </cell>
          <cell r="C9553" t="str">
            <v>吴秀琴</v>
          </cell>
          <cell r="D9553" t="str">
            <v>520202199907057221</v>
          </cell>
          <cell r="E9553" t="str">
            <v>是</v>
          </cell>
          <cell r="F9553">
            <v>9.0</v>
          </cell>
          <cell r="G9553" t="str">
            <v>晋安区</v>
          </cell>
        </row>
        <row r="9554">
          <cell r="B9554" t="str">
            <v>福州高意通讯有限公司</v>
          </cell>
          <cell r="C9554" t="str">
            <v>李春梅</v>
          </cell>
          <cell r="D9554" t="str">
            <v>513030197807056746</v>
          </cell>
          <cell r="E9554" t="str">
            <v>是</v>
          </cell>
          <cell r="F9554">
            <v>9.0</v>
          </cell>
          <cell r="G9554" t="str">
            <v>晋安区</v>
          </cell>
        </row>
        <row r="9555">
          <cell r="B9555" t="str">
            <v>福州高意通讯有限公司</v>
          </cell>
          <cell r="C9555" t="str">
            <v>唐玉华</v>
          </cell>
          <cell r="D9555" t="str">
            <v>522125199810210139</v>
          </cell>
          <cell r="E9555" t="str">
            <v>是</v>
          </cell>
          <cell r="F9555">
            <v>9.0</v>
          </cell>
          <cell r="G9555" t="str">
            <v>晋安区</v>
          </cell>
        </row>
        <row r="9556">
          <cell r="B9556" t="str">
            <v>福州高意通讯有限公司</v>
          </cell>
          <cell r="C9556" t="str">
            <v>张鑫宇</v>
          </cell>
          <cell r="D9556" t="str">
            <v>360735199809142136</v>
          </cell>
          <cell r="E9556" t="str">
            <v>是</v>
          </cell>
          <cell r="F9556">
            <v>9.0</v>
          </cell>
          <cell r="G9556" t="str">
            <v>晋安区</v>
          </cell>
        </row>
        <row r="9557">
          <cell r="B9557" t="str">
            <v>福州高意通讯有限公司</v>
          </cell>
          <cell r="C9557" t="str">
            <v>李右红</v>
          </cell>
          <cell r="D9557" t="str">
            <v>513030199009081428</v>
          </cell>
          <cell r="E9557" t="str">
            <v>是</v>
          </cell>
          <cell r="F9557">
            <v>9.0</v>
          </cell>
          <cell r="G9557" t="str">
            <v>晋安区</v>
          </cell>
        </row>
        <row r="9558">
          <cell r="B9558" t="str">
            <v>福州高意通讯有限公司</v>
          </cell>
          <cell r="C9558" t="str">
            <v>谢寒梅</v>
          </cell>
          <cell r="D9558" t="str">
            <v>513030199010086824</v>
          </cell>
          <cell r="E9558" t="str">
            <v>是</v>
          </cell>
          <cell r="F9558">
            <v>9.0</v>
          </cell>
          <cell r="G9558" t="str">
            <v>晋安区</v>
          </cell>
        </row>
        <row r="9559">
          <cell r="B9559" t="str">
            <v>福州高意通讯有限公司</v>
          </cell>
          <cell r="C9559" t="str">
            <v>刘龙琴</v>
          </cell>
          <cell r="D9559" t="str">
            <v>522422199212082066</v>
          </cell>
          <cell r="E9559" t="str">
            <v>是</v>
          </cell>
          <cell r="F9559">
            <v>9.0</v>
          </cell>
          <cell r="G9559" t="str">
            <v>晋安区</v>
          </cell>
        </row>
        <row r="9560">
          <cell r="B9560" t="str">
            <v>福州高意通讯有限公司</v>
          </cell>
          <cell r="C9560" t="str">
            <v>李渊</v>
          </cell>
          <cell r="D9560" t="str">
            <v>411327200103172076</v>
          </cell>
          <cell r="E9560" t="str">
            <v>是</v>
          </cell>
          <cell r="F9560">
            <v>9.0</v>
          </cell>
          <cell r="G9560" t="str">
            <v>晋安区</v>
          </cell>
        </row>
        <row r="9561">
          <cell r="B9561" t="str">
            <v>福州高意通讯有限公司</v>
          </cell>
          <cell r="C9561" t="str">
            <v>胡红梅</v>
          </cell>
          <cell r="D9561" t="str">
            <v>511725200004063125</v>
          </cell>
          <cell r="E9561" t="str">
            <v>是</v>
          </cell>
          <cell r="F9561">
            <v>9.0</v>
          </cell>
          <cell r="G9561" t="str">
            <v>晋安区</v>
          </cell>
        </row>
        <row r="9562">
          <cell r="B9562" t="str">
            <v>福州格尔兴服装有限公司</v>
          </cell>
          <cell r="C9562" t="str">
            <v>戴骐麟</v>
          </cell>
          <cell r="D9562" t="str">
            <v>340826198807134846</v>
          </cell>
          <cell r="E9562" t="str">
            <v>是</v>
          </cell>
          <cell r="F9562">
            <v>9.0</v>
          </cell>
          <cell r="G9562" t="str">
            <v>晋安区</v>
          </cell>
        </row>
        <row r="9563">
          <cell r="B9563" t="str">
            <v>福州鼓岭保护开发有限责任公司</v>
          </cell>
          <cell r="C9563" t="str">
            <v>罗来安</v>
          </cell>
          <cell r="D9563" t="str">
            <v>522227196410303218</v>
          </cell>
          <cell r="E9563" t="str">
            <v>是</v>
          </cell>
          <cell r="F9563">
            <v>8.0</v>
          </cell>
          <cell r="G9563" t="str">
            <v>晋安区</v>
          </cell>
        </row>
        <row r="9564">
          <cell r="B9564" t="str">
            <v>福州光明港梅园国际大酒店有限公司</v>
          </cell>
          <cell r="C9564" t="str">
            <v>徐秀华</v>
          </cell>
          <cell r="D9564" t="str">
            <v>510921198901305029</v>
          </cell>
          <cell r="E9564" t="str">
            <v>是</v>
          </cell>
          <cell r="F9564">
            <v>9.0</v>
          </cell>
          <cell r="G9564" t="str">
            <v>晋安区</v>
          </cell>
        </row>
        <row r="9565">
          <cell r="B9565" t="str">
            <v>福州光明港梅园国际大酒店有限公司</v>
          </cell>
          <cell r="C9565" t="str">
            <v>谭祈香</v>
          </cell>
          <cell r="D9565" t="str">
            <v>511203197712172883</v>
          </cell>
          <cell r="E9565" t="str">
            <v>是</v>
          </cell>
          <cell r="F9565">
            <v>9.0</v>
          </cell>
          <cell r="G9565" t="str">
            <v>晋安区</v>
          </cell>
        </row>
        <row r="9566">
          <cell r="B9566" t="str">
            <v>福州光明港梅园国际大酒店有限公司</v>
          </cell>
          <cell r="C9566" t="str">
            <v>旷新艳</v>
          </cell>
          <cell r="D9566" t="str">
            <v>500235199405149488</v>
          </cell>
          <cell r="E9566" t="str">
            <v>是</v>
          </cell>
          <cell r="F9566">
            <v>9.0</v>
          </cell>
          <cell r="G9566" t="str">
            <v>晋安区</v>
          </cell>
        </row>
        <row r="9567">
          <cell r="B9567" t="str">
            <v>福州光明港梅园国际大酒店有限公司</v>
          </cell>
          <cell r="C9567" t="str">
            <v>董淑英</v>
          </cell>
          <cell r="D9567" t="str">
            <v>512324197101276884</v>
          </cell>
          <cell r="E9567" t="str">
            <v>是</v>
          </cell>
          <cell r="F9567">
            <v>9.0</v>
          </cell>
          <cell r="G9567" t="str">
            <v>晋安区</v>
          </cell>
        </row>
        <row r="9568">
          <cell r="B9568" t="str">
            <v>福州广浩勘测规划有限公司</v>
          </cell>
          <cell r="C9568" t="str">
            <v>李成刚</v>
          </cell>
          <cell r="D9568" t="str">
            <v>620421199003122530</v>
          </cell>
          <cell r="E9568" t="str">
            <v>是</v>
          </cell>
          <cell r="F9568">
            <v>4.0</v>
          </cell>
          <cell r="G9568" t="str">
            <v>晋安区</v>
          </cell>
        </row>
        <row r="9569">
          <cell r="B9569" t="str">
            <v>福州国惠餐饮管理有限公司晋安区分公司</v>
          </cell>
          <cell r="C9569" t="str">
            <v>陈超</v>
          </cell>
          <cell r="D9569" t="str">
            <v>612401198906045273</v>
          </cell>
          <cell r="E9569" t="str">
            <v>是</v>
          </cell>
          <cell r="F9569">
            <v>9.0</v>
          </cell>
          <cell r="G9569" t="str">
            <v>晋安区</v>
          </cell>
        </row>
        <row r="9570">
          <cell r="B9570" t="str">
            <v>福州海畅冷链物流有限公司</v>
          </cell>
          <cell r="C9570" t="str">
            <v>李文朋</v>
          </cell>
          <cell r="D9570" t="str">
            <v>412724198109106436</v>
          </cell>
          <cell r="E9570" t="str">
            <v>是</v>
          </cell>
          <cell r="F9570">
            <v>8.0</v>
          </cell>
          <cell r="G9570" t="str">
            <v>晋安区</v>
          </cell>
        </row>
        <row r="9571">
          <cell r="B9571" t="str">
            <v>福州海畅冷链物流有限公司</v>
          </cell>
          <cell r="C9571" t="str">
            <v>罗成华</v>
          </cell>
          <cell r="D9571" t="str">
            <v>43072619770519361X</v>
          </cell>
          <cell r="E9571" t="str">
            <v>是</v>
          </cell>
          <cell r="F9571">
            <v>3.0</v>
          </cell>
          <cell r="G9571" t="str">
            <v>晋安区</v>
          </cell>
        </row>
        <row r="9572">
          <cell r="B9572" t="str">
            <v>福州海高安装工程有限公司</v>
          </cell>
          <cell r="C9572" t="str">
            <v>黄玲</v>
          </cell>
          <cell r="D9572" t="str">
            <v>431229198308190228</v>
          </cell>
          <cell r="E9572" t="str">
            <v>是</v>
          </cell>
          <cell r="F9572">
            <v>9.0</v>
          </cell>
          <cell r="G9572" t="str">
            <v>晋安区</v>
          </cell>
        </row>
        <row r="9573">
          <cell r="B9573" t="str">
            <v>福州海阔天空餐饮管理有限公司</v>
          </cell>
          <cell r="C9573" t="str">
            <v>姜明坤</v>
          </cell>
          <cell r="D9573" t="str">
            <v>612430199203092213</v>
          </cell>
          <cell r="E9573" t="str">
            <v>是</v>
          </cell>
          <cell r="F9573">
            <v>9.0</v>
          </cell>
          <cell r="G9573" t="str">
            <v>晋安区</v>
          </cell>
        </row>
        <row r="9574">
          <cell r="B9574" t="str">
            <v>福州海思人力资源服务有限公司</v>
          </cell>
          <cell r="C9574" t="str">
            <v>陈亮</v>
          </cell>
          <cell r="D9574" t="str">
            <v>522427199003071215</v>
          </cell>
          <cell r="E9574" t="str">
            <v>是</v>
          </cell>
          <cell r="F9574">
            <v>3.0</v>
          </cell>
          <cell r="G9574" t="str">
            <v>晋安区</v>
          </cell>
        </row>
        <row r="9575">
          <cell r="B9575" t="str">
            <v>福州海思人力资源服务有限公司</v>
          </cell>
          <cell r="C9575" t="str">
            <v>龚平</v>
          </cell>
          <cell r="D9575" t="str">
            <v>433102197107198313</v>
          </cell>
          <cell r="E9575" t="str">
            <v>是</v>
          </cell>
          <cell r="F9575">
            <v>4.0</v>
          </cell>
          <cell r="G9575" t="str">
            <v>晋安区</v>
          </cell>
        </row>
        <row r="9576">
          <cell r="B9576" t="str">
            <v>福州海思人力资源服务有限公司</v>
          </cell>
          <cell r="C9576" t="str">
            <v>黄伟</v>
          </cell>
          <cell r="D9576" t="str">
            <v>411224198608271438</v>
          </cell>
          <cell r="E9576" t="str">
            <v>是</v>
          </cell>
          <cell r="F9576">
            <v>6.0</v>
          </cell>
          <cell r="G9576" t="str">
            <v>晋安区</v>
          </cell>
        </row>
        <row r="9577">
          <cell r="B9577" t="str">
            <v>福州海思人力资源服务有限公司</v>
          </cell>
          <cell r="C9577" t="str">
            <v>冯素霞</v>
          </cell>
          <cell r="D9577" t="str">
            <v>412723197207122180</v>
          </cell>
          <cell r="E9577" t="str">
            <v>是</v>
          </cell>
          <cell r="F9577">
            <v>9.0</v>
          </cell>
          <cell r="G9577" t="str">
            <v>晋安区</v>
          </cell>
        </row>
        <row r="9578">
          <cell r="B9578" t="str">
            <v>福州海思人力资源服务有限公司</v>
          </cell>
          <cell r="C9578" t="str">
            <v>范俊兵</v>
          </cell>
          <cell r="D9578" t="str">
            <v>410325200109012520</v>
          </cell>
          <cell r="E9578" t="str">
            <v>是</v>
          </cell>
          <cell r="F9578">
            <v>7.0</v>
          </cell>
          <cell r="G9578" t="str">
            <v>晋安区</v>
          </cell>
        </row>
        <row r="9579">
          <cell r="B9579" t="str">
            <v>福州海思人力资源服务有限公司</v>
          </cell>
          <cell r="C9579" t="str">
            <v>黄黎明</v>
          </cell>
          <cell r="D9579" t="str">
            <v>43312719821227202X</v>
          </cell>
          <cell r="E9579" t="str">
            <v>是</v>
          </cell>
          <cell r="F9579">
            <v>5.0</v>
          </cell>
          <cell r="G9579" t="str">
            <v>晋安区</v>
          </cell>
        </row>
        <row r="9580">
          <cell r="B9580" t="str">
            <v>福州海思人力资源服务有限公司</v>
          </cell>
          <cell r="C9580" t="str">
            <v>阳成梅</v>
          </cell>
          <cell r="D9580" t="str">
            <v>511724200102281744</v>
          </cell>
          <cell r="E9580" t="str">
            <v>是</v>
          </cell>
          <cell r="F9580">
            <v>3.0</v>
          </cell>
          <cell r="G9580" t="str">
            <v>晋安区</v>
          </cell>
        </row>
        <row r="9581">
          <cell r="B9581" t="str">
            <v>福州海思人力资源服务有限公司</v>
          </cell>
          <cell r="C9581" t="str">
            <v>王兴元</v>
          </cell>
          <cell r="D9581" t="str">
            <v>522636199107121413</v>
          </cell>
          <cell r="E9581" t="str">
            <v>是</v>
          </cell>
          <cell r="F9581">
            <v>3.0</v>
          </cell>
          <cell r="G9581" t="str">
            <v>晋安区</v>
          </cell>
        </row>
        <row r="9582">
          <cell r="B9582" t="str">
            <v>福州海思人力资源服务有限公司</v>
          </cell>
          <cell r="C9582" t="str">
            <v>吉克拉则</v>
          </cell>
          <cell r="D9582" t="str">
            <v>513431200102235528</v>
          </cell>
          <cell r="E9582" t="str">
            <v>是</v>
          </cell>
          <cell r="F9582">
            <v>6.0</v>
          </cell>
          <cell r="G9582" t="str">
            <v>晋安区</v>
          </cell>
        </row>
        <row r="9583">
          <cell r="B9583" t="str">
            <v>福州海思人力资源服务有限公司</v>
          </cell>
          <cell r="C9583" t="str">
            <v>齐布曲者</v>
          </cell>
          <cell r="D9583" t="str">
            <v>513430200006201436</v>
          </cell>
          <cell r="E9583" t="str">
            <v>是</v>
          </cell>
          <cell r="F9583">
            <v>7.0</v>
          </cell>
          <cell r="G9583" t="str">
            <v>晋安区</v>
          </cell>
        </row>
        <row r="9584">
          <cell r="B9584" t="str">
            <v>福州海思人力资源服务有限公司</v>
          </cell>
          <cell r="C9584" t="str">
            <v>汪宝军</v>
          </cell>
          <cell r="D9584" t="str">
            <v>62242619980715411X</v>
          </cell>
          <cell r="E9584" t="str">
            <v>是</v>
          </cell>
          <cell r="F9584">
            <v>5.0</v>
          </cell>
          <cell r="G9584" t="str">
            <v>晋安区</v>
          </cell>
        </row>
        <row r="9585">
          <cell r="B9585" t="str">
            <v>福州海思人力资源服务有限公司</v>
          </cell>
          <cell r="C9585" t="str">
            <v>花照翠</v>
          </cell>
          <cell r="D9585" t="str">
            <v>520202199510018240</v>
          </cell>
          <cell r="E9585" t="str">
            <v>是</v>
          </cell>
          <cell r="F9585">
            <v>8.0</v>
          </cell>
          <cell r="G9585" t="str">
            <v>晋安区</v>
          </cell>
        </row>
        <row r="9586">
          <cell r="B9586" t="str">
            <v>福州海思人力资源服务有限公司</v>
          </cell>
          <cell r="C9586" t="str">
            <v>叶正巍</v>
          </cell>
          <cell r="D9586" t="str">
            <v>622427200207133771</v>
          </cell>
          <cell r="E9586" t="str">
            <v>是</v>
          </cell>
          <cell r="F9586">
            <v>3.0</v>
          </cell>
          <cell r="G9586" t="str">
            <v>晋安区</v>
          </cell>
        </row>
        <row r="9587">
          <cell r="B9587" t="str">
            <v>福州海思人力资源服务有限公司</v>
          </cell>
          <cell r="C9587" t="str">
            <v>朱小粉</v>
          </cell>
          <cell r="D9587" t="str">
            <v>522427197512181325</v>
          </cell>
          <cell r="E9587" t="str">
            <v>是</v>
          </cell>
          <cell r="F9587">
            <v>9.0</v>
          </cell>
          <cell r="G9587" t="str">
            <v>晋安区</v>
          </cell>
        </row>
        <row r="9588">
          <cell r="B9588" t="str">
            <v>福州海思人力资源服务有限公司</v>
          </cell>
          <cell r="C9588" t="str">
            <v>郝小陆</v>
          </cell>
          <cell r="D9588" t="str">
            <v>411224197402012815</v>
          </cell>
          <cell r="E9588" t="str">
            <v>是</v>
          </cell>
          <cell r="F9588">
            <v>9.0</v>
          </cell>
          <cell r="G9588" t="str">
            <v>晋安区</v>
          </cell>
        </row>
        <row r="9589">
          <cell r="B9589" t="str">
            <v>福州海思人力资源服务有限公司</v>
          </cell>
          <cell r="C9589" t="str">
            <v>苏国亮</v>
          </cell>
          <cell r="D9589" t="str">
            <v>621123200110240017</v>
          </cell>
          <cell r="E9589" t="str">
            <v>是</v>
          </cell>
          <cell r="F9589">
            <v>7.0</v>
          </cell>
          <cell r="G9589" t="str">
            <v>晋安区</v>
          </cell>
        </row>
        <row r="9590">
          <cell r="B9590" t="str">
            <v>福州海思人力资源服务有限公司</v>
          </cell>
          <cell r="C9590" t="str">
            <v>谭巧玲</v>
          </cell>
          <cell r="D9590" t="str">
            <v>412825199408036745</v>
          </cell>
          <cell r="E9590" t="str">
            <v>是</v>
          </cell>
          <cell r="F9590">
            <v>5.0</v>
          </cell>
          <cell r="G9590" t="str">
            <v>晋安区</v>
          </cell>
        </row>
        <row r="9591">
          <cell r="B9591" t="str">
            <v>福州海思人力资源服务有限公司</v>
          </cell>
          <cell r="C9591" t="str">
            <v>吉吉子日</v>
          </cell>
          <cell r="D9591" t="str">
            <v>513429200205060052</v>
          </cell>
          <cell r="E9591" t="str">
            <v>是</v>
          </cell>
          <cell r="F9591">
            <v>5.0</v>
          </cell>
          <cell r="G9591" t="str">
            <v>晋安区</v>
          </cell>
        </row>
        <row r="9592">
          <cell r="B9592" t="str">
            <v>福州海思人力资源服务有限公司</v>
          </cell>
          <cell r="C9592" t="str">
            <v>王建柱</v>
          </cell>
          <cell r="D9592" t="str">
            <v>622426197211134813</v>
          </cell>
          <cell r="E9592" t="str">
            <v>是</v>
          </cell>
          <cell r="F9592">
            <v>5.0</v>
          </cell>
          <cell r="G9592" t="str">
            <v>晋安区</v>
          </cell>
        </row>
        <row r="9593">
          <cell r="B9593" t="str">
            <v>福州海思人力资源服务有限公司</v>
          </cell>
          <cell r="C9593" t="str">
            <v>肖华</v>
          </cell>
          <cell r="D9593" t="str">
            <v>360730199608021133</v>
          </cell>
          <cell r="E9593" t="str">
            <v>是</v>
          </cell>
          <cell r="F9593">
            <v>4.0</v>
          </cell>
          <cell r="G9593" t="str">
            <v>晋安区</v>
          </cell>
        </row>
        <row r="9594">
          <cell r="B9594" t="str">
            <v>福州海思人力资源服务有限公司</v>
          </cell>
          <cell r="C9594" t="str">
            <v>夏江平</v>
          </cell>
          <cell r="D9594" t="str">
            <v>62242719930907237X</v>
          </cell>
          <cell r="E9594" t="str">
            <v>是</v>
          </cell>
          <cell r="F9594">
            <v>4.0</v>
          </cell>
          <cell r="G9594" t="str">
            <v>晋安区</v>
          </cell>
        </row>
        <row r="9595">
          <cell r="B9595" t="str">
            <v>福州海思人力资源服务有限公司</v>
          </cell>
          <cell r="C9595" t="str">
            <v>杨会东</v>
          </cell>
          <cell r="D9595" t="str">
            <v>622426199302193711</v>
          </cell>
          <cell r="E9595" t="str">
            <v>是</v>
          </cell>
          <cell r="F9595">
            <v>7.0</v>
          </cell>
          <cell r="G9595" t="str">
            <v>晋安区</v>
          </cell>
        </row>
        <row r="9596">
          <cell r="B9596" t="str">
            <v>福州海思人力资源服务有限公司</v>
          </cell>
          <cell r="C9596" t="str">
            <v>周红勤</v>
          </cell>
          <cell r="D9596" t="str">
            <v>410327197505245367</v>
          </cell>
          <cell r="E9596" t="str">
            <v>是</v>
          </cell>
          <cell r="F9596">
            <v>9.0</v>
          </cell>
          <cell r="G9596" t="str">
            <v>晋安区</v>
          </cell>
        </row>
        <row r="9597">
          <cell r="B9597" t="str">
            <v>福州海思人力资源服务有限公司</v>
          </cell>
          <cell r="C9597" t="str">
            <v>朱明明</v>
          </cell>
          <cell r="D9597" t="str">
            <v>622427197211223417</v>
          </cell>
          <cell r="E9597" t="str">
            <v>是</v>
          </cell>
          <cell r="F9597">
            <v>6.0</v>
          </cell>
          <cell r="G9597" t="str">
            <v>晋安区</v>
          </cell>
        </row>
        <row r="9598">
          <cell r="B9598" t="str">
            <v>福州海思人力资源服务有限公司</v>
          </cell>
          <cell r="C9598" t="str">
            <v>杨雪恒</v>
          </cell>
          <cell r="D9598" t="str">
            <v>412825199903191056</v>
          </cell>
          <cell r="E9598" t="str">
            <v>是</v>
          </cell>
          <cell r="F9598">
            <v>3.0</v>
          </cell>
          <cell r="G9598" t="str">
            <v>晋安区</v>
          </cell>
        </row>
        <row r="9599">
          <cell r="B9599" t="str">
            <v>福州海思人力资源服务有限公司</v>
          </cell>
          <cell r="C9599" t="str">
            <v>吉火此黑</v>
          </cell>
          <cell r="D9599" t="str">
            <v>513429200102100330</v>
          </cell>
          <cell r="E9599" t="str">
            <v>是</v>
          </cell>
          <cell r="F9599">
            <v>5.0</v>
          </cell>
          <cell r="G9599" t="str">
            <v>晋安区</v>
          </cell>
        </row>
        <row r="9600">
          <cell r="B9600" t="str">
            <v>福州海思人力资源服务有限公司</v>
          </cell>
          <cell r="C9600" t="str">
            <v>尚贇斌</v>
          </cell>
          <cell r="D9600" t="str">
            <v>622424199207292516</v>
          </cell>
          <cell r="E9600" t="str">
            <v>是</v>
          </cell>
          <cell r="F9600">
            <v>7.0</v>
          </cell>
          <cell r="G9600" t="str">
            <v>晋安区</v>
          </cell>
        </row>
        <row r="9601">
          <cell r="B9601" t="str">
            <v>福州海思人力资源服务有限公司</v>
          </cell>
          <cell r="C9601" t="str">
            <v>王万强</v>
          </cell>
          <cell r="D9601" t="str">
            <v>622426199602193115</v>
          </cell>
          <cell r="E9601" t="str">
            <v>是</v>
          </cell>
          <cell r="F9601">
            <v>5.0</v>
          </cell>
          <cell r="G9601" t="str">
            <v>晋安区</v>
          </cell>
        </row>
        <row r="9602">
          <cell r="B9602" t="str">
            <v>福州海思人力资源服务有限公司</v>
          </cell>
          <cell r="C9602" t="str">
            <v>李琴</v>
          </cell>
          <cell r="D9602" t="str">
            <v>62242719740818508X</v>
          </cell>
          <cell r="E9602" t="str">
            <v>是</v>
          </cell>
          <cell r="F9602">
            <v>3.0</v>
          </cell>
          <cell r="G9602" t="str">
            <v>晋安区</v>
          </cell>
        </row>
        <row r="9603">
          <cell r="B9603" t="str">
            <v>福州海思人力资源服务有限公司</v>
          </cell>
          <cell r="C9603" t="str">
            <v>李扎迫</v>
          </cell>
          <cell r="D9603" t="str">
            <v>53272919940212301X</v>
          </cell>
          <cell r="E9603" t="str">
            <v>是</v>
          </cell>
          <cell r="F9603">
            <v>3.0</v>
          </cell>
          <cell r="G9603" t="str">
            <v>晋安区</v>
          </cell>
        </row>
        <row r="9604">
          <cell r="B9604" t="str">
            <v>福州海思人力资源服务有限公司</v>
          </cell>
          <cell r="C9604" t="str">
            <v>曹民政</v>
          </cell>
          <cell r="D9604" t="str">
            <v>412702198107083658</v>
          </cell>
          <cell r="E9604" t="str">
            <v>是</v>
          </cell>
          <cell r="F9604">
            <v>7.0</v>
          </cell>
          <cell r="G9604" t="str">
            <v>晋安区</v>
          </cell>
        </row>
        <row r="9605">
          <cell r="B9605" t="str">
            <v>福州海思人力资源服务有限公司</v>
          </cell>
          <cell r="C9605" t="str">
            <v>孙翠萍</v>
          </cell>
          <cell r="D9605" t="str">
            <v>532228197809290749</v>
          </cell>
          <cell r="E9605" t="str">
            <v>是</v>
          </cell>
          <cell r="F9605">
            <v>8.0</v>
          </cell>
          <cell r="G9605" t="str">
            <v>晋安区</v>
          </cell>
        </row>
        <row r="9606">
          <cell r="B9606" t="str">
            <v>福州海思人力资源服务有限公司</v>
          </cell>
          <cell r="C9606" t="str">
            <v>赵志广</v>
          </cell>
          <cell r="D9606" t="str">
            <v>622427199503071610</v>
          </cell>
          <cell r="E9606" t="str">
            <v>是</v>
          </cell>
          <cell r="F9606">
            <v>7.0</v>
          </cell>
          <cell r="G9606" t="str">
            <v>晋安区</v>
          </cell>
        </row>
        <row r="9607">
          <cell r="B9607" t="str">
            <v>福州海思人力资源服务有限公司</v>
          </cell>
          <cell r="C9607" t="str">
            <v>孟玲</v>
          </cell>
          <cell r="D9607" t="str">
            <v>410123197704273225</v>
          </cell>
          <cell r="E9607" t="str">
            <v>是</v>
          </cell>
          <cell r="F9607">
            <v>5.0</v>
          </cell>
          <cell r="G9607" t="str">
            <v>晋安区</v>
          </cell>
        </row>
        <row r="9608">
          <cell r="B9608" t="str">
            <v>福州海思人力资源服务有限公司</v>
          </cell>
          <cell r="C9608" t="str">
            <v>祝彩霞</v>
          </cell>
          <cell r="D9608" t="str">
            <v>411224197509143823</v>
          </cell>
          <cell r="E9608" t="str">
            <v>是</v>
          </cell>
          <cell r="F9608">
            <v>8.0</v>
          </cell>
          <cell r="G9608" t="str">
            <v>晋安区</v>
          </cell>
        </row>
        <row r="9609">
          <cell r="B9609" t="str">
            <v>福州海思人力资源服务有限公司</v>
          </cell>
          <cell r="C9609" t="str">
            <v>杨国千</v>
          </cell>
          <cell r="D9609" t="str">
            <v>513030197005057755</v>
          </cell>
          <cell r="E9609" t="str">
            <v>是</v>
          </cell>
          <cell r="F9609">
            <v>8.0</v>
          </cell>
          <cell r="G9609" t="str">
            <v>晋安区</v>
          </cell>
        </row>
        <row r="9610">
          <cell r="B9610" t="str">
            <v>福州海思人力资源服务有限公司</v>
          </cell>
          <cell r="C9610" t="str">
            <v>宋小平</v>
          </cell>
          <cell r="D9610" t="str">
            <v>622426197206150819</v>
          </cell>
          <cell r="E9610" t="str">
            <v>是</v>
          </cell>
          <cell r="F9610">
            <v>3.0</v>
          </cell>
          <cell r="G9610" t="str">
            <v>晋安区</v>
          </cell>
        </row>
        <row r="9611">
          <cell r="B9611" t="str">
            <v>福州海思人力资源服务有限公司</v>
          </cell>
          <cell r="C9611" t="str">
            <v>杨国春</v>
          </cell>
          <cell r="D9611" t="str">
            <v>532923197110171574</v>
          </cell>
          <cell r="E9611" t="str">
            <v>是</v>
          </cell>
          <cell r="F9611">
            <v>4.0</v>
          </cell>
          <cell r="G9611" t="str">
            <v>晋安区</v>
          </cell>
        </row>
        <row r="9612">
          <cell r="B9612" t="str">
            <v>福州海思人力资源服务有限公司</v>
          </cell>
          <cell r="C9612" t="str">
            <v>张彭军</v>
          </cell>
          <cell r="D9612" t="str">
            <v>622427199711272919</v>
          </cell>
          <cell r="E9612" t="str">
            <v>是</v>
          </cell>
          <cell r="F9612">
            <v>4.0</v>
          </cell>
          <cell r="G9612" t="str">
            <v>晋安区</v>
          </cell>
        </row>
        <row r="9613">
          <cell r="B9613" t="str">
            <v>福州海思人力资源服务有限公司</v>
          </cell>
          <cell r="C9613" t="str">
            <v>旷虎</v>
          </cell>
          <cell r="D9613" t="str">
            <v>511602199604051114</v>
          </cell>
          <cell r="E9613" t="str">
            <v>是</v>
          </cell>
          <cell r="F9613">
            <v>7.0</v>
          </cell>
          <cell r="G9613" t="str">
            <v>晋安区</v>
          </cell>
        </row>
        <row r="9614">
          <cell r="B9614" t="str">
            <v>福州海思人力资源服务有限公司</v>
          </cell>
          <cell r="C9614" t="str">
            <v>许金荣</v>
          </cell>
          <cell r="D9614" t="str">
            <v>411224197202173825</v>
          </cell>
          <cell r="E9614" t="str">
            <v>是</v>
          </cell>
          <cell r="F9614">
            <v>8.0</v>
          </cell>
          <cell r="G9614" t="str">
            <v>晋安区</v>
          </cell>
        </row>
        <row r="9615">
          <cell r="B9615" t="str">
            <v>福州海思人力资源服务有限公司</v>
          </cell>
          <cell r="C9615" t="str">
            <v>邓远辉</v>
          </cell>
          <cell r="D9615" t="str">
            <v>43102719741211231X</v>
          </cell>
          <cell r="E9615" t="str">
            <v>是</v>
          </cell>
          <cell r="F9615">
            <v>9.0</v>
          </cell>
          <cell r="G9615" t="str">
            <v>晋安区</v>
          </cell>
        </row>
        <row r="9616">
          <cell r="B9616" t="str">
            <v>福州海思人力资源服务有限公司</v>
          </cell>
          <cell r="C9616" t="str">
            <v>付江荣</v>
          </cell>
          <cell r="D9616" t="str">
            <v>500240199904301510</v>
          </cell>
          <cell r="E9616" t="str">
            <v>是</v>
          </cell>
          <cell r="F9616">
            <v>7.0</v>
          </cell>
          <cell r="G9616" t="str">
            <v>晋安区</v>
          </cell>
        </row>
        <row r="9617">
          <cell r="B9617" t="str">
            <v>福州海思人力资源服务有限公司</v>
          </cell>
          <cell r="C9617" t="str">
            <v>马春艳</v>
          </cell>
          <cell r="D9617" t="str">
            <v>620422199609082242</v>
          </cell>
          <cell r="E9617" t="str">
            <v>是</v>
          </cell>
          <cell r="F9617">
            <v>9.0</v>
          </cell>
          <cell r="G9617" t="str">
            <v>晋安区</v>
          </cell>
        </row>
        <row r="9618">
          <cell r="B9618" t="str">
            <v>福州海思人力资源服务有限公司</v>
          </cell>
          <cell r="C9618" t="str">
            <v>马会利</v>
          </cell>
          <cell r="D9618" t="str">
            <v>410325197711225225</v>
          </cell>
          <cell r="E9618" t="str">
            <v>是</v>
          </cell>
          <cell r="F9618">
            <v>8.0</v>
          </cell>
          <cell r="G9618" t="str">
            <v>晋安区</v>
          </cell>
        </row>
        <row r="9619">
          <cell r="B9619" t="str">
            <v>福州海思人力资源服务有限公司</v>
          </cell>
          <cell r="C9619" t="str">
            <v>欧云丰</v>
          </cell>
          <cell r="D9619" t="str">
            <v>513030199410271412</v>
          </cell>
          <cell r="E9619" t="str">
            <v>是</v>
          </cell>
          <cell r="F9619">
            <v>5.0</v>
          </cell>
          <cell r="G9619" t="str">
            <v>晋安区</v>
          </cell>
        </row>
        <row r="9620">
          <cell r="B9620" t="str">
            <v>福州海思人力资源服务有限公司</v>
          </cell>
          <cell r="C9620" t="str">
            <v>刘平</v>
          </cell>
          <cell r="D9620" t="str">
            <v>622424200203090816</v>
          </cell>
          <cell r="E9620" t="str">
            <v>是</v>
          </cell>
          <cell r="F9620">
            <v>4.0</v>
          </cell>
          <cell r="G9620" t="str">
            <v>晋安区</v>
          </cell>
        </row>
        <row r="9621">
          <cell r="B9621" t="str">
            <v>福州海思人力资源服务有限公司</v>
          </cell>
          <cell r="C9621" t="str">
            <v>刘淑梅</v>
          </cell>
          <cell r="D9621" t="str">
            <v>622426197402160862</v>
          </cell>
          <cell r="E9621" t="str">
            <v>是</v>
          </cell>
          <cell r="F9621">
            <v>7.0</v>
          </cell>
          <cell r="G9621" t="str">
            <v>晋安区</v>
          </cell>
        </row>
        <row r="9622">
          <cell r="B9622" t="str">
            <v>福州海思人力资源服务有限公司</v>
          </cell>
          <cell r="C9622" t="str">
            <v>孙新亚</v>
          </cell>
          <cell r="D9622" t="str">
            <v>410222198302052052</v>
          </cell>
          <cell r="E9622" t="str">
            <v>是</v>
          </cell>
          <cell r="F9622">
            <v>5.0</v>
          </cell>
          <cell r="G9622" t="str">
            <v>晋安区</v>
          </cell>
        </row>
        <row r="9623">
          <cell r="B9623" t="str">
            <v>福州海思人力资源服务有限公司</v>
          </cell>
          <cell r="C9623" t="str">
            <v>任永先</v>
          </cell>
          <cell r="D9623" t="str">
            <v>500243199802014667</v>
          </cell>
          <cell r="E9623" t="str">
            <v>是</v>
          </cell>
          <cell r="F9623">
            <v>7.0</v>
          </cell>
          <cell r="G9623" t="str">
            <v>晋安区</v>
          </cell>
        </row>
        <row r="9624">
          <cell r="B9624" t="str">
            <v>福州海思人力资源服务有限公司</v>
          </cell>
          <cell r="C9624" t="str">
            <v>安小琴</v>
          </cell>
          <cell r="D9624" t="str">
            <v>622624197706120366</v>
          </cell>
          <cell r="E9624" t="str">
            <v>是</v>
          </cell>
          <cell r="F9624">
            <v>9.0</v>
          </cell>
          <cell r="G9624" t="str">
            <v>晋安区</v>
          </cell>
        </row>
        <row r="9625">
          <cell r="B9625" t="str">
            <v>福州海思人力资源服务有限公司</v>
          </cell>
          <cell r="C9625" t="str">
            <v>赵文兵</v>
          </cell>
          <cell r="D9625" t="str">
            <v>522723199301204814</v>
          </cell>
          <cell r="E9625" t="str">
            <v>是</v>
          </cell>
          <cell r="F9625">
            <v>6.0</v>
          </cell>
          <cell r="G9625" t="str">
            <v>晋安区</v>
          </cell>
        </row>
        <row r="9626">
          <cell r="B9626" t="str">
            <v>福州海思人力资源服务有限公司</v>
          </cell>
          <cell r="C9626" t="str">
            <v>漆小春</v>
          </cell>
          <cell r="D9626" t="str">
            <v>622426199105215723</v>
          </cell>
          <cell r="E9626" t="str">
            <v>是</v>
          </cell>
          <cell r="F9626">
            <v>4.0</v>
          </cell>
          <cell r="G9626" t="str">
            <v>晋安区</v>
          </cell>
        </row>
        <row r="9627">
          <cell r="B9627" t="str">
            <v>福州海思人力资源服务有限公司</v>
          </cell>
          <cell r="C9627" t="str">
            <v>闫新玉</v>
          </cell>
          <cell r="D9627" t="str">
            <v>410881199201234516</v>
          </cell>
          <cell r="E9627" t="str">
            <v>是</v>
          </cell>
          <cell r="F9627">
            <v>7.0</v>
          </cell>
          <cell r="G9627" t="str">
            <v>晋安区</v>
          </cell>
        </row>
        <row r="9628">
          <cell r="B9628" t="str">
            <v>福州海思人力资源服务有限公司</v>
          </cell>
          <cell r="C9628" t="str">
            <v>周江</v>
          </cell>
          <cell r="D9628" t="str">
            <v>430703200007243317</v>
          </cell>
          <cell r="E9628" t="str">
            <v>是</v>
          </cell>
          <cell r="F9628">
            <v>6.0</v>
          </cell>
          <cell r="G9628" t="str">
            <v>晋安区</v>
          </cell>
        </row>
        <row r="9629">
          <cell r="B9629" t="str">
            <v>福州海思人力资源服务有限公司</v>
          </cell>
          <cell r="C9629" t="str">
            <v>姜淋紫</v>
          </cell>
          <cell r="D9629" t="str">
            <v>522422200307131022</v>
          </cell>
          <cell r="E9629" t="str">
            <v>是</v>
          </cell>
          <cell r="F9629">
            <v>3.0</v>
          </cell>
          <cell r="G9629" t="str">
            <v>晋安区</v>
          </cell>
        </row>
        <row r="9630">
          <cell r="B9630" t="str">
            <v>福州海思人力资源服务有限公司</v>
          </cell>
          <cell r="C9630" t="str">
            <v>此日子色</v>
          </cell>
          <cell r="D9630" t="str">
            <v>513429200001214312</v>
          </cell>
          <cell r="E9630" t="str">
            <v>是</v>
          </cell>
          <cell r="F9630">
            <v>3.0</v>
          </cell>
          <cell r="G9630" t="str">
            <v>晋安区</v>
          </cell>
        </row>
        <row r="9631">
          <cell r="B9631" t="str">
            <v>福州海思人力资源服务有限公司</v>
          </cell>
          <cell r="C9631" t="str">
            <v>刘志胜</v>
          </cell>
          <cell r="D9631" t="str">
            <v>622424198909281913</v>
          </cell>
          <cell r="E9631" t="str">
            <v>是</v>
          </cell>
          <cell r="F9631">
            <v>5.0</v>
          </cell>
          <cell r="G9631" t="str">
            <v>晋安区</v>
          </cell>
        </row>
        <row r="9632">
          <cell r="B9632" t="str">
            <v>福州海思人力资源服务有限公司</v>
          </cell>
          <cell r="C9632" t="str">
            <v>王小龙</v>
          </cell>
          <cell r="D9632" t="str">
            <v>622426199104203114</v>
          </cell>
          <cell r="E9632" t="str">
            <v>是</v>
          </cell>
          <cell r="F9632">
            <v>4.0</v>
          </cell>
          <cell r="G9632" t="str">
            <v>晋安区</v>
          </cell>
        </row>
        <row r="9633">
          <cell r="B9633" t="str">
            <v>福州海思人力资源服务有限公司</v>
          </cell>
          <cell r="C9633" t="str">
            <v>王治辉</v>
          </cell>
          <cell r="D9633" t="str">
            <v>410327199911146451</v>
          </cell>
          <cell r="E9633" t="str">
            <v>是</v>
          </cell>
          <cell r="F9633">
            <v>5.0</v>
          </cell>
          <cell r="G9633" t="str">
            <v>晋安区</v>
          </cell>
        </row>
        <row r="9634">
          <cell r="B9634" t="str">
            <v>福州海思人力资源服务有限公司</v>
          </cell>
          <cell r="C9634" t="str">
            <v>仇欠欠</v>
          </cell>
          <cell r="D9634" t="str">
            <v>412326198612066348</v>
          </cell>
          <cell r="E9634" t="str">
            <v>是</v>
          </cell>
          <cell r="F9634">
            <v>3.0</v>
          </cell>
          <cell r="G9634" t="str">
            <v>晋安区</v>
          </cell>
        </row>
        <row r="9635">
          <cell r="B9635" t="str">
            <v>福州海思人力资源服务有限公司</v>
          </cell>
          <cell r="C9635" t="str">
            <v>赵元成</v>
          </cell>
          <cell r="D9635" t="str">
            <v>522635196806012814</v>
          </cell>
          <cell r="E9635" t="str">
            <v>是</v>
          </cell>
          <cell r="F9635">
            <v>9.0</v>
          </cell>
          <cell r="G9635" t="str">
            <v>晋安区</v>
          </cell>
        </row>
        <row r="9636">
          <cell r="B9636" t="str">
            <v>福州海思人力资源服务有限公司</v>
          </cell>
          <cell r="C9636" t="str">
            <v>杨金润</v>
          </cell>
          <cell r="D9636" t="str">
            <v>533025200002240615</v>
          </cell>
          <cell r="E9636" t="str">
            <v>是</v>
          </cell>
          <cell r="F9636">
            <v>7.0</v>
          </cell>
          <cell r="G9636" t="str">
            <v>晋安区</v>
          </cell>
        </row>
        <row r="9637">
          <cell r="B9637" t="str">
            <v>福州海思人力资源服务有限公司</v>
          </cell>
          <cell r="C9637" t="str">
            <v>潘光雪</v>
          </cell>
          <cell r="D9637" t="str">
            <v>513002199808209824</v>
          </cell>
          <cell r="E9637" t="str">
            <v>是</v>
          </cell>
          <cell r="F9637">
            <v>5.0</v>
          </cell>
          <cell r="G9637" t="str">
            <v>晋安区</v>
          </cell>
        </row>
        <row r="9638">
          <cell r="B9638" t="str">
            <v>福州海思人力资源服务有限公司</v>
          </cell>
          <cell r="C9638" t="str">
            <v>唐勇</v>
          </cell>
          <cell r="D9638" t="str">
            <v>513029197701155249</v>
          </cell>
          <cell r="E9638" t="str">
            <v>是</v>
          </cell>
          <cell r="F9638">
            <v>9.0</v>
          </cell>
          <cell r="G9638" t="str">
            <v>晋安区</v>
          </cell>
        </row>
        <row r="9639">
          <cell r="B9639" t="str">
            <v>福州海思人力资源服务有限公司</v>
          </cell>
          <cell r="C9639" t="str">
            <v>王海兰</v>
          </cell>
          <cell r="D9639" t="str">
            <v>622426198511186724</v>
          </cell>
          <cell r="E9639" t="str">
            <v>是</v>
          </cell>
          <cell r="F9639">
            <v>5.0</v>
          </cell>
          <cell r="G9639" t="str">
            <v>晋安区</v>
          </cell>
        </row>
        <row r="9640">
          <cell r="B9640" t="str">
            <v>福州海思人力资源服务有限公司</v>
          </cell>
          <cell r="C9640" t="str">
            <v>毛凯</v>
          </cell>
          <cell r="D9640" t="str">
            <v>532724197710170650</v>
          </cell>
          <cell r="E9640" t="str">
            <v>是</v>
          </cell>
          <cell r="F9640">
            <v>4.0</v>
          </cell>
          <cell r="G9640" t="str">
            <v>晋安区</v>
          </cell>
        </row>
        <row r="9641">
          <cell r="B9641" t="str">
            <v>福州海思人力资源服务有限公司</v>
          </cell>
          <cell r="C9641" t="str">
            <v>陆军霞</v>
          </cell>
          <cell r="D9641" t="str">
            <v>62242620011219572X</v>
          </cell>
          <cell r="E9641" t="str">
            <v>是</v>
          </cell>
          <cell r="F9641">
            <v>4.0</v>
          </cell>
          <cell r="G9641" t="str">
            <v>晋安区</v>
          </cell>
        </row>
        <row r="9642">
          <cell r="B9642" t="str">
            <v>福州海思人力资源服务有限公司</v>
          </cell>
          <cell r="C9642" t="str">
            <v>周福强</v>
          </cell>
          <cell r="D9642" t="str">
            <v>532923197011060510</v>
          </cell>
          <cell r="E9642" t="str">
            <v>是</v>
          </cell>
          <cell r="F9642">
            <v>5.0</v>
          </cell>
          <cell r="G9642" t="str">
            <v>晋安区</v>
          </cell>
        </row>
        <row r="9643">
          <cell r="B9643" t="str">
            <v>福州海思人力资源服务有限公司</v>
          </cell>
          <cell r="C9643" t="str">
            <v>何兴旺</v>
          </cell>
          <cell r="D9643" t="str">
            <v>412825199004061012</v>
          </cell>
          <cell r="E9643" t="str">
            <v>是</v>
          </cell>
          <cell r="F9643">
            <v>9.0</v>
          </cell>
          <cell r="G9643" t="str">
            <v>晋安区</v>
          </cell>
        </row>
        <row r="9644">
          <cell r="B9644" t="str">
            <v>福州海思人力资源服务有限公司</v>
          </cell>
          <cell r="C9644" t="str">
            <v>祁贵平</v>
          </cell>
          <cell r="D9644" t="str">
            <v>622426198211215212</v>
          </cell>
          <cell r="E9644" t="str">
            <v>是</v>
          </cell>
          <cell r="F9644">
            <v>5.0</v>
          </cell>
          <cell r="G9644" t="str">
            <v>晋安区</v>
          </cell>
        </row>
        <row r="9645">
          <cell r="B9645" t="str">
            <v>福州海思人力资源服务有限公司</v>
          </cell>
          <cell r="C9645" t="str">
            <v>杨中全</v>
          </cell>
          <cell r="D9645" t="str">
            <v>532923197502082538</v>
          </cell>
          <cell r="E9645" t="str">
            <v>是</v>
          </cell>
          <cell r="F9645">
            <v>3.0</v>
          </cell>
          <cell r="G9645" t="str">
            <v>晋安区</v>
          </cell>
        </row>
        <row r="9646">
          <cell r="B9646" t="str">
            <v>福州海思人力资源服务有限公司</v>
          </cell>
          <cell r="C9646" t="str">
            <v>杨卫财</v>
          </cell>
          <cell r="D9646" t="str">
            <v>62242619680527371X</v>
          </cell>
          <cell r="E9646" t="str">
            <v>是</v>
          </cell>
          <cell r="F9646">
            <v>7.0</v>
          </cell>
          <cell r="G9646" t="str">
            <v>晋安区</v>
          </cell>
        </row>
        <row r="9647">
          <cell r="B9647" t="str">
            <v>福州海思人力资源服务有限公司</v>
          </cell>
          <cell r="C9647" t="str">
            <v>尚永昌</v>
          </cell>
          <cell r="D9647" t="str">
            <v>622426196806267215</v>
          </cell>
          <cell r="E9647" t="str">
            <v>是</v>
          </cell>
          <cell r="F9647">
            <v>4.0</v>
          </cell>
          <cell r="G9647" t="str">
            <v>晋安区</v>
          </cell>
        </row>
        <row r="9648">
          <cell r="B9648" t="str">
            <v>福州海思人力资源服务有限公司</v>
          </cell>
          <cell r="C9648" t="str">
            <v>张芳琴</v>
          </cell>
          <cell r="D9648" t="str">
            <v>622426197204030821</v>
          </cell>
          <cell r="E9648" t="str">
            <v>是</v>
          </cell>
          <cell r="F9648">
            <v>7.0</v>
          </cell>
          <cell r="G9648" t="str">
            <v>晋安区</v>
          </cell>
        </row>
        <row r="9649">
          <cell r="B9649" t="str">
            <v>福州海思人力资源服务有限公司</v>
          </cell>
          <cell r="C9649" t="str">
            <v>梁线情</v>
          </cell>
          <cell r="D9649" t="str">
            <v>522633199901058029</v>
          </cell>
          <cell r="E9649" t="str">
            <v>是</v>
          </cell>
          <cell r="F9649">
            <v>5.0</v>
          </cell>
          <cell r="G9649" t="str">
            <v>晋安区</v>
          </cell>
        </row>
        <row r="9650">
          <cell r="B9650" t="str">
            <v>福州海思人力资源服务有限公司</v>
          </cell>
          <cell r="C9650" t="str">
            <v>罗文长</v>
          </cell>
          <cell r="D9650" t="str">
            <v>510525197605128434</v>
          </cell>
          <cell r="E9650" t="str">
            <v>是</v>
          </cell>
          <cell r="F9650">
            <v>9.0</v>
          </cell>
          <cell r="G9650" t="str">
            <v>晋安区</v>
          </cell>
        </row>
        <row r="9651">
          <cell r="B9651" t="str">
            <v>福州海思人力资源服务有限公司</v>
          </cell>
          <cell r="C9651" t="str">
            <v>姬琴香</v>
          </cell>
          <cell r="D9651" t="str">
            <v>622426197206040820</v>
          </cell>
          <cell r="E9651" t="str">
            <v>是</v>
          </cell>
          <cell r="F9651">
            <v>3.0</v>
          </cell>
          <cell r="G9651" t="str">
            <v>晋安区</v>
          </cell>
        </row>
        <row r="9652">
          <cell r="B9652" t="str">
            <v>福州海思人力资源服务有限公司</v>
          </cell>
          <cell r="C9652" t="str">
            <v>闫福军</v>
          </cell>
          <cell r="D9652" t="str">
            <v>411082200211274852</v>
          </cell>
          <cell r="E9652" t="str">
            <v>是</v>
          </cell>
          <cell r="F9652">
            <v>3.0</v>
          </cell>
          <cell r="G9652" t="str">
            <v>晋安区</v>
          </cell>
        </row>
        <row r="9653">
          <cell r="B9653" t="str">
            <v>福州海思人力资源服务有限公司</v>
          </cell>
          <cell r="C9653" t="str">
            <v>吉地火日</v>
          </cell>
          <cell r="D9653" t="str">
            <v>513429199103040354</v>
          </cell>
          <cell r="E9653" t="str">
            <v>是</v>
          </cell>
          <cell r="F9653">
            <v>3.0</v>
          </cell>
          <cell r="G9653" t="str">
            <v>晋安区</v>
          </cell>
        </row>
        <row r="9654">
          <cell r="B9654" t="str">
            <v>福州海思人力资源服务有限公司</v>
          </cell>
          <cell r="C9654" t="str">
            <v>李小凤</v>
          </cell>
          <cell r="D9654" t="str">
            <v>533122198709131662</v>
          </cell>
          <cell r="E9654" t="str">
            <v>是</v>
          </cell>
          <cell r="F9654">
            <v>3.0</v>
          </cell>
          <cell r="G9654" t="str">
            <v>晋安区</v>
          </cell>
        </row>
        <row r="9655">
          <cell r="B9655" t="str">
            <v>福州海思人力资源服务有限公司</v>
          </cell>
          <cell r="C9655" t="str">
            <v>夏佛胜</v>
          </cell>
          <cell r="D9655" t="str">
            <v>622427199505102396</v>
          </cell>
          <cell r="E9655" t="str">
            <v>是</v>
          </cell>
          <cell r="F9655">
            <v>4.0</v>
          </cell>
          <cell r="G9655" t="str">
            <v>晋安区</v>
          </cell>
        </row>
        <row r="9656">
          <cell r="B9656" t="str">
            <v>福州海思人力资源服务有限公司</v>
          </cell>
          <cell r="C9656" t="str">
            <v>吴昆</v>
          </cell>
          <cell r="D9656" t="str">
            <v>41282719980216203X</v>
          </cell>
          <cell r="E9656" t="str">
            <v>是</v>
          </cell>
          <cell r="F9656">
            <v>8.0</v>
          </cell>
          <cell r="G9656" t="str">
            <v>晋安区</v>
          </cell>
        </row>
        <row r="9657">
          <cell r="B9657" t="str">
            <v>福州海思人力资源服务有限公司</v>
          </cell>
          <cell r="C9657" t="str">
            <v>李月成</v>
          </cell>
          <cell r="D9657" t="str">
            <v>532529200010012112</v>
          </cell>
          <cell r="E9657" t="str">
            <v>是</v>
          </cell>
          <cell r="F9657">
            <v>3.0</v>
          </cell>
          <cell r="G9657" t="str">
            <v>晋安区</v>
          </cell>
        </row>
        <row r="9658">
          <cell r="B9658" t="str">
            <v>福州海思人力资源服务有限公司</v>
          </cell>
          <cell r="C9658" t="str">
            <v>刘润福</v>
          </cell>
          <cell r="D9658" t="str">
            <v>622426197310081518</v>
          </cell>
          <cell r="E9658" t="str">
            <v>是</v>
          </cell>
          <cell r="F9658">
            <v>3.0</v>
          </cell>
          <cell r="G9658" t="str">
            <v>晋安区</v>
          </cell>
        </row>
        <row r="9659">
          <cell r="B9659" t="str">
            <v>福州海思人力资源服务有限公司</v>
          </cell>
          <cell r="C9659" t="str">
            <v>杨桂英</v>
          </cell>
          <cell r="D9659" t="str">
            <v>622426197307140089</v>
          </cell>
          <cell r="E9659" t="str">
            <v>是</v>
          </cell>
          <cell r="F9659">
            <v>4.0</v>
          </cell>
          <cell r="G9659" t="str">
            <v>晋安区</v>
          </cell>
        </row>
        <row r="9660">
          <cell r="B9660" t="str">
            <v>福州海思人力资源服务有限公司</v>
          </cell>
          <cell r="C9660" t="str">
            <v>张宝权</v>
          </cell>
          <cell r="D9660" t="str">
            <v>622424199306284212</v>
          </cell>
          <cell r="E9660" t="str">
            <v>是</v>
          </cell>
          <cell r="F9660">
            <v>5.0</v>
          </cell>
          <cell r="G9660" t="str">
            <v>晋安区</v>
          </cell>
        </row>
        <row r="9661">
          <cell r="B9661" t="str">
            <v>福州海思人力资源服务有限公司</v>
          </cell>
          <cell r="C9661" t="str">
            <v>何永虎</v>
          </cell>
          <cell r="D9661" t="str">
            <v>622427197709013396</v>
          </cell>
          <cell r="E9661" t="str">
            <v>是</v>
          </cell>
          <cell r="F9661">
            <v>7.0</v>
          </cell>
          <cell r="G9661" t="str">
            <v>晋安区</v>
          </cell>
        </row>
        <row r="9662">
          <cell r="B9662" t="str">
            <v>福州海思人力资源服务有限公司</v>
          </cell>
          <cell r="C9662" t="str">
            <v>陈久民</v>
          </cell>
          <cell r="D9662" t="str">
            <v>411224197609071417</v>
          </cell>
          <cell r="E9662" t="str">
            <v>是</v>
          </cell>
          <cell r="F9662">
            <v>9.0</v>
          </cell>
          <cell r="G9662" t="str">
            <v>晋安区</v>
          </cell>
        </row>
        <row r="9663">
          <cell r="B9663" t="str">
            <v>福州海思人力资源服务有限公司</v>
          </cell>
          <cell r="C9663" t="str">
            <v>景金鱼</v>
          </cell>
          <cell r="D9663" t="str">
            <v>622424198801305012</v>
          </cell>
          <cell r="E9663" t="str">
            <v>是</v>
          </cell>
          <cell r="F9663">
            <v>6.0</v>
          </cell>
          <cell r="G9663" t="str">
            <v>晋安区</v>
          </cell>
        </row>
        <row r="9664">
          <cell r="B9664" t="str">
            <v>福州海思人力资源服务有限公司</v>
          </cell>
          <cell r="C9664" t="str">
            <v>李佳乐</v>
          </cell>
          <cell r="D9664" t="str">
            <v>522428200205024013</v>
          </cell>
          <cell r="E9664" t="str">
            <v>是</v>
          </cell>
          <cell r="F9664">
            <v>4.0</v>
          </cell>
          <cell r="G9664" t="str">
            <v>晋安区</v>
          </cell>
        </row>
        <row r="9665">
          <cell r="B9665" t="str">
            <v>福州海思人力资源服务有限公司</v>
          </cell>
          <cell r="C9665" t="str">
            <v>陈华英</v>
          </cell>
          <cell r="D9665" t="str">
            <v>510227197402202960</v>
          </cell>
          <cell r="E9665" t="str">
            <v>是</v>
          </cell>
          <cell r="F9665">
            <v>9.0</v>
          </cell>
          <cell r="G9665" t="str">
            <v>晋安区</v>
          </cell>
        </row>
        <row r="9666">
          <cell r="B9666" t="str">
            <v>福州海思人力资源服务有限公司</v>
          </cell>
          <cell r="C9666" t="str">
            <v>黄虎群</v>
          </cell>
          <cell r="D9666" t="str">
            <v>522426198609168328</v>
          </cell>
          <cell r="E9666" t="str">
            <v>是</v>
          </cell>
          <cell r="F9666">
            <v>9.0</v>
          </cell>
          <cell r="G9666" t="str">
            <v>晋安区</v>
          </cell>
        </row>
        <row r="9667">
          <cell r="B9667" t="str">
            <v>福州海思人力资源服务有限公司</v>
          </cell>
          <cell r="C9667" t="str">
            <v>李家会</v>
          </cell>
          <cell r="D9667" t="str">
            <v>522124197402233221</v>
          </cell>
          <cell r="E9667" t="str">
            <v>是</v>
          </cell>
          <cell r="F9667">
            <v>6.0</v>
          </cell>
          <cell r="G9667" t="str">
            <v>晋安区</v>
          </cell>
        </row>
        <row r="9668">
          <cell r="B9668" t="str">
            <v>福州海思人力资源服务有限公司</v>
          </cell>
          <cell r="C9668" t="str">
            <v>王立财</v>
          </cell>
          <cell r="D9668" t="str">
            <v>622427200002083395</v>
          </cell>
          <cell r="E9668" t="str">
            <v>是</v>
          </cell>
          <cell r="F9668">
            <v>4.0</v>
          </cell>
          <cell r="G9668" t="str">
            <v>晋安区</v>
          </cell>
        </row>
        <row r="9669">
          <cell r="B9669" t="str">
            <v>福州海思人力资源服务有限公司</v>
          </cell>
          <cell r="C9669" t="str">
            <v>俄地莫友地</v>
          </cell>
          <cell r="D9669" t="str">
            <v>51343019890820162X</v>
          </cell>
          <cell r="E9669" t="str">
            <v>是</v>
          </cell>
          <cell r="F9669">
            <v>3.0</v>
          </cell>
          <cell r="G9669" t="str">
            <v>晋安区</v>
          </cell>
        </row>
        <row r="9670">
          <cell r="B9670" t="str">
            <v>福州海思人力资源服务有限公司</v>
          </cell>
          <cell r="C9670" t="str">
            <v>刘政科</v>
          </cell>
          <cell r="D9670" t="str">
            <v>53262419980209111X</v>
          </cell>
          <cell r="E9670" t="str">
            <v>是</v>
          </cell>
          <cell r="F9670">
            <v>3.0</v>
          </cell>
          <cell r="G9670" t="str">
            <v>晋安区</v>
          </cell>
        </row>
        <row r="9671">
          <cell r="B9671" t="str">
            <v>福州海思人力资源服务有限公司</v>
          </cell>
          <cell r="C9671" t="str">
            <v>候燕飞</v>
          </cell>
          <cell r="D9671" t="str">
            <v>513030199007207437</v>
          </cell>
          <cell r="E9671" t="str">
            <v>是</v>
          </cell>
          <cell r="F9671">
            <v>3.0</v>
          </cell>
          <cell r="G9671" t="str">
            <v>晋安区</v>
          </cell>
        </row>
        <row r="9672">
          <cell r="B9672" t="str">
            <v>福州海思人力资源服务有限公司</v>
          </cell>
          <cell r="C9672" t="str">
            <v>宋青科</v>
          </cell>
          <cell r="D9672" t="str">
            <v>41122419750526381X</v>
          </cell>
          <cell r="E9672" t="str">
            <v>是</v>
          </cell>
          <cell r="F9672">
            <v>4.0</v>
          </cell>
          <cell r="G9672" t="str">
            <v>晋安区</v>
          </cell>
        </row>
        <row r="9673">
          <cell r="B9673" t="str">
            <v>福州海思人力资源服务有限公司</v>
          </cell>
          <cell r="C9673" t="str">
            <v>马么此作</v>
          </cell>
          <cell r="D9673" t="str">
            <v>513429199903177623</v>
          </cell>
          <cell r="E9673" t="str">
            <v>是</v>
          </cell>
          <cell r="F9673">
            <v>5.0</v>
          </cell>
          <cell r="G9673" t="str">
            <v>晋安区</v>
          </cell>
        </row>
        <row r="9674">
          <cell r="B9674" t="str">
            <v>福州海思人力资源服务有限公司</v>
          </cell>
          <cell r="C9674" t="str">
            <v>温艳</v>
          </cell>
          <cell r="D9674" t="str">
            <v>360730199010132621</v>
          </cell>
          <cell r="E9674" t="str">
            <v>是</v>
          </cell>
          <cell r="F9674">
            <v>4.0</v>
          </cell>
          <cell r="G9674" t="str">
            <v>晋安区</v>
          </cell>
        </row>
        <row r="9675">
          <cell r="B9675" t="str">
            <v>福州海思人力资源服务有限公司</v>
          </cell>
          <cell r="C9675" t="str">
            <v>王翠云</v>
          </cell>
          <cell r="D9675" t="str">
            <v>430726198107133726</v>
          </cell>
          <cell r="E9675" t="str">
            <v>是</v>
          </cell>
          <cell r="F9675">
            <v>9.0</v>
          </cell>
          <cell r="G9675" t="str">
            <v>晋安区</v>
          </cell>
        </row>
        <row r="9676">
          <cell r="B9676" t="str">
            <v>福州海思人力资源服务有限公司</v>
          </cell>
          <cell r="C9676" t="str">
            <v>周大涛</v>
          </cell>
          <cell r="D9676" t="str">
            <v>411221197807080518</v>
          </cell>
          <cell r="E9676" t="str">
            <v>是</v>
          </cell>
          <cell r="F9676">
            <v>9.0</v>
          </cell>
          <cell r="G9676" t="str">
            <v>晋安区</v>
          </cell>
        </row>
        <row r="9677">
          <cell r="B9677" t="str">
            <v>福州海思人力资源服务有限公司</v>
          </cell>
          <cell r="C9677" t="str">
            <v>李晓文</v>
          </cell>
          <cell r="D9677" t="str">
            <v>622429199709063918</v>
          </cell>
          <cell r="E9677" t="str">
            <v>是</v>
          </cell>
          <cell r="F9677">
            <v>4.0</v>
          </cell>
          <cell r="G9677" t="str">
            <v>晋安区</v>
          </cell>
        </row>
        <row r="9678">
          <cell r="B9678" t="str">
            <v>福州海思人力资源服务有限公司</v>
          </cell>
          <cell r="C9678" t="str">
            <v>乔鸿雁</v>
          </cell>
          <cell r="D9678" t="str">
            <v>622426199210074811</v>
          </cell>
          <cell r="E9678" t="str">
            <v>是</v>
          </cell>
          <cell r="F9678">
            <v>7.0</v>
          </cell>
          <cell r="G9678" t="str">
            <v>晋安区</v>
          </cell>
        </row>
        <row r="9679">
          <cell r="B9679" t="str">
            <v>福州海思人力资源服务有限公司</v>
          </cell>
          <cell r="C9679" t="str">
            <v>曾清军</v>
          </cell>
          <cell r="D9679" t="str">
            <v>622426200009274817</v>
          </cell>
          <cell r="E9679" t="str">
            <v>是</v>
          </cell>
          <cell r="F9679">
            <v>4.0</v>
          </cell>
          <cell r="G9679" t="str">
            <v>晋安区</v>
          </cell>
        </row>
        <row r="9680">
          <cell r="B9680" t="str">
            <v>福州海思人力资源服务有限公司</v>
          </cell>
          <cell r="C9680" t="str">
            <v>胡顺志</v>
          </cell>
          <cell r="D9680" t="str">
            <v>530113200202284636</v>
          </cell>
          <cell r="E9680" t="str">
            <v>是</v>
          </cell>
          <cell r="F9680">
            <v>3.0</v>
          </cell>
          <cell r="G9680" t="str">
            <v>晋安区</v>
          </cell>
        </row>
        <row r="9681">
          <cell r="B9681" t="str">
            <v>福州海思人力资源服务有限公司</v>
          </cell>
          <cell r="C9681" t="str">
            <v>潘顺飞</v>
          </cell>
          <cell r="D9681" t="str">
            <v>52222520000415441X</v>
          </cell>
          <cell r="E9681" t="str">
            <v>是</v>
          </cell>
          <cell r="F9681">
            <v>4.0</v>
          </cell>
          <cell r="G9681" t="str">
            <v>晋安区</v>
          </cell>
        </row>
        <row r="9682">
          <cell r="B9682" t="str">
            <v>福州海思人力资源服务有限公司</v>
          </cell>
          <cell r="C9682" t="str">
            <v>张梦军</v>
          </cell>
          <cell r="D9682" t="str">
            <v>362329199611078119</v>
          </cell>
          <cell r="E9682" t="str">
            <v>是</v>
          </cell>
          <cell r="F9682">
            <v>6.0</v>
          </cell>
          <cell r="G9682" t="str">
            <v>晋安区</v>
          </cell>
        </row>
        <row r="9683">
          <cell r="B9683" t="str">
            <v>福州海思人力资源服务有限公司</v>
          </cell>
          <cell r="C9683" t="str">
            <v>李玉艳</v>
          </cell>
          <cell r="D9683" t="str">
            <v>622426200110085711</v>
          </cell>
          <cell r="E9683" t="str">
            <v>是</v>
          </cell>
          <cell r="F9683">
            <v>7.0</v>
          </cell>
          <cell r="G9683" t="str">
            <v>晋安区</v>
          </cell>
        </row>
        <row r="9684">
          <cell r="B9684" t="str">
            <v>福州海思人力资源服务有限公司</v>
          </cell>
          <cell r="C9684" t="str">
            <v>李玉文</v>
          </cell>
          <cell r="D9684" t="str">
            <v>622426200001255718</v>
          </cell>
          <cell r="E9684" t="str">
            <v>是</v>
          </cell>
          <cell r="F9684">
            <v>7.0</v>
          </cell>
          <cell r="G9684" t="str">
            <v>晋安区</v>
          </cell>
        </row>
        <row r="9685">
          <cell r="B9685" t="str">
            <v>福州海思人力资源服务有限公司</v>
          </cell>
          <cell r="C9685" t="str">
            <v>焦志强</v>
          </cell>
          <cell r="D9685" t="str">
            <v>622424199305112515</v>
          </cell>
          <cell r="E9685" t="str">
            <v>是</v>
          </cell>
          <cell r="F9685">
            <v>7.0</v>
          </cell>
          <cell r="G9685" t="str">
            <v>晋安区</v>
          </cell>
        </row>
        <row r="9686">
          <cell r="B9686" t="str">
            <v>福州海思人力资源服务有限公司</v>
          </cell>
          <cell r="C9686" t="str">
            <v>李军辉</v>
          </cell>
          <cell r="D9686" t="str">
            <v>41022519900405503X</v>
          </cell>
          <cell r="E9686" t="str">
            <v>是</v>
          </cell>
          <cell r="F9686">
            <v>6.0</v>
          </cell>
          <cell r="G9686" t="str">
            <v>晋安区</v>
          </cell>
        </row>
        <row r="9687">
          <cell r="B9687" t="str">
            <v>福州海思人力资源服务有限公司</v>
          </cell>
          <cell r="C9687" t="str">
            <v>蒋德成</v>
          </cell>
          <cell r="D9687" t="str">
            <v>511602200111186497</v>
          </cell>
          <cell r="E9687" t="str">
            <v>是</v>
          </cell>
          <cell r="F9687">
            <v>4.0</v>
          </cell>
          <cell r="G9687" t="str">
            <v>晋安区</v>
          </cell>
        </row>
        <row r="9688">
          <cell r="B9688" t="str">
            <v>福州海思人力资源服务有限公司</v>
          </cell>
          <cell r="C9688" t="str">
            <v>吉巴拉只</v>
          </cell>
          <cell r="D9688" t="str">
            <v>513430199607136814</v>
          </cell>
          <cell r="E9688" t="str">
            <v>是</v>
          </cell>
          <cell r="F9688">
            <v>3.0</v>
          </cell>
          <cell r="G9688" t="str">
            <v>晋安区</v>
          </cell>
        </row>
        <row r="9689">
          <cell r="B9689" t="str">
            <v>福州海思人力资源服务有限公司</v>
          </cell>
          <cell r="C9689" t="str">
            <v>苏呷子鬼</v>
          </cell>
          <cell r="D9689" t="str">
            <v>51342919990102309X</v>
          </cell>
          <cell r="E9689" t="str">
            <v>是</v>
          </cell>
          <cell r="F9689">
            <v>5.0</v>
          </cell>
          <cell r="G9689" t="str">
            <v>晋安区</v>
          </cell>
        </row>
        <row r="9690">
          <cell r="B9690" t="str">
            <v>福州海思人力资源服务有限公司</v>
          </cell>
          <cell r="C9690" t="str">
            <v>贺友莉</v>
          </cell>
          <cell r="D9690" t="str">
            <v>511602198405295904</v>
          </cell>
          <cell r="E9690" t="str">
            <v>是</v>
          </cell>
          <cell r="F9690">
            <v>9.0</v>
          </cell>
          <cell r="G9690" t="str">
            <v>晋安区</v>
          </cell>
        </row>
        <row r="9691">
          <cell r="B9691" t="str">
            <v>福州海思人力资源服务有限公司</v>
          </cell>
          <cell r="C9691" t="str">
            <v>迪日友黑</v>
          </cell>
          <cell r="D9691" t="str">
            <v>513430200012235413</v>
          </cell>
          <cell r="E9691" t="str">
            <v>是</v>
          </cell>
          <cell r="F9691">
            <v>5.0</v>
          </cell>
          <cell r="G9691" t="str">
            <v>晋安区</v>
          </cell>
        </row>
        <row r="9692">
          <cell r="B9692" t="str">
            <v>福州海思人力资源服务有限公司</v>
          </cell>
          <cell r="C9692" t="str">
            <v>汪强</v>
          </cell>
          <cell r="D9692" t="str">
            <v>622421199908132313</v>
          </cell>
          <cell r="E9692" t="str">
            <v>是</v>
          </cell>
          <cell r="F9692">
            <v>4.0</v>
          </cell>
          <cell r="G9692" t="str">
            <v>晋安区</v>
          </cell>
        </row>
        <row r="9693">
          <cell r="B9693" t="str">
            <v>福州海思人力资源服务有限公司</v>
          </cell>
          <cell r="C9693" t="str">
            <v>李江明</v>
          </cell>
          <cell r="D9693" t="str">
            <v>522324200209301216</v>
          </cell>
          <cell r="E9693" t="str">
            <v>是</v>
          </cell>
          <cell r="F9693">
            <v>4.0</v>
          </cell>
          <cell r="G9693" t="str">
            <v>晋安区</v>
          </cell>
        </row>
        <row r="9694">
          <cell r="B9694" t="str">
            <v>福州海思人力资源服务有限公司</v>
          </cell>
          <cell r="C9694" t="str">
            <v>曲木李夹</v>
          </cell>
          <cell r="D9694" t="str">
            <v>513430200206200825</v>
          </cell>
          <cell r="E9694" t="str">
            <v>是</v>
          </cell>
          <cell r="F9694">
            <v>4.0</v>
          </cell>
          <cell r="G9694" t="str">
            <v>晋安区</v>
          </cell>
        </row>
        <row r="9695">
          <cell r="B9695" t="str">
            <v>福州海思人力资源服务有限公司</v>
          </cell>
          <cell r="C9695" t="str">
            <v>刘建</v>
          </cell>
          <cell r="D9695" t="str">
            <v>360312197410012510</v>
          </cell>
          <cell r="E9695" t="str">
            <v>是</v>
          </cell>
          <cell r="F9695">
            <v>7.0</v>
          </cell>
          <cell r="G9695" t="str">
            <v>晋安区</v>
          </cell>
        </row>
        <row r="9696">
          <cell r="B9696" t="str">
            <v>福州海思人力资源服务有限公司</v>
          </cell>
          <cell r="C9696" t="str">
            <v>张占军</v>
          </cell>
          <cell r="D9696" t="str">
            <v>41122319771101501X</v>
          </cell>
          <cell r="E9696" t="str">
            <v>是</v>
          </cell>
          <cell r="F9696">
            <v>4.0</v>
          </cell>
          <cell r="G9696" t="str">
            <v>晋安区</v>
          </cell>
        </row>
        <row r="9697">
          <cell r="B9697" t="str">
            <v>福州海思人力资源服务有限公司</v>
          </cell>
          <cell r="C9697" t="str">
            <v>姜楚兵</v>
          </cell>
          <cell r="D9697" t="str">
            <v>420624197412095119</v>
          </cell>
          <cell r="E9697" t="str">
            <v>是</v>
          </cell>
          <cell r="F9697">
            <v>9.0</v>
          </cell>
          <cell r="G9697" t="str">
            <v>晋安区</v>
          </cell>
        </row>
        <row r="9698">
          <cell r="B9698" t="str">
            <v>福州海思人力资源服务有限公司</v>
          </cell>
          <cell r="C9698" t="str">
            <v>雷浪</v>
          </cell>
          <cell r="D9698" t="str">
            <v>511621199502105758</v>
          </cell>
          <cell r="E9698" t="str">
            <v>是</v>
          </cell>
          <cell r="F9698">
            <v>4.0</v>
          </cell>
          <cell r="G9698" t="str">
            <v>晋安区</v>
          </cell>
        </row>
        <row r="9699">
          <cell r="B9699" t="str">
            <v>福州海思人力资源服务有限公司</v>
          </cell>
          <cell r="C9699" t="str">
            <v>钱金华</v>
          </cell>
          <cell r="D9699" t="str">
            <v>532528199509190936</v>
          </cell>
          <cell r="E9699" t="str">
            <v>是</v>
          </cell>
          <cell r="F9699">
            <v>4.0</v>
          </cell>
          <cell r="G9699" t="str">
            <v>晋安区</v>
          </cell>
        </row>
        <row r="9700">
          <cell r="B9700" t="str">
            <v>福州海思人力资源服务有限公司</v>
          </cell>
          <cell r="C9700" t="str">
            <v>曾祥雪</v>
          </cell>
          <cell r="D9700" t="str">
            <v>513029199608183068</v>
          </cell>
          <cell r="E9700" t="str">
            <v>是</v>
          </cell>
          <cell r="F9700">
            <v>5.0</v>
          </cell>
          <cell r="G9700" t="str">
            <v>晋安区</v>
          </cell>
        </row>
        <row r="9701">
          <cell r="B9701" t="str">
            <v>福州海思人力资源服务有限公司</v>
          </cell>
          <cell r="C9701" t="str">
            <v>文建波</v>
          </cell>
          <cell r="D9701" t="str">
            <v>513030198402056611</v>
          </cell>
          <cell r="E9701" t="str">
            <v>是</v>
          </cell>
          <cell r="F9701">
            <v>9.0</v>
          </cell>
          <cell r="G9701" t="str">
            <v>晋安区</v>
          </cell>
        </row>
        <row r="9702">
          <cell r="B9702" t="str">
            <v>福州海思人力资源服务有限公司</v>
          </cell>
          <cell r="C9702" t="str">
            <v>翟秀</v>
          </cell>
          <cell r="D9702" t="str">
            <v>511323199204065168</v>
          </cell>
          <cell r="E9702" t="str">
            <v>是</v>
          </cell>
          <cell r="F9702">
            <v>9.0</v>
          </cell>
          <cell r="G9702" t="str">
            <v>晋安区</v>
          </cell>
        </row>
        <row r="9703">
          <cell r="B9703" t="str">
            <v>福州海思人力资源服务有限公司</v>
          </cell>
          <cell r="C9703" t="str">
            <v>李细女</v>
          </cell>
          <cell r="D9703" t="str">
            <v>362329198010114247</v>
          </cell>
          <cell r="E9703" t="str">
            <v>是</v>
          </cell>
          <cell r="F9703">
            <v>6.0</v>
          </cell>
          <cell r="G9703" t="str">
            <v>晋安区</v>
          </cell>
        </row>
        <row r="9704">
          <cell r="B9704" t="str">
            <v>福州海思人力资源服务有限公司</v>
          </cell>
          <cell r="C9704" t="str">
            <v>陆生芳</v>
          </cell>
          <cell r="D9704" t="str">
            <v>622426197511275722</v>
          </cell>
          <cell r="E9704" t="str">
            <v>是</v>
          </cell>
          <cell r="F9704">
            <v>7.0</v>
          </cell>
          <cell r="G9704" t="str">
            <v>晋安区</v>
          </cell>
        </row>
        <row r="9705">
          <cell r="B9705" t="str">
            <v>福州海思人力资源服务有限公司</v>
          </cell>
          <cell r="C9705" t="str">
            <v>周丽锋</v>
          </cell>
          <cell r="D9705" t="str">
            <v>410327197404055361</v>
          </cell>
          <cell r="E9705" t="str">
            <v>是</v>
          </cell>
          <cell r="F9705">
            <v>7.0</v>
          </cell>
          <cell r="G9705" t="str">
            <v>晋安区</v>
          </cell>
        </row>
        <row r="9706">
          <cell r="B9706" t="str">
            <v>福州海思人力资源服务有限公司</v>
          </cell>
          <cell r="C9706" t="str">
            <v>许利梅</v>
          </cell>
          <cell r="D9706" t="str">
            <v>51132419830906610X</v>
          </cell>
          <cell r="E9706" t="str">
            <v>是</v>
          </cell>
          <cell r="F9706">
            <v>7.0</v>
          </cell>
          <cell r="G9706" t="str">
            <v>晋安区</v>
          </cell>
        </row>
        <row r="9707">
          <cell r="B9707" t="str">
            <v>福州海思人力资源服务有限公司</v>
          </cell>
          <cell r="C9707" t="str">
            <v>陆军平</v>
          </cell>
          <cell r="D9707" t="str">
            <v>622426198409165732</v>
          </cell>
          <cell r="E9707" t="str">
            <v>是</v>
          </cell>
          <cell r="F9707">
            <v>4.0</v>
          </cell>
          <cell r="G9707" t="str">
            <v>晋安区</v>
          </cell>
        </row>
        <row r="9708">
          <cell r="B9708" t="str">
            <v>福州海思人力资源服务有限公司</v>
          </cell>
          <cell r="C9708" t="str">
            <v>张东生</v>
          </cell>
          <cell r="D9708" t="str">
            <v>412825199101101514</v>
          </cell>
          <cell r="E9708" t="str">
            <v>是</v>
          </cell>
          <cell r="F9708">
            <v>8.0</v>
          </cell>
          <cell r="G9708" t="str">
            <v>晋安区</v>
          </cell>
        </row>
        <row r="9709">
          <cell r="B9709" t="str">
            <v>福州海思人力资源服务有限公司</v>
          </cell>
          <cell r="C9709" t="str">
            <v>郝加勋</v>
          </cell>
          <cell r="D9709" t="str">
            <v>522422198209096657</v>
          </cell>
          <cell r="E9709" t="str">
            <v>是</v>
          </cell>
          <cell r="F9709">
            <v>5.0</v>
          </cell>
          <cell r="G9709" t="str">
            <v>晋安区</v>
          </cell>
        </row>
        <row r="9710">
          <cell r="B9710" t="str">
            <v>福州海思人力资源服务有限公司</v>
          </cell>
          <cell r="C9710" t="str">
            <v>杨玉平</v>
          </cell>
          <cell r="D9710" t="str">
            <v>411224197212262864</v>
          </cell>
          <cell r="E9710" t="str">
            <v>是</v>
          </cell>
          <cell r="F9710">
            <v>6.0</v>
          </cell>
          <cell r="G9710" t="str">
            <v>晋安区</v>
          </cell>
        </row>
        <row r="9711">
          <cell r="B9711" t="str">
            <v>福州海思人力资源服务有限公司</v>
          </cell>
          <cell r="C9711" t="str">
            <v>张海军</v>
          </cell>
          <cell r="D9711" t="str">
            <v>622427198806100939</v>
          </cell>
          <cell r="E9711" t="str">
            <v>是</v>
          </cell>
          <cell r="F9711">
            <v>5.0</v>
          </cell>
          <cell r="G9711" t="str">
            <v>晋安区</v>
          </cell>
        </row>
        <row r="9712">
          <cell r="B9712" t="str">
            <v>福州海思人力资源服务有限公司</v>
          </cell>
          <cell r="C9712" t="str">
            <v>周燕苹</v>
          </cell>
          <cell r="D9712" t="str">
            <v>532627198008123529</v>
          </cell>
          <cell r="E9712" t="str">
            <v>是</v>
          </cell>
          <cell r="F9712">
            <v>6.0</v>
          </cell>
          <cell r="G9712" t="str">
            <v>晋安区</v>
          </cell>
        </row>
        <row r="9713">
          <cell r="B9713" t="str">
            <v>福州海思人力资源服务有限公司</v>
          </cell>
          <cell r="C9713" t="str">
            <v>陈大文</v>
          </cell>
          <cell r="D9713" t="str">
            <v>522427197511231298</v>
          </cell>
          <cell r="E9713" t="str">
            <v>是</v>
          </cell>
          <cell r="F9713">
            <v>9.0</v>
          </cell>
          <cell r="G9713" t="str">
            <v>晋安区</v>
          </cell>
        </row>
        <row r="9714">
          <cell r="B9714" t="str">
            <v>福州海思人力资源服务有限公司</v>
          </cell>
          <cell r="C9714" t="str">
            <v>胡晓鹏</v>
          </cell>
          <cell r="D9714" t="str">
            <v>620522200302080710</v>
          </cell>
          <cell r="E9714" t="str">
            <v>是</v>
          </cell>
          <cell r="F9714">
            <v>5.0</v>
          </cell>
          <cell r="G9714" t="str">
            <v>晋安区</v>
          </cell>
        </row>
        <row r="9715">
          <cell r="B9715" t="str">
            <v>福州海思人力资源服务有限公司</v>
          </cell>
          <cell r="C9715" t="str">
            <v>骆瑾</v>
          </cell>
          <cell r="D9715" t="str">
            <v>520324200107183632</v>
          </cell>
          <cell r="E9715" t="str">
            <v>是</v>
          </cell>
          <cell r="F9715">
            <v>3.0</v>
          </cell>
          <cell r="G9715" t="str">
            <v>晋安区</v>
          </cell>
        </row>
        <row r="9716">
          <cell r="B9716" t="str">
            <v>福州海思人力资源服务有限公司</v>
          </cell>
          <cell r="C9716" t="str">
            <v>阿比俄只</v>
          </cell>
          <cell r="D9716" t="str">
            <v>513430199610031415</v>
          </cell>
          <cell r="E9716" t="str">
            <v>是</v>
          </cell>
          <cell r="F9716">
            <v>6.0</v>
          </cell>
          <cell r="G9716" t="str">
            <v>晋安区</v>
          </cell>
        </row>
        <row r="9717">
          <cell r="B9717" t="str">
            <v>福州海思人力资源服务有限公司</v>
          </cell>
          <cell r="C9717" t="str">
            <v>赵正菊</v>
          </cell>
          <cell r="D9717" t="str">
            <v>53292319780613072X</v>
          </cell>
          <cell r="E9717" t="str">
            <v>是</v>
          </cell>
          <cell r="F9717">
            <v>4.0</v>
          </cell>
          <cell r="G9717" t="str">
            <v>晋安区</v>
          </cell>
        </row>
        <row r="9718">
          <cell r="B9718" t="str">
            <v>福州海思人力资源服务有限公司</v>
          </cell>
          <cell r="C9718" t="str">
            <v>罗小凤</v>
          </cell>
          <cell r="D9718" t="str">
            <v>522636199803151421</v>
          </cell>
          <cell r="E9718" t="str">
            <v>是</v>
          </cell>
          <cell r="F9718">
            <v>3.0</v>
          </cell>
          <cell r="G9718" t="str">
            <v>晋安区</v>
          </cell>
        </row>
        <row r="9719">
          <cell r="B9719" t="str">
            <v>福州海思人力资源服务有限公司</v>
          </cell>
          <cell r="C9719" t="str">
            <v>杨效龙</v>
          </cell>
          <cell r="D9719" t="str">
            <v>412825199808083890</v>
          </cell>
          <cell r="E9719" t="str">
            <v>是</v>
          </cell>
          <cell r="F9719">
            <v>9.0</v>
          </cell>
          <cell r="G9719" t="str">
            <v>晋安区</v>
          </cell>
        </row>
        <row r="9720">
          <cell r="B9720" t="str">
            <v>福州海思人力资源服务有限公司</v>
          </cell>
          <cell r="C9720" t="str">
            <v>郭小红</v>
          </cell>
          <cell r="D9720" t="str">
            <v>410325197608143029</v>
          </cell>
          <cell r="E9720" t="str">
            <v>是</v>
          </cell>
          <cell r="F9720">
            <v>5.0</v>
          </cell>
          <cell r="G9720" t="str">
            <v>晋安区</v>
          </cell>
        </row>
        <row r="9721">
          <cell r="B9721" t="str">
            <v>福州海思人力资源服务有限公司</v>
          </cell>
          <cell r="C9721" t="str">
            <v>王有唐</v>
          </cell>
          <cell r="D9721" t="str">
            <v>622426199710250519</v>
          </cell>
          <cell r="E9721" t="str">
            <v>是</v>
          </cell>
          <cell r="F9721">
            <v>4.0</v>
          </cell>
          <cell r="G9721" t="str">
            <v>晋安区</v>
          </cell>
        </row>
        <row r="9722">
          <cell r="B9722" t="str">
            <v>福州海思人力资源服务有限公司</v>
          </cell>
          <cell r="C9722" t="str">
            <v>黄虎刚</v>
          </cell>
          <cell r="D9722" t="str">
            <v>522426199904088317</v>
          </cell>
          <cell r="E9722" t="str">
            <v>是</v>
          </cell>
          <cell r="F9722">
            <v>4.0</v>
          </cell>
          <cell r="G9722" t="str">
            <v>晋安区</v>
          </cell>
        </row>
        <row r="9723">
          <cell r="B9723" t="str">
            <v>福州海思人力资源服务有限公司</v>
          </cell>
          <cell r="C9723" t="str">
            <v>王建飞</v>
          </cell>
          <cell r="D9723" t="str">
            <v>51303019900415291X</v>
          </cell>
          <cell r="E9723" t="str">
            <v>是</v>
          </cell>
          <cell r="F9723">
            <v>7.0</v>
          </cell>
          <cell r="G9723" t="str">
            <v>晋安区</v>
          </cell>
        </row>
        <row r="9724">
          <cell r="B9724" t="str">
            <v>福州海思人力资源服务有限公司</v>
          </cell>
          <cell r="C9724" t="str">
            <v>小进周</v>
          </cell>
          <cell r="D9724" t="str">
            <v>532730199509151243</v>
          </cell>
          <cell r="E9724" t="str">
            <v>是</v>
          </cell>
          <cell r="F9724">
            <v>3.0</v>
          </cell>
          <cell r="G9724" t="str">
            <v>晋安区</v>
          </cell>
        </row>
        <row r="9725">
          <cell r="B9725" t="str">
            <v>福州海思人力资源服务有限公司</v>
          </cell>
          <cell r="C9725" t="str">
            <v>景军</v>
          </cell>
          <cell r="D9725" t="str">
            <v>621102200108050319</v>
          </cell>
          <cell r="E9725" t="str">
            <v>是</v>
          </cell>
          <cell r="F9725">
            <v>4.0</v>
          </cell>
          <cell r="G9725" t="str">
            <v>晋安区</v>
          </cell>
        </row>
        <row r="9726">
          <cell r="B9726" t="str">
            <v>福州海思人力资源服务有限公司</v>
          </cell>
          <cell r="C9726" t="str">
            <v>冷腾</v>
          </cell>
          <cell r="D9726" t="str">
            <v>422801199906163617</v>
          </cell>
          <cell r="E9726" t="str">
            <v>是</v>
          </cell>
          <cell r="F9726">
            <v>8.0</v>
          </cell>
          <cell r="G9726" t="str">
            <v>晋安区</v>
          </cell>
        </row>
        <row r="9727">
          <cell r="B9727" t="str">
            <v>福州海思人力资源服务有限公司</v>
          </cell>
          <cell r="C9727" t="str">
            <v>袁迎国</v>
          </cell>
          <cell r="D9727" t="str">
            <v>130529197212163014</v>
          </cell>
          <cell r="E9727" t="str">
            <v>是</v>
          </cell>
          <cell r="F9727">
            <v>9.0</v>
          </cell>
          <cell r="G9727" t="str">
            <v>晋安区</v>
          </cell>
        </row>
        <row r="9728">
          <cell r="B9728" t="str">
            <v>福州海思人力资源服务有限公司</v>
          </cell>
          <cell r="C9728" t="str">
            <v>何克政</v>
          </cell>
          <cell r="D9728" t="str">
            <v>622426199207297213</v>
          </cell>
          <cell r="E9728" t="str">
            <v>是</v>
          </cell>
          <cell r="F9728">
            <v>4.0</v>
          </cell>
          <cell r="G9728" t="str">
            <v>晋安区</v>
          </cell>
        </row>
        <row r="9729">
          <cell r="B9729" t="str">
            <v>福州海思人力资源服务有限公司</v>
          </cell>
          <cell r="C9729" t="str">
            <v>任宇</v>
          </cell>
          <cell r="D9729" t="str">
            <v>511325199711121622</v>
          </cell>
          <cell r="E9729" t="str">
            <v>是</v>
          </cell>
          <cell r="F9729">
            <v>5.0</v>
          </cell>
          <cell r="G9729" t="str">
            <v>晋安区</v>
          </cell>
        </row>
        <row r="9730">
          <cell r="B9730" t="str">
            <v>福州海思人力资源服务有限公司</v>
          </cell>
          <cell r="C9730" t="str">
            <v>张玉粉</v>
          </cell>
          <cell r="D9730" t="str">
            <v>411224197302023840</v>
          </cell>
          <cell r="E9730" t="str">
            <v>是</v>
          </cell>
          <cell r="F9730">
            <v>7.0</v>
          </cell>
          <cell r="G9730" t="str">
            <v>晋安区</v>
          </cell>
        </row>
        <row r="9731">
          <cell r="B9731" t="str">
            <v>福州海思人力资源服务有限公司</v>
          </cell>
          <cell r="C9731" t="str">
            <v>王少杰</v>
          </cell>
          <cell r="D9731" t="str">
            <v>410222197408186038</v>
          </cell>
          <cell r="E9731" t="str">
            <v>是</v>
          </cell>
          <cell r="F9731">
            <v>3.0</v>
          </cell>
          <cell r="G9731" t="str">
            <v>晋安区</v>
          </cell>
        </row>
        <row r="9732">
          <cell r="B9732" t="str">
            <v>福州海思人力资源服务有限公司</v>
          </cell>
          <cell r="C9732" t="str">
            <v>毕玉华</v>
          </cell>
          <cell r="D9732" t="str">
            <v>412326197306251516</v>
          </cell>
          <cell r="E9732" t="str">
            <v>是</v>
          </cell>
          <cell r="F9732">
            <v>4.0</v>
          </cell>
          <cell r="G9732" t="str">
            <v>晋安区</v>
          </cell>
        </row>
        <row r="9733">
          <cell r="B9733" t="str">
            <v>福州海思人力资源服务有限公司</v>
          </cell>
          <cell r="C9733" t="str">
            <v>高向前</v>
          </cell>
          <cell r="D9733" t="str">
            <v>412724199502150614</v>
          </cell>
          <cell r="E9733" t="str">
            <v>是</v>
          </cell>
          <cell r="F9733">
            <v>9.0</v>
          </cell>
          <cell r="G9733" t="str">
            <v>晋安区</v>
          </cell>
        </row>
        <row r="9734">
          <cell r="B9734" t="str">
            <v>福州海思人力资源服务有限公司</v>
          </cell>
          <cell r="C9734" t="str">
            <v>杜培义</v>
          </cell>
          <cell r="D9734" t="str">
            <v>522422199210200831</v>
          </cell>
          <cell r="E9734" t="str">
            <v>是</v>
          </cell>
          <cell r="F9734">
            <v>9.0</v>
          </cell>
          <cell r="G9734" t="str">
            <v>晋安区</v>
          </cell>
        </row>
        <row r="9735">
          <cell r="B9735" t="str">
            <v>福州海思人力资源服务有限公司</v>
          </cell>
          <cell r="C9735" t="str">
            <v>陈敏霞</v>
          </cell>
          <cell r="D9735" t="str">
            <v>410222197410165041</v>
          </cell>
          <cell r="E9735" t="str">
            <v>是</v>
          </cell>
          <cell r="F9735">
            <v>6.0</v>
          </cell>
          <cell r="G9735" t="str">
            <v>晋安区</v>
          </cell>
        </row>
        <row r="9736">
          <cell r="B9736" t="str">
            <v>福州海思人力资源服务有限公司</v>
          </cell>
          <cell r="C9736" t="str">
            <v>马海木史伙</v>
          </cell>
          <cell r="D9736" t="str">
            <v>513430200204151628</v>
          </cell>
          <cell r="E9736" t="str">
            <v>是</v>
          </cell>
          <cell r="F9736">
            <v>6.0</v>
          </cell>
          <cell r="G9736" t="str">
            <v>晋安区</v>
          </cell>
        </row>
        <row r="9737">
          <cell r="B9737" t="str">
            <v>福州海思人力资源服务有限公司</v>
          </cell>
          <cell r="C9737" t="str">
            <v>宋亮亮</v>
          </cell>
          <cell r="D9737" t="str">
            <v>622426199509160837</v>
          </cell>
          <cell r="E9737" t="str">
            <v>是</v>
          </cell>
          <cell r="F9737">
            <v>3.0</v>
          </cell>
          <cell r="G9737" t="str">
            <v>晋安区</v>
          </cell>
        </row>
        <row r="9738">
          <cell r="B9738" t="str">
            <v>福州海思人力资源服务有限公司</v>
          </cell>
          <cell r="C9738" t="str">
            <v>黎双银</v>
          </cell>
          <cell r="D9738" t="str">
            <v>622427199806157315</v>
          </cell>
          <cell r="E9738" t="str">
            <v>是</v>
          </cell>
          <cell r="F9738">
            <v>7.0</v>
          </cell>
          <cell r="G9738" t="str">
            <v>晋安区</v>
          </cell>
        </row>
        <row r="9739">
          <cell r="B9739" t="str">
            <v>福州海王福药制药有限公司</v>
          </cell>
          <cell r="C9739" t="str">
            <v>曹亚峰</v>
          </cell>
          <cell r="D9739" t="str">
            <v>622426199906045234</v>
          </cell>
          <cell r="E9739" t="str">
            <v>是</v>
          </cell>
          <cell r="F9739">
            <v>7.0</v>
          </cell>
          <cell r="G9739" t="str">
            <v>晋安区</v>
          </cell>
        </row>
        <row r="9740">
          <cell r="B9740" t="str">
            <v>福州海王福药制药有限公司</v>
          </cell>
          <cell r="C9740" t="str">
            <v>彭华芳</v>
          </cell>
          <cell r="D9740" t="str">
            <v>510321197310071446</v>
          </cell>
          <cell r="E9740" t="str">
            <v>是</v>
          </cell>
          <cell r="F9740">
            <v>9.0</v>
          </cell>
          <cell r="G9740" t="str">
            <v>晋安区</v>
          </cell>
        </row>
        <row r="9741">
          <cell r="B9741" t="str">
            <v>福州海王福药制药有限公司</v>
          </cell>
          <cell r="C9741" t="str">
            <v>李愿斌</v>
          </cell>
          <cell r="D9741" t="str">
            <v>53032419730622211X</v>
          </cell>
          <cell r="E9741" t="str">
            <v>是</v>
          </cell>
          <cell r="F9741">
            <v>9.0</v>
          </cell>
          <cell r="G9741" t="str">
            <v>晋安区</v>
          </cell>
        </row>
        <row r="9742">
          <cell r="B9742" t="str">
            <v>福州海王福药制药有限公司</v>
          </cell>
          <cell r="C9742" t="str">
            <v>方岩</v>
          </cell>
          <cell r="D9742" t="str">
            <v>622426199508142047</v>
          </cell>
          <cell r="E9742" t="str">
            <v>是</v>
          </cell>
          <cell r="F9742">
            <v>9.0</v>
          </cell>
          <cell r="G9742" t="str">
            <v>晋安区</v>
          </cell>
        </row>
        <row r="9743">
          <cell r="B9743" t="str">
            <v>福州海王福药制药有限公司</v>
          </cell>
          <cell r="C9743" t="str">
            <v>陈福华</v>
          </cell>
          <cell r="D9743" t="str">
            <v>513030197208027046</v>
          </cell>
          <cell r="E9743" t="str">
            <v>是</v>
          </cell>
          <cell r="F9743">
            <v>9.0</v>
          </cell>
          <cell r="G9743" t="str">
            <v>晋安区</v>
          </cell>
        </row>
        <row r="9744">
          <cell r="B9744" t="str">
            <v>福州海王福药制药有限公司</v>
          </cell>
          <cell r="C9744" t="str">
            <v>麻丽丽</v>
          </cell>
          <cell r="D9744" t="str">
            <v>622426200111075224</v>
          </cell>
          <cell r="E9744" t="str">
            <v>是</v>
          </cell>
          <cell r="F9744">
            <v>3.0</v>
          </cell>
          <cell r="G9744" t="str">
            <v>晋安区</v>
          </cell>
        </row>
        <row r="9745">
          <cell r="B9745" t="str">
            <v>福州海王福药制药有限公司</v>
          </cell>
          <cell r="C9745" t="str">
            <v>陈银兰</v>
          </cell>
          <cell r="D9745" t="str">
            <v>622426199006196125</v>
          </cell>
          <cell r="E9745" t="str">
            <v>是</v>
          </cell>
          <cell r="F9745">
            <v>3.0</v>
          </cell>
          <cell r="G9745" t="str">
            <v>晋安区</v>
          </cell>
        </row>
        <row r="9746">
          <cell r="B9746" t="str">
            <v>福州海王福药制药有限公司</v>
          </cell>
          <cell r="C9746" t="str">
            <v>晏淑琼</v>
          </cell>
          <cell r="D9746" t="str">
            <v>513030197501053825</v>
          </cell>
          <cell r="E9746" t="str">
            <v>是</v>
          </cell>
          <cell r="F9746">
            <v>9.0</v>
          </cell>
          <cell r="G9746" t="str">
            <v>晋安区</v>
          </cell>
        </row>
        <row r="9747">
          <cell r="B9747" t="str">
            <v>福州海王金象中药制药有限公司</v>
          </cell>
          <cell r="C9747" t="str">
            <v>黄莉丽</v>
          </cell>
          <cell r="D9747" t="str">
            <v>422822199710154040</v>
          </cell>
          <cell r="E9747" t="str">
            <v>是</v>
          </cell>
          <cell r="F9747">
            <v>4.0</v>
          </cell>
          <cell r="G9747" t="str">
            <v>晋安区</v>
          </cell>
        </row>
        <row r="9748">
          <cell r="B9748" t="str">
            <v>福州海王金象中药制药有限公司</v>
          </cell>
          <cell r="C9748" t="str">
            <v>李芳</v>
          </cell>
          <cell r="D9748" t="str">
            <v>513030198308102765</v>
          </cell>
          <cell r="E9748" t="str">
            <v>是</v>
          </cell>
          <cell r="F9748">
            <v>7.0</v>
          </cell>
          <cell r="G9748" t="str">
            <v>晋安区</v>
          </cell>
        </row>
        <row r="9749">
          <cell r="B9749" t="str">
            <v>福州好工匠建筑有限公司</v>
          </cell>
          <cell r="C9749" t="str">
            <v>董方列</v>
          </cell>
          <cell r="D9749" t="str">
            <v>340826198904044818</v>
          </cell>
          <cell r="E9749" t="str">
            <v>是</v>
          </cell>
          <cell r="F9749">
            <v>9.0</v>
          </cell>
          <cell r="G9749" t="str">
            <v>晋安区</v>
          </cell>
        </row>
        <row r="9750">
          <cell r="B9750" t="str">
            <v>福州浩川鞋业有限公司</v>
          </cell>
          <cell r="C9750" t="str">
            <v>曹小欢</v>
          </cell>
          <cell r="D9750" t="str">
            <v>362329199502124577</v>
          </cell>
          <cell r="E9750" t="str">
            <v>是</v>
          </cell>
          <cell r="F9750">
            <v>3.0</v>
          </cell>
          <cell r="G9750" t="str">
            <v>晋安区</v>
          </cell>
        </row>
        <row r="9751">
          <cell r="B9751" t="str">
            <v>福州浩川鞋业有限公司</v>
          </cell>
          <cell r="C9751" t="str">
            <v>罗运飞</v>
          </cell>
          <cell r="D9751" t="str">
            <v>522225199412092814</v>
          </cell>
          <cell r="E9751" t="str">
            <v>是</v>
          </cell>
          <cell r="F9751">
            <v>3.0</v>
          </cell>
          <cell r="G9751" t="str">
            <v>晋安区</v>
          </cell>
        </row>
        <row r="9752">
          <cell r="B9752" t="str">
            <v>福州浩川鞋业有限公司</v>
          </cell>
          <cell r="C9752" t="str">
            <v>冉光兰</v>
          </cell>
          <cell r="D9752" t="str">
            <v>512324197504237222</v>
          </cell>
          <cell r="E9752" t="str">
            <v>是</v>
          </cell>
          <cell r="F9752">
            <v>7.0</v>
          </cell>
          <cell r="G9752" t="str">
            <v>晋安区</v>
          </cell>
        </row>
        <row r="9753">
          <cell r="B9753" t="str">
            <v>福州浩川鞋业有限公司</v>
          </cell>
          <cell r="C9753" t="str">
            <v>张孝碧</v>
          </cell>
          <cell r="D9753" t="str">
            <v>51162319900916524X</v>
          </cell>
          <cell r="E9753" t="str">
            <v>是</v>
          </cell>
          <cell r="F9753">
            <v>4.0</v>
          </cell>
          <cell r="G9753" t="str">
            <v>晋安区</v>
          </cell>
        </row>
        <row r="9754">
          <cell r="B9754" t="str">
            <v>福州浩川鞋业有限公司</v>
          </cell>
          <cell r="C9754" t="str">
            <v>陈维兴</v>
          </cell>
          <cell r="D9754" t="str">
            <v>513024197501171226</v>
          </cell>
          <cell r="E9754" t="str">
            <v>是</v>
          </cell>
          <cell r="F9754">
            <v>4.0</v>
          </cell>
          <cell r="G9754" t="str">
            <v>晋安区</v>
          </cell>
        </row>
        <row r="9755">
          <cell r="B9755" t="str">
            <v>福州浩川鞋业有限公司</v>
          </cell>
          <cell r="C9755" t="str">
            <v>万吉芬</v>
          </cell>
          <cell r="D9755" t="str">
            <v>513030198109017728</v>
          </cell>
          <cell r="E9755" t="str">
            <v>是</v>
          </cell>
          <cell r="F9755">
            <v>5.0</v>
          </cell>
          <cell r="G9755" t="str">
            <v>晋安区</v>
          </cell>
        </row>
        <row r="9756">
          <cell r="B9756" t="str">
            <v>福州恒泰运输有限公司</v>
          </cell>
          <cell r="C9756" t="str">
            <v>吴梦圆</v>
          </cell>
          <cell r="D9756" t="str">
            <v>341223199812052136</v>
          </cell>
          <cell r="E9756" t="str">
            <v>是</v>
          </cell>
          <cell r="F9756">
            <v>5.0</v>
          </cell>
          <cell r="G9756" t="str">
            <v>晋安区</v>
          </cell>
        </row>
        <row r="9757">
          <cell r="B9757" t="str">
            <v>福州恒泰运输有限公司</v>
          </cell>
          <cell r="C9757" t="str">
            <v>谢德富</v>
          </cell>
          <cell r="D9757" t="str">
            <v>512222197604113894</v>
          </cell>
          <cell r="E9757" t="str">
            <v>是</v>
          </cell>
          <cell r="F9757">
            <v>3.0</v>
          </cell>
          <cell r="G9757" t="str">
            <v>晋安区</v>
          </cell>
        </row>
        <row r="9758">
          <cell r="B9758" t="str">
            <v>福州恒游爱教育咨询有限公司</v>
          </cell>
          <cell r="C9758" t="str">
            <v>周帅</v>
          </cell>
          <cell r="D9758" t="str">
            <v>340121199607187630</v>
          </cell>
          <cell r="E9758" t="str">
            <v>是</v>
          </cell>
          <cell r="F9758">
            <v>9.0</v>
          </cell>
          <cell r="G9758" t="str">
            <v>晋安区</v>
          </cell>
        </row>
        <row r="9759">
          <cell r="B9759" t="str">
            <v>福州洪华塑胶有限公司</v>
          </cell>
          <cell r="C9759" t="str">
            <v>何银秀</v>
          </cell>
          <cell r="D9759" t="str">
            <v>513021198007255024</v>
          </cell>
          <cell r="E9759" t="str">
            <v>是</v>
          </cell>
          <cell r="F9759">
            <v>9.0</v>
          </cell>
          <cell r="G9759" t="str">
            <v>晋安区</v>
          </cell>
        </row>
        <row r="9760">
          <cell r="B9760" t="str">
            <v>福州红发保洁服务有限公司</v>
          </cell>
          <cell r="C9760" t="str">
            <v>向发勇</v>
          </cell>
          <cell r="D9760" t="str">
            <v>522124198610183630</v>
          </cell>
          <cell r="E9760" t="str">
            <v>是</v>
          </cell>
          <cell r="F9760">
            <v>8.0</v>
          </cell>
          <cell r="G9760" t="str">
            <v>晋安区</v>
          </cell>
        </row>
        <row r="9761">
          <cell r="B9761" t="str">
            <v>福州胡桃里餐饮管理有限公司</v>
          </cell>
          <cell r="C9761" t="str">
            <v>叶金</v>
          </cell>
          <cell r="D9761" t="str">
            <v>340881199005176111</v>
          </cell>
          <cell r="E9761" t="str">
            <v>是</v>
          </cell>
          <cell r="F9761">
            <v>9.0</v>
          </cell>
          <cell r="G9761" t="str">
            <v>晋安区</v>
          </cell>
        </row>
        <row r="9762">
          <cell r="B9762" t="str">
            <v>福州华润燃气有限公司</v>
          </cell>
          <cell r="C9762" t="str">
            <v>梁良媛</v>
          </cell>
          <cell r="D9762" t="str">
            <v>452228199412303029</v>
          </cell>
          <cell r="E9762" t="str">
            <v>是</v>
          </cell>
          <cell r="F9762">
            <v>6.0</v>
          </cell>
          <cell r="G9762" t="str">
            <v>晋安区</v>
          </cell>
        </row>
        <row r="9763">
          <cell r="B9763" t="str">
            <v>福州华润燃气有限公司</v>
          </cell>
          <cell r="C9763" t="str">
            <v>徐兵权</v>
          </cell>
          <cell r="D9763" t="str">
            <v>512924196902104212</v>
          </cell>
          <cell r="E9763" t="str">
            <v>是</v>
          </cell>
          <cell r="F9763">
            <v>9.0</v>
          </cell>
          <cell r="G9763" t="str">
            <v>晋安区</v>
          </cell>
        </row>
        <row r="9764">
          <cell r="B9764" t="str">
            <v>福州辉跃建筑劳务有限公司</v>
          </cell>
          <cell r="C9764" t="str">
            <v>冯中建</v>
          </cell>
          <cell r="D9764" t="str">
            <v>612321198208203617</v>
          </cell>
          <cell r="E9764" t="str">
            <v>是</v>
          </cell>
          <cell r="F9764">
            <v>9.0</v>
          </cell>
          <cell r="G9764" t="str">
            <v>晋安区</v>
          </cell>
        </row>
        <row r="9765">
          <cell r="B9765" t="str">
            <v>福州慧丰光电科技有限公司</v>
          </cell>
          <cell r="C9765" t="str">
            <v>马春容</v>
          </cell>
          <cell r="D9765" t="str">
            <v>513723198201292620</v>
          </cell>
          <cell r="E9765" t="str">
            <v>是</v>
          </cell>
          <cell r="F9765">
            <v>9.0</v>
          </cell>
          <cell r="G9765" t="str">
            <v>晋安区</v>
          </cell>
        </row>
        <row r="9766">
          <cell r="B9766" t="str">
            <v>福州嘉坤制衣有限公司</v>
          </cell>
          <cell r="C9766" t="str">
            <v>黄丽霞</v>
          </cell>
          <cell r="D9766" t="str">
            <v>362321197601175927</v>
          </cell>
          <cell r="E9766" t="str">
            <v>是</v>
          </cell>
          <cell r="F9766">
            <v>9.0</v>
          </cell>
          <cell r="G9766" t="str">
            <v>晋安区</v>
          </cell>
        </row>
        <row r="9767">
          <cell r="B9767" t="str">
            <v>福州嘉论营销策划有限责任公司</v>
          </cell>
          <cell r="C9767" t="str">
            <v>夏文华</v>
          </cell>
          <cell r="D9767" t="str">
            <v>522530199806192954</v>
          </cell>
          <cell r="E9767" t="str">
            <v>是</v>
          </cell>
          <cell r="F9767">
            <v>9.0</v>
          </cell>
          <cell r="G9767" t="str">
            <v>晋安区</v>
          </cell>
        </row>
        <row r="9768">
          <cell r="B9768" t="str">
            <v>福州嘉盛通贸易有限公司</v>
          </cell>
          <cell r="C9768" t="str">
            <v>向英</v>
          </cell>
          <cell r="D9768" t="str">
            <v>422801199106013426</v>
          </cell>
          <cell r="E9768" t="str">
            <v>是</v>
          </cell>
          <cell r="F9768">
            <v>9.0</v>
          </cell>
          <cell r="G9768" t="str">
            <v>晋安区</v>
          </cell>
        </row>
        <row r="9769">
          <cell r="B9769" t="str">
            <v>福州嘉运通机电设备有限公司</v>
          </cell>
          <cell r="C9769" t="str">
            <v>龙章念</v>
          </cell>
          <cell r="D9769" t="str">
            <v>452328197501012211</v>
          </cell>
          <cell r="E9769" t="str">
            <v>是</v>
          </cell>
          <cell r="F9769">
            <v>9.0</v>
          </cell>
          <cell r="G9769" t="str">
            <v>晋安区</v>
          </cell>
        </row>
        <row r="9770">
          <cell r="B9770" t="str">
            <v>福州加倍优健康管理有限公司</v>
          </cell>
          <cell r="C9770" t="str">
            <v>鲁浩</v>
          </cell>
          <cell r="D9770" t="str">
            <v>612301198704084754</v>
          </cell>
          <cell r="E9770" t="str">
            <v>是</v>
          </cell>
          <cell r="F9770">
            <v>9.0</v>
          </cell>
          <cell r="G9770" t="str">
            <v>晋安区</v>
          </cell>
        </row>
        <row r="9771">
          <cell r="B9771" t="str">
            <v>福州杰能思教育咨询有限公司</v>
          </cell>
          <cell r="C9771" t="str">
            <v>张剑</v>
          </cell>
          <cell r="D9771" t="str">
            <v>420529199212083311</v>
          </cell>
          <cell r="E9771" t="str">
            <v>是</v>
          </cell>
          <cell r="F9771">
            <v>9.0</v>
          </cell>
          <cell r="G9771" t="str">
            <v>晋安区</v>
          </cell>
        </row>
        <row r="9772">
          <cell r="B9772" t="str">
            <v>福州杰起电力设备有限公司</v>
          </cell>
          <cell r="C9772" t="str">
            <v>余唐</v>
          </cell>
          <cell r="D9772" t="str">
            <v>422802199103265632</v>
          </cell>
          <cell r="E9772" t="str">
            <v>是</v>
          </cell>
          <cell r="F9772">
            <v>3.0</v>
          </cell>
          <cell r="G9772" t="str">
            <v>晋安区</v>
          </cell>
        </row>
        <row r="9773">
          <cell r="B9773" t="str">
            <v>福州洁丽保洁技术服务有限公司</v>
          </cell>
          <cell r="C9773" t="str">
            <v>饶新平</v>
          </cell>
          <cell r="D9773" t="str">
            <v>360621197609144265</v>
          </cell>
          <cell r="E9773" t="str">
            <v>是</v>
          </cell>
          <cell r="F9773">
            <v>9.0</v>
          </cell>
          <cell r="G9773" t="str">
            <v>晋安区</v>
          </cell>
        </row>
        <row r="9774">
          <cell r="B9774" t="str">
            <v>福州金匙铸造有限公司</v>
          </cell>
          <cell r="C9774" t="str">
            <v>张裕容</v>
          </cell>
          <cell r="D9774" t="str">
            <v>513030197008234622</v>
          </cell>
          <cell r="E9774" t="str">
            <v>是</v>
          </cell>
          <cell r="F9774">
            <v>9.0</v>
          </cell>
          <cell r="G9774" t="str">
            <v>晋安区</v>
          </cell>
        </row>
        <row r="9775">
          <cell r="B9775" t="str">
            <v>福州金乐福建材贸易有限公司</v>
          </cell>
          <cell r="C9775" t="str">
            <v>毛绍芳</v>
          </cell>
          <cell r="D9775" t="str">
            <v>362423199807212022</v>
          </cell>
          <cell r="E9775" t="str">
            <v>是</v>
          </cell>
          <cell r="F9775">
            <v>9.0</v>
          </cell>
          <cell r="G9775" t="str">
            <v>晋安区</v>
          </cell>
        </row>
        <row r="9776">
          <cell r="B9776" t="str">
            <v>福州金灵人力资源有限公司</v>
          </cell>
          <cell r="C9776" t="str">
            <v>张小英</v>
          </cell>
          <cell r="D9776" t="str">
            <v>622427197509106504</v>
          </cell>
          <cell r="E9776" t="str">
            <v>是</v>
          </cell>
          <cell r="F9776">
            <v>3.0</v>
          </cell>
          <cell r="G9776" t="str">
            <v>晋安区</v>
          </cell>
        </row>
        <row r="9777">
          <cell r="B9777" t="str">
            <v>福州金泉冶金机械设备有限公司</v>
          </cell>
          <cell r="C9777" t="str">
            <v>孙晓华</v>
          </cell>
          <cell r="D9777" t="str">
            <v>422128196712051770</v>
          </cell>
          <cell r="E9777" t="str">
            <v>是</v>
          </cell>
          <cell r="F9777">
            <v>7.0</v>
          </cell>
          <cell r="G9777" t="str">
            <v>晋安区</v>
          </cell>
        </row>
        <row r="9778">
          <cell r="B9778" t="str">
            <v>福州金山包装有限公司</v>
          </cell>
          <cell r="C9778" t="str">
            <v>苟毓伟</v>
          </cell>
          <cell r="D9778" t="str">
            <v>513723197908262594</v>
          </cell>
          <cell r="E9778" t="str">
            <v>是</v>
          </cell>
          <cell r="F9778">
            <v>9.0</v>
          </cell>
          <cell r="G9778" t="str">
            <v>晋安区</v>
          </cell>
        </row>
        <row r="9779">
          <cell r="B9779" t="str">
            <v>福州金誉食品有限公司</v>
          </cell>
          <cell r="C9779" t="str">
            <v>吴运强</v>
          </cell>
          <cell r="D9779" t="str">
            <v>130637198010280917</v>
          </cell>
          <cell r="E9779" t="str">
            <v>是</v>
          </cell>
          <cell r="F9779">
            <v>5.0</v>
          </cell>
          <cell r="G9779" t="str">
            <v>晋安区</v>
          </cell>
        </row>
        <row r="9780">
          <cell r="B9780" t="str">
            <v>福州锦翔物流有限公司</v>
          </cell>
          <cell r="C9780" t="str">
            <v>孔发存</v>
          </cell>
          <cell r="D9780" t="str">
            <v>410225198601233733</v>
          </cell>
          <cell r="E9780" t="str">
            <v>是</v>
          </cell>
          <cell r="F9780">
            <v>4.0</v>
          </cell>
          <cell r="G9780" t="str">
            <v>晋安区</v>
          </cell>
        </row>
        <row r="9781">
          <cell r="B9781" t="str">
            <v>福州锦鑫联贸易有限公司</v>
          </cell>
          <cell r="C9781" t="str">
            <v>向利锋</v>
          </cell>
          <cell r="D9781" t="str">
            <v>513723198402297882</v>
          </cell>
          <cell r="E9781" t="str">
            <v>是</v>
          </cell>
          <cell r="F9781">
            <v>9.0</v>
          </cell>
          <cell r="G9781" t="str">
            <v>晋安区</v>
          </cell>
        </row>
        <row r="9782">
          <cell r="B9782" t="str">
            <v>福州晋安区莱美家居</v>
          </cell>
          <cell r="C9782" t="str">
            <v>熊琴</v>
          </cell>
          <cell r="D9782" t="str">
            <v>511529198512303126</v>
          </cell>
          <cell r="E9782" t="str">
            <v>是</v>
          </cell>
          <cell r="F9782">
            <v>3.0</v>
          </cell>
          <cell r="G9782" t="str">
            <v>晋安区</v>
          </cell>
        </row>
        <row r="9783">
          <cell r="B9783" t="str">
            <v>福州晋安区柳英服装店</v>
          </cell>
          <cell r="C9783" t="str">
            <v>江志女</v>
          </cell>
          <cell r="D9783" t="str">
            <v>362329198802134545</v>
          </cell>
          <cell r="E9783" t="str">
            <v>是</v>
          </cell>
          <cell r="F9783">
            <v>9.0</v>
          </cell>
          <cell r="G9783" t="str">
            <v>晋安区</v>
          </cell>
        </row>
        <row r="9784">
          <cell r="B9784" t="str">
            <v>福州晋安区美骏姆教育咨询有限公司</v>
          </cell>
          <cell r="C9784" t="str">
            <v>宋超琴</v>
          </cell>
          <cell r="D9784" t="str">
            <v>513721199401186840</v>
          </cell>
          <cell r="E9784" t="str">
            <v>是</v>
          </cell>
          <cell r="F9784">
            <v>3.0</v>
          </cell>
          <cell r="G9784" t="str">
            <v>晋安区</v>
          </cell>
        </row>
        <row r="9785">
          <cell r="B9785" t="str">
            <v>福州晋安区致远营销策划有限公司</v>
          </cell>
          <cell r="C9785" t="str">
            <v>姜燕</v>
          </cell>
          <cell r="D9785" t="str">
            <v>420621198901264521</v>
          </cell>
          <cell r="E9785" t="str">
            <v>是</v>
          </cell>
          <cell r="F9785">
            <v>9.0</v>
          </cell>
          <cell r="G9785" t="str">
            <v>晋安区</v>
          </cell>
        </row>
        <row r="9786">
          <cell r="B9786" t="str">
            <v>福州晋都酒店有限公司</v>
          </cell>
          <cell r="C9786" t="str">
            <v>熊惠君</v>
          </cell>
          <cell r="D9786" t="str">
            <v>36243020000521544X</v>
          </cell>
          <cell r="E9786" t="str">
            <v>是</v>
          </cell>
          <cell r="F9786">
            <v>9.0</v>
          </cell>
          <cell r="G9786" t="str">
            <v>晋安区</v>
          </cell>
        </row>
        <row r="9787">
          <cell r="B9787" t="str">
            <v>福州晋和联建筑劳务有限公司</v>
          </cell>
          <cell r="C9787" t="str">
            <v>司志军</v>
          </cell>
          <cell r="D9787" t="str">
            <v>512924197701093259</v>
          </cell>
          <cell r="E9787" t="str">
            <v>是</v>
          </cell>
          <cell r="F9787">
            <v>9.0</v>
          </cell>
          <cell r="G9787" t="str">
            <v>晋安区</v>
          </cell>
        </row>
        <row r="9788">
          <cell r="B9788" t="str">
            <v>福州京挑电子商务有限公司</v>
          </cell>
          <cell r="C9788" t="str">
            <v>曾恒</v>
          </cell>
          <cell r="D9788" t="str">
            <v>612401199308246045</v>
          </cell>
          <cell r="E9788" t="str">
            <v>是</v>
          </cell>
          <cell r="F9788">
            <v>9.0</v>
          </cell>
          <cell r="G9788" t="str">
            <v>晋安区</v>
          </cell>
        </row>
        <row r="9789">
          <cell r="B9789" t="str">
            <v>福州精匠门装修工程有限公司</v>
          </cell>
          <cell r="C9789" t="str">
            <v>王善东</v>
          </cell>
          <cell r="D9789" t="str">
            <v>513029197310301472</v>
          </cell>
          <cell r="E9789" t="str">
            <v>是</v>
          </cell>
          <cell r="F9789">
            <v>9.0</v>
          </cell>
          <cell r="G9789" t="str">
            <v>晋安区</v>
          </cell>
        </row>
        <row r="9790">
          <cell r="B9790" t="str">
            <v>福州玖呈装饰设计有限公司</v>
          </cell>
          <cell r="C9790" t="str">
            <v>黎永红</v>
          </cell>
          <cell r="D9790" t="str">
            <v>432524198108020828</v>
          </cell>
          <cell r="E9790" t="str">
            <v>是</v>
          </cell>
          <cell r="F9790">
            <v>9.0</v>
          </cell>
          <cell r="G9790" t="str">
            <v>晋安区</v>
          </cell>
        </row>
        <row r="9791">
          <cell r="B9791" t="str">
            <v>福州玖蔻化妆品有限公司</v>
          </cell>
          <cell r="C9791" t="str">
            <v>李祥</v>
          </cell>
          <cell r="D9791" t="str">
            <v>362532199102122926</v>
          </cell>
          <cell r="E9791" t="str">
            <v>是</v>
          </cell>
          <cell r="F9791">
            <v>9.0</v>
          </cell>
          <cell r="G9791" t="str">
            <v>晋安区</v>
          </cell>
        </row>
        <row r="9792">
          <cell r="B9792" t="str">
            <v>福州久誉电梯工程有限公司</v>
          </cell>
          <cell r="C9792" t="str">
            <v>郭桂平</v>
          </cell>
          <cell r="D9792" t="str">
            <v>431027198006073612</v>
          </cell>
          <cell r="E9792" t="str">
            <v>是</v>
          </cell>
          <cell r="F9792">
            <v>7.0</v>
          </cell>
          <cell r="G9792" t="str">
            <v>晋安区</v>
          </cell>
        </row>
        <row r="9793">
          <cell r="B9793" t="str">
            <v>福州康柏建筑机械设备租赁有限公司</v>
          </cell>
          <cell r="C9793" t="str">
            <v>岳维吉</v>
          </cell>
          <cell r="D9793" t="str">
            <v>52273019860616041X</v>
          </cell>
          <cell r="E9793" t="str">
            <v>是</v>
          </cell>
          <cell r="F9793">
            <v>3.0</v>
          </cell>
          <cell r="G9793" t="str">
            <v>晋安区</v>
          </cell>
        </row>
        <row r="9794">
          <cell r="B9794" t="str">
            <v>福州康柏建筑机械设备租赁有限公司</v>
          </cell>
          <cell r="C9794" t="str">
            <v>陆品忠</v>
          </cell>
          <cell r="D9794" t="str">
            <v>522730199604260411</v>
          </cell>
          <cell r="E9794" t="str">
            <v>是</v>
          </cell>
          <cell r="F9794">
            <v>3.0</v>
          </cell>
          <cell r="G9794" t="str">
            <v>晋安区</v>
          </cell>
        </row>
        <row r="9795">
          <cell r="B9795" t="str">
            <v>福州康大鞋帽有限公司</v>
          </cell>
          <cell r="C9795" t="str">
            <v>朱先元</v>
          </cell>
          <cell r="D9795" t="str">
            <v>340828196910092916</v>
          </cell>
          <cell r="E9795" t="str">
            <v>是</v>
          </cell>
          <cell r="F9795">
            <v>9.0</v>
          </cell>
          <cell r="G9795" t="str">
            <v>晋安区</v>
          </cell>
        </row>
        <row r="9796">
          <cell r="B9796" t="str">
            <v>福州康大鞋帽有限公司</v>
          </cell>
          <cell r="C9796" t="str">
            <v>李光英</v>
          </cell>
          <cell r="D9796" t="str">
            <v>513723197006235546</v>
          </cell>
          <cell r="E9796" t="str">
            <v>是</v>
          </cell>
          <cell r="F9796">
            <v>9.0</v>
          </cell>
          <cell r="G9796" t="str">
            <v>晋安区</v>
          </cell>
        </row>
        <row r="9797">
          <cell r="B9797" t="str">
            <v>福州康大鞋帽有限公司</v>
          </cell>
          <cell r="C9797" t="str">
            <v>彭素琼</v>
          </cell>
          <cell r="D9797" t="str">
            <v>511126196506245628</v>
          </cell>
          <cell r="E9797" t="str">
            <v>是</v>
          </cell>
          <cell r="F9797">
            <v>9.0</v>
          </cell>
          <cell r="G9797" t="str">
            <v>晋安区</v>
          </cell>
        </row>
        <row r="9798">
          <cell r="B9798" t="str">
            <v>福州康大鞋帽有限公司</v>
          </cell>
          <cell r="C9798" t="str">
            <v>秋艳平</v>
          </cell>
          <cell r="D9798" t="str">
            <v>610426197501082923</v>
          </cell>
          <cell r="E9798" t="str">
            <v>是</v>
          </cell>
          <cell r="F9798">
            <v>9.0</v>
          </cell>
          <cell r="G9798" t="str">
            <v>晋安区</v>
          </cell>
        </row>
        <row r="9799">
          <cell r="B9799" t="str">
            <v>福州康米欧餐饮管理有限公司</v>
          </cell>
          <cell r="C9799" t="str">
            <v>余涛</v>
          </cell>
          <cell r="D9799" t="str">
            <v>41152319981010171X</v>
          </cell>
          <cell r="E9799" t="str">
            <v>是</v>
          </cell>
          <cell r="F9799">
            <v>3.0</v>
          </cell>
          <cell r="G9799" t="str">
            <v>晋安区</v>
          </cell>
        </row>
        <row r="9800">
          <cell r="B9800" t="str">
            <v>福州莱福沃克建材有限公司</v>
          </cell>
          <cell r="C9800" t="str">
            <v>皮飞</v>
          </cell>
          <cell r="D9800" t="str">
            <v>500232199405164152</v>
          </cell>
          <cell r="E9800" t="str">
            <v>是</v>
          </cell>
          <cell r="F9800">
            <v>5.0</v>
          </cell>
          <cell r="G9800" t="str">
            <v>晋安区</v>
          </cell>
        </row>
        <row r="9801">
          <cell r="B9801" t="str">
            <v>福州利尼翔奕汽车服务有限公司</v>
          </cell>
          <cell r="C9801" t="str">
            <v>杨铜</v>
          </cell>
          <cell r="D9801" t="str">
            <v>513030199411180838</v>
          </cell>
          <cell r="E9801" t="str">
            <v>是</v>
          </cell>
          <cell r="F9801">
            <v>6.0</v>
          </cell>
          <cell r="G9801" t="str">
            <v>晋安区</v>
          </cell>
        </row>
        <row r="9802">
          <cell r="B9802" t="str">
            <v>福州立德人力资源有限公司</v>
          </cell>
          <cell r="C9802" t="str">
            <v>杨绪春</v>
          </cell>
          <cell r="D9802" t="str">
            <v>512925197309270712</v>
          </cell>
          <cell r="E9802" t="str">
            <v>是</v>
          </cell>
          <cell r="F9802">
            <v>3.0</v>
          </cell>
          <cell r="G9802" t="str">
            <v>晋安区</v>
          </cell>
        </row>
        <row r="9803">
          <cell r="B9803" t="str">
            <v>福州立德人力资源有限公司</v>
          </cell>
          <cell r="C9803" t="str">
            <v>洪震</v>
          </cell>
          <cell r="D9803" t="str">
            <v>421127199101011514</v>
          </cell>
          <cell r="E9803" t="str">
            <v>是</v>
          </cell>
          <cell r="F9803">
            <v>3.0</v>
          </cell>
          <cell r="G9803" t="str">
            <v>晋安区</v>
          </cell>
        </row>
        <row r="9804">
          <cell r="B9804" t="str">
            <v>福州立德人力资源有限公司</v>
          </cell>
          <cell r="C9804" t="str">
            <v>陈胜</v>
          </cell>
          <cell r="D9804" t="str">
            <v>522127197611233518</v>
          </cell>
          <cell r="E9804" t="str">
            <v>是</v>
          </cell>
          <cell r="F9804">
            <v>9.0</v>
          </cell>
          <cell r="G9804" t="str">
            <v>晋安区</v>
          </cell>
        </row>
        <row r="9805">
          <cell r="B9805" t="str">
            <v>福州立德人力资源有限公司</v>
          </cell>
          <cell r="C9805" t="str">
            <v>龚福兰</v>
          </cell>
          <cell r="D9805" t="str">
            <v>512921197507243285</v>
          </cell>
          <cell r="E9805" t="str">
            <v>是</v>
          </cell>
          <cell r="F9805">
            <v>6.0</v>
          </cell>
          <cell r="G9805" t="str">
            <v>晋安区</v>
          </cell>
        </row>
        <row r="9806">
          <cell r="B9806" t="str">
            <v>福州立德人力资源有限公司</v>
          </cell>
          <cell r="C9806" t="str">
            <v>余红艳</v>
          </cell>
          <cell r="D9806" t="str">
            <v>522427199610092261</v>
          </cell>
          <cell r="E9806" t="str">
            <v>是</v>
          </cell>
          <cell r="F9806">
            <v>5.0</v>
          </cell>
          <cell r="G9806" t="str">
            <v>晋安区</v>
          </cell>
        </row>
        <row r="9807">
          <cell r="B9807" t="str">
            <v>福州立德人力资源有限公司</v>
          </cell>
          <cell r="C9807" t="str">
            <v>张德华</v>
          </cell>
          <cell r="D9807" t="str">
            <v>512224197310087515</v>
          </cell>
          <cell r="E9807" t="str">
            <v>是</v>
          </cell>
          <cell r="F9807">
            <v>9.0</v>
          </cell>
          <cell r="G9807" t="str">
            <v>晋安区</v>
          </cell>
        </row>
        <row r="9808">
          <cell r="B9808" t="str">
            <v>福州立德人力资源有限公司</v>
          </cell>
          <cell r="C9808" t="str">
            <v>谭礼刚</v>
          </cell>
          <cell r="D9808" t="str">
            <v>522323198810103812</v>
          </cell>
          <cell r="E9808" t="str">
            <v>是</v>
          </cell>
          <cell r="F9808">
            <v>5.0</v>
          </cell>
          <cell r="G9808" t="str">
            <v>晋安区</v>
          </cell>
        </row>
        <row r="9809">
          <cell r="B9809" t="str">
            <v>福州立德人力资源有限公司</v>
          </cell>
          <cell r="C9809" t="str">
            <v>彭胜锋</v>
          </cell>
          <cell r="D9809" t="str">
            <v>362329198111232277</v>
          </cell>
          <cell r="E9809" t="str">
            <v>是</v>
          </cell>
          <cell r="F9809">
            <v>7.0</v>
          </cell>
          <cell r="G9809" t="str">
            <v>晋安区</v>
          </cell>
        </row>
        <row r="9810">
          <cell r="B9810" t="str">
            <v>福州立德人力资源有限公司</v>
          </cell>
          <cell r="C9810" t="str">
            <v>兰飞虎</v>
          </cell>
          <cell r="D9810" t="str">
            <v>420527198704113030</v>
          </cell>
          <cell r="E9810" t="str">
            <v>是</v>
          </cell>
          <cell r="F9810">
            <v>9.0</v>
          </cell>
          <cell r="G9810" t="str">
            <v>晋安区</v>
          </cell>
        </row>
        <row r="9811">
          <cell r="B9811" t="str">
            <v>福州立德人力资源有限公司</v>
          </cell>
          <cell r="C9811" t="str">
            <v>陈明付</v>
          </cell>
          <cell r="D9811" t="str">
            <v>433101198612067531</v>
          </cell>
          <cell r="E9811" t="str">
            <v>是</v>
          </cell>
          <cell r="F9811">
            <v>7.0</v>
          </cell>
          <cell r="G9811" t="str">
            <v>晋安区</v>
          </cell>
        </row>
        <row r="9812">
          <cell r="B9812" t="str">
            <v>福州立德人力资源有限公司</v>
          </cell>
          <cell r="C9812" t="str">
            <v>姜桃英</v>
          </cell>
          <cell r="D9812" t="str">
            <v>362329197903146620</v>
          </cell>
          <cell r="E9812" t="str">
            <v>是</v>
          </cell>
          <cell r="F9812">
            <v>4.0</v>
          </cell>
          <cell r="G9812" t="str">
            <v>晋安区</v>
          </cell>
        </row>
        <row r="9813">
          <cell r="B9813" t="str">
            <v>福州立德人力资源有限公司</v>
          </cell>
          <cell r="C9813" t="str">
            <v>程时斌</v>
          </cell>
          <cell r="D9813" t="str">
            <v>422126196505117519</v>
          </cell>
          <cell r="E9813" t="str">
            <v>是</v>
          </cell>
          <cell r="F9813">
            <v>9.0</v>
          </cell>
          <cell r="G9813" t="str">
            <v>晋安区</v>
          </cell>
        </row>
        <row r="9814">
          <cell r="B9814" t="str">
            <v>福州立德人力资源有限公司</v>
          </cell>
          <cell r="C9814" t="str">
            <v>王子华</v>
          </cell>
          <cell r="D9814" t="str">
            <v>513030197009135212</v>
          </cell>
          <cell r="E9814" t="str">
            <v>是</v>
          </cell>
          <cell r="F9814">
            <v>9.0</v>
          </cell>
          <cell r="G9814" t="str">
            <v>晋安区</v>
          </cell>
        </row>
        <row r="9815">
          <cell r="B9815" t="str">
            <v>福州立德人力资源有限公司</v>
          </cell>
          <cell r="C9815" t="str">
            <v>寇方强</v>
          </cell>
          <cell r="D9815" t="str">
            <v>511302198601106318</v>
          </cell>
          <cell r="E9815" t="str">
            <v>是</v>
          </cell>
          <cell r="F9815">
            <v>7.0</v>
          </cell>
          <cell r="G9815" t="str">
            <v>晋安区</v>
          </cell>
        </row>
        <row r="9816">
          <cell r="B9816" t="str">
            <v>福州立德人力资源有限公司</v>
          </cell>
          <cell r="C9816" t="str">
            <v>邱志琼</v>
          </cell>
          <cell r="D9816" t="str">
            <v>522528197205045245</v>
          </cell>
          <cell r="E9816" t="str">
            <v>是</v>
          </cell>
          <cell r="F9816">
            <v>3.0</v>
          </cell>
          <cell r="G9816" t="str">
            <v>晋安区</v>
          </cell>
        </row>
        <row r="9817">
          <cell r="B9817" t="str">
            <v>福州立德人力资源有限公司</v>
          </cell>
          <cell r="C9817" t="str">
            <v>叶金松</v>
          </cell>
          <cell r="D9817" t="str">
            <v>42112519741021521X</v>
          </cell>
          <cell r="E9817" t="str">
            <v>是</v>
          </cell>
          <cell r="F9817">
            <v>7.0</v>
          </cell>
          <cell r="G9817" t="str">
            <v>晋安区</v>
          </cell>
        </row>
        <row r="9818">
          <cell r="B9818" t="str">
            <v>福州立德人力资源有限公司</v>
          </cell>
          <cell r="C9818" t="str">
            <v>王祖邀</v>
          </cell>
          <cell r="D9818" t="str">
            <v>522636199706190816</v>
          </cell>
          <cell r="E9818" t="str">
            <v>是</v>
          </cell>
          <cell r="F9818">
            <v>8.0</v>
          </cell>
          <cell r="G9818" t="str">
            <v>晋安区</v>
          </cell>
        </row>
        <row r="9819">
          <cell r="B9819" t="str">
            <v>福州立德人力资源有限公司</v>
          </cell>
          <cell r="C9819" t="str">
            <v>张兴志</v>
          </cell>
          <cell r="D9819" t="str">
            <v>522423197502026019</v>
          </cell>
          <cell r="E9819" t="str">
            <v>是</v>
          </cell>
          <cell r="F9819">
            <v>6.0</v>
          </cell>
          <cell r="G9819" t="str">
            <v>晋安区</v>
          </cell>
        </row>
        <row r="9820">
          <cell r="B9820" t="str">
            <v>福州立德人力资源有限公司</v>
          </cell>
          <cell r="C9820" t="str">
            <v>邹伟东</v>
          </cell>
          <cell r="D9820" t="str">
            <v>362135197710230531</v>
          </cell>
          <cell r="E9820" t="str">
            <v>是</v>
          </cell>
          <cell r="F9820">
            <v>3.0</v>
          </cell>
          <cell r="G9820" t="str">
            <v>晋安区</v>
          </cell>
        </row>
        <row r="9821">
          <cell r="B9821" t="str">
            <v>福州立德人力资源有限公司</v>
          </cell>
          <cell r="C9821" t="str">
            <v>肖成玉</v>
          </cell>
          <cell r="D9821" t="str">
            <v>522528197403165213</v>
          </cell>
          <cell r="E9821" t="str">
            <v>是</v>
          </cell>
          <cell r="F9821">
            <v>3.0</v>
          </cell>
          <cell r="G9821" t="str">
            <v>晋安区</v>
          </cell>
        </row>
        <row r="9822">
          <cell r="B9822" t="str">
            <v>福州立德人力资源有限公司</v>
          </cell>
          <cell r="C9822" t="str">
            <v>李秋艳</v>
          </cell>
          <cell r="D9822" t="str">
            <v>422802197810171724</v>
          </cell>
          <cell r="E9822" t="str">
            <v>是</v>
          </cell>
          <cell r="F9822">
            <v>7.0</v>
          </cell>
          <cell r="G9822" t="str">
            <v>晋安区</v>
          </cell>
        </row>
        <row r="9823">
          <cell r="B9823" t="str">
            <v>福州立德人力资源有限公司</v>
          </cell>
          <cell r="C9823" t="str">
            <v>杨怀明</v>
          </cell>
          <cell r="D9823" t="str">
            <v>513721197802146410</v>
          </cell>
          <cell r="E9823" t="str">
            <v>是</v>
          </cell>
          <cell r="F9823">
            <v>3.0</v>
          </cell>
          <cell r="G9823" t="str">
            <v>晋安区</v>
          </cell>
        </row>
        <row r="9824">
          <cell r="B9824" t="str">
            <v>福州立德人力资源有限公司</v>
          </cell>
          <cell r="C9824" t="str">
            <v>唐波</v>
          </cell>
          <cell r="D9824" t="str">
            <v>340826199105105279</v>
          </cell>
          <cell r="E9824" t="str">
            <v>是</v>
          </cell>
          <cell r="F9824">
            <v>9.0</v>
          </cell>
          <cell r="G9824" t="str">
            <v>晋安区</v>
          </cell>
        </row>
        <row r="9825">
          <cell r="B9825" t="str">
            <v>福州立德人力资源有限公司</v>
          </cell>
          <cell r="C9825" t="str">
            <v>谢卫</v>
          </cell>
          <cell r="D9825" t="str">
            <v>511322198309205576</v>
          </cell>
          <cell r="E9825" t="str">
            <v>是</v>
          </cell>
          <cell r="F9825">
            <v>7.0</v>
          </cell>
          <cell r="G9825" t="str">
            <v>晋安区</v>
          </cell>
        </row>
        <row r="9826">
          <cell r="B9826" t="str">
            <v>福州立德人力资源有限公司</v>
          </cell>
          <cell r="C9826" t="str">
            <v>李志广</v>
          </cell>
          <cell r="D9826" t="str">
            <v>410928197308156030</v>
          </cell>
          <cell r="E9826" t="str">
            <v>是</v>
          </cell>
          <cell r="F9826">
            <v>3.0</v>
          </cell>
          <cell r="G9826" t="str">
            <v>晋安区</v>
          </cell>
        </row>
        <row r="9827">
          <cell r="B9827" t="str">
            <v>福州立德人力资源有限公司</v>
          </cell>
          <cell r="C9827" t="str">
            <v>王建江</v>
          </cell>
          <cell r="D9827" t="str">
            <v>411222198407145512</v>
          </cell>
          <cell r="E9827" t="str">
            <v>是</v>
          </cell>
          <cell r="F9827">
            <v>9.0</v>
          </cell>
          <cell r="G9827" t="str">
            <v>晋安区</v>
          </cell>
        </row>
        <row r="9828">
          <cell r="B9828" t="str">
            <v>福州立德人力资源有限公司</v>
          </cell>
          <cell r="C9828" t="str">
            <v>宋林</v>
          </cell>
          <cell r="D9828" t="str">
            <v>420324198805196154</v>
          </cell>
          <cell r="E9828" t="str">
            <v>是</v>
          </cell>
          <cell r="F9828">
            <v>3.0</v>
          </cell>
          <cell r="G9828" t="str">
            <v>晋安区</v>
          </cell>
        </row>
        <row r="9829">
          <cell r="B9829" t="str">
            <v>福州立德人力资源有限公司</v>
          </cell>
          <cell r="C9829" t="str">
            <v>雷本映</v>
          </cell>
          <cell r="D9829" t="str">
            <v>51303019741012857X</v>
          </cell>
          <cell r="E9829" t="str">
            <v>是</v>
          </cell>
          <cell r="F9829">
            <v>3.0</v>
          </cell>
          <cell r="G9829" t="str">
            <v>晋安区</v>
          </cell>
        </row>
        <row r="9830">
          <cell r="B9830" t="str">
            <v>福州立德人力资源有限公司</v>
          </cell>
          <cell r="C9830" t="str">
            <v>张达顺</v>
          </cell>
          <cell r="D9830" t="str">
            <v>522427198509283819</v>
          </cell>
          <cell r="E9830" t="str">
            <v>是</v>
          </cell>
          <cell r="F9830">
            <v>9.0</v>
          </cell>
          <cell r="G9830" t="str">
            <v>晋安区</v>
          </cell>
        </row>
        <row r="9831">
          <cell r="B9831" t="str">
            <v>福州立德人力资源有限公司</v>
          </cell>
          <cell r="C9831" t="str">
            <v>廖荣华</v>
          </cell>
          <cell r="D9831" t="str">
            <v>522622198707153037</v>
          </cell>
          <cell r="E9831" t="str">
            <v>是</v>
          </cell>
          <cell r="F9831">
            <v>9.0</v>
          </cell>
          <cell r="G9831" t="str">
            <v>晋安区</v>
          </cell>
        </row>
        <row r="9832">
          <cell r="B9832" t="str">
            <v>福州立德人力资源有限公司</v>
          </cell>
          <cell r="C9832" t="str">
            <v>熊绍妹</v>
          </cell>
          <cell r="D9832" t="str">
            <v>522328198201096129</v>
          </cell>
          <cell r="E9832" t="str">
            <v>是</v>
          </cell>
          <cell r="F9832">
            <v>8.0</v>
          </cell>
          <cell r="G9832" t="str">
            <v>晋安区</v>
          </cell>
        </row>
        <row r="9833">
          <cell r="B9833" t="str">
            <v>福州立德人力资源有限公司</v>
          </cell>
          <cell r="C9833" t="str">
            <v>彭传虎</v>
          </cell>
          <cell r="D9833" t="str">
            <v>422422197206073750</v>
          </cell>
          <cell r="E9833" t="str">
            <v>是</v>
          </cell>
          <cell r="F9833">
            <v>3.0</v>
          </cell>
          <cell r="G9833" t="str">
            <v>晋安区</v>
          </cell>
        </row>
        <row r="9834">
          <cell r="B9834" t="str">
            <v>福州立德人力资源有限公司</v>
          </cell>
          <cell r="C9834" t="str">
            <v>朱欢</v>
          </cell>
          <cell r="D9834" t="str">
            <v>421127199505193211</v>
          </cell>
          <cell r="E9834" t="str">
            <v>是</v>
          </cell>
          <cell r="F9834">
            <v>3.0</v>
          </cell>
          <cell r="G9834" t="str">
            <v>晋安区</v>
          </cell>
        </row>
        <row r="9835">
          <cell r="B9835" t="str">
            <v>福州立德人力资源有限公司</v>
          </cell>
          <cell r="C9835" t="str">
            <v>杨学彬</v>
          </cell>
          <cell r="D9835" t="str">
            <v>433026197906075411</v>
          </cell>
          <cell r="E9835" t="str">
            <v>是</v>
          </cell>
          <cell r="F9835">
            <v>9.0</v>
          </cell>
          <cell r="G9835" t="str">
            <v>晋安区</v>
          </cell>
        </row>
        <row r="9836">
          <cell r="B9836" t="str">
            <v>福州立德人力资源有限公司</v>
          </cell>
          <cell r="C9836" t="str">
            <v>武永存</v>
          </cell>
          <cell r="D9836" t="str">
            <v>14022519911128051X</v>
          </cell>
          <cell r="E9836" t="str">
            <v>是</v>
          </cell>
          <cell r="F9836">
            <v>4.0</v>
          </cell>
          <cell r="G9836" t="str">
            <v>晋安区</v>
          </cell>
        </row>
        <row r="9837">
          <cell r="B9837" t="str">
            <v>福州立德人力资源有限公司</v>
          </cell>
          <cell r="C9837" t="str">
            <v>杨明俊</v>
          </cell>
          <cell r="D9837" t="str">
            <v>452631198003150311</v>
          </cell>
          <cell r="E9837" t="str">
            <v>是</v>
          </cell>
          <cell r="F9837">
            <v>8.0</v>
          </cell>
          <cell r="G9837" t="str">
            <v>晋安区</v>
          </cell>
        </row>
        <row r="9838">
          <cell r="B9838" t="str">
            <v>福州立德人力资源有限公司</v>
          </cell>
          <cell r="C9838" t="str">
            <v>杨德银</v>
          </cell>
          <cell r="D9838" t="str">
            <v>51303019700125783X</v>
          </cell>
          <cell r="E9838" t="str">
            <v>是</v>
          </cell>
          <cell r="F9838">
            <v>3.0</v>
          </cell>
          <cell r="G9838" t="str">
            <v>晋安区</v>
          </cell>
        </row>
        <row r="9839">
          <cell r="B9839" t="str">
            <v>福州立德人力资源有限公司</v>
          </cell>
          <cell r="C9839" t="str">
            <v>李老二</v>
          </cell>
          <cell r="D9839" t="str">
            <v>53272919880319181X</v>
          </cell>
          <cell r="E9839" t="str">
            <v>是</v>
          </cell>
          <cell r="F9839">
            <v>3.0</v>
          </cell>
          <cell r="G9839" t="str">
            <v>晋安区</v>
          </cell>
        </row>
        <row r="9840">
          <cell r="B9840" t="str">
            <v>福州立德人力资源有限公司</v>
          </cell>
          <cell r="C9840" t="str">
            <v>郭长合</v>
          </cell>
          <cell r="D9840" t="str">
            <v>410423197205274510</v>
          </cell>
          <cell r="E9840" t="str">
            <v>是</v>
          </cell>
          <cell r="F9840">
            <v>5.0</v>
          </cell>
          <cell r="G9840" t="str">
            <v>晋安区</v>
          </cell>
        </row>
        <row r="9841">
          <cell r="B9841" t="str">
            <v>福州立德人力资源有限公司</v>
          </cell>
          <cell r="C9841" t="str">
            <v>杨松华</v>
          </cell>
          <cell r="D9841" t="str">
            <v>422827199602070511</v>
          </cell>
          <cell r="E9841" t="str">
            <v>是</v>
          </cell>
          <cell r="F9841">
            <v>3.0</v>
          </cell>
          <cell r="G9841" t="str">
            <v>晋安区</v>
          </cell>
        </row>
        <row r="9842">
          <cell r="B9842" t="str">
            <v>福州立德人力资源有限公司</v>
          </cell>
          <cell r="C9842" t="str">
            <v>廖积伶</v>
          </cell>
          <cell r="D9842" t="str">
            <v>45240219911007271X</v>
          </cell>
          <cell r="E9842" t="str">
            <v>是</v>
          </cell>
          <cell r="F9842">
            <v>4.0</v>
          </cell>
          <cell r="G9842" t="str">
            <v>晋安区</v>
          </cell>
        </row>
        <row r="9843">
          <cell r="B9843" t="str">
            <v>福州立德人力资源有限公司</v>
          </cell>
          <cell r="C9843" t="str">
            <v>韦述教</v>
          </cell>
          <cell r="D9843" t="str">
            <v>522732198708131014</v>
          </cell>
          <cell r="E9843" t="str">
            <v>是</v>
          </cell>
          <cell r="F9843">
            <v>7.0</v>
          </cell>
          <cell r="G9843" t="str">
            <v>晋安区</v>
          </cell>
        </row>
        <row r="9844">
          <cell r="B9844" t="str">
            <v>福州立德人力资源有限公司</v>
          </cell>
          <cell r="C9844" t="str">
            <v>王建</v>
          </cell>
          <cell r="D9844" t="str">
            <v>500235199804304414</v>
          </cell>
          <cell r="E9844" t="str">
            <v>是</v>
          </cell>
          <cell r="F9844">
            <v>8.0</v>
          </cell>
          <cell r="G9844" t="str">
            <v>晋安区</v>
          </cell>
        </row>
        <row r="9845">
          <cell r="B9845" t="str">
            <v>福州立德人力资源有限公司</v>
          </cell>
          <cell r="C9845" t="str">
            <v>罗田</v>
          </cell>
          <cell r="D9845" t="str">
            <v>432524198209305013</v>
          </cell>
          <cell r="E9845" t="str">
            <v>是</v>
          </cell>
          <cell r="F9845">
            <v>3.0</v>
          </cell>
          <cell r="G9845" t="str">
            <v>晋安区</v>
          </cell>
        </row>
        <row r="9846">
          <cell r="B9846" t="str">
            <v>福州立德人力资源有限公司</v>
          </cell>
          <cell r="C9846" t="str">
            <v>肖成礼</v>
          </cell>
          <cell r="D9846" t="str">
            <v>522528197011075219</v>
          </cell>
          <cell r="E9846" t="str">
            <v>是</v>
          </cell>
          <cell r="F9846">
            <v>9.0</v>
          </cell>
          <cell r="G9846" t="str">
            <v>晋安区</v>
          </cell>
        </row>
        <row r="9847">
          <cell r="B9847" t="str">
            <v>福州立德人力资源有限公司</v>
          </cell>
          <cell r="C9847" t="str">
            <v>程朝洪</v>
          </cell>
          <cell r="D9847" t="str">
            <v>522528199304225216</v>
          </cell>
          <cell r="E9847" t="str">
            <v>是</v>
          </cell>
          <cell r="F9847">
            <v>9.0</v>
          </cell>
          <cell r="G9847" t="str">
            <v>晋安区</v>
          </cell>
        </row>
        <row r="9848">
          <cell r="B9848" t="str">
            <v>福州立德人力资源有限公司</v>
          </cell>
          <cell r="C9848" t="str">
            <v>张功赛</v>
          </cell>
          <cell r="D9848" t="str">
            <v>522427196609103839</v>
          </cell>
          <cell r="E9848" t="str">
            <v>是</v>
          </cell>
          <cell r="F9848">
            <v>3.0</v>
          </cell>
          <cell r="G9848" t="str">
            <v>晋安区</v>
          </cell>
        </row>
        <row r="9849">
          <cell r="B9849" t="str">
            <v>福州立德人力资源有限公司</v>
          </cell>
          <cell r="C9849" t="str">
            <v>冯朝军</v>
          </cell>
          <cell r="D9849" t="str">
            <v>520203199804104757</v>
          </cell>
          <cell r="E9849" t="str">
            <v>是</v>
          </cell>
          <cell r="F9849">
            <v>4.0</v>
          </cell>
          <cell r="G9849" t="str">
            <v>晋安区</v>
          </cell>
        </row>
        <row r="9850">
          <cell r="B9850" t="str">
            <v>福州立德人力资源有限公司</v>
          </cell>
          <cell r="C9850" t="str">
            <v>王军</v>
          </cell>
          <cell r="D9850" t="str">
            <v>520203197710165410</v>
          </cell>
          <cell r="E9850" t="str">
            <v>是</v>
          </cell>
          <cell r="F9850">
            <v>7.0</v>
          </cell>
          <cell r="G9850" t="str">
            <v>晋安区</v>
          </cell>
        </row>
        <row r="9851">
          <cell r="B9851" t="str">
            <v>福州立德人力资源有限公司</v>
          </cell>
          <cell r="C9851" t="str">
            <v>熊小引</v>
          </cell>
          <cell r="D9851" t="str">
            <v>522324198602052826</v>
          </cell>
          <cell r="E9851" t="str">
            <v>是</v>
          </cell>
          <cell r="F9851">
            <v>7.0</v>
          </cell>
          <cell r="G9851" t="str">
            <v>晋安区</v>
          </cell>
        </row>
        <row r="9852">
          <cell r="B9852" t="str">
            <v>福州立德人力资源有限公司</v>
          </cell>
          <cell r="C9852" t="str">
            <v>李映强</v>
          </cell>
          <cell r="D9852" t="str">
            <v>513022197202076699</v>
          </cell>
          <cell r="E9852" t="str">
            <v>是</v>
          </cell>
          <cell r="F9852">
            <v>4.0</v>
          </cell>
          <cell r="G9852" t="str">
            <v>晋安区</v>
          </cell>
        </row>
        <row r="9853">
          <cell r="B9853" t="str">
            <v>福州立德人力资源有限公司</v>
          </cell>
          <cell r="C9853" t="str">
            <v>石胆</v>
          </cell>
          <cell r="D9853" t="str">
            <v>340826197508146615</v>
          </cell>
          <cell r="E9853" t="str">
            <v>是</v>
          </cell>
          <cell r="F9853">
            <v>9.0</v>
          </cell>
          <cell r="G9853" t="str">
            <v>晋安区</v>
          </cell>
        </row>
        <row r="9854">
          <cell r="B9854" t="str">
            <v>福州立德人力资源有限公司</v>
          </cell>
          <cell r="C9854" t="str">
            <v>姚树南</v>
          </cell>
          <cell r="D9854" t="str">
            <v>522626197010202063</v>
          </cell>
          <cell r="E9854" t="str">
            <v>是</v>
          </cell>
          <cell r="F9854">
            <v>3.0</v>
          </cell>
          <cell r="G9854" t="str">
            <v>晋安区</v>
          </cell>
        </row>
        <row r="9855">
          <cell r="B9855" t="str">
            <v>福州立德人力资源有限公司</v>
          </cell>
          <cell r="C9855" t="str">
            <v>排腊利</v>
          </cell>
          <cell r="D9855" t="str">
            <v>533123198102130213</v>
          </cell>
          <cell r="E9855" t="str">
            <v>是</v>
          </cell>
          <cell r="F9855">
            <v>3.0</v>
          </cell>
          <cell r="G9855" t="str">
            <v>晋安区</v>
          </cell>
        </row>
        <row r="9856">
          <cell r="B9856" t="str">
            <v>福州立德人力资源有限公司</v>
          </cell>
          <cell r="C9856" t="str">
            <v>封智</v>
          </cell>
          <cell r="D9856" t="str">
            <v>52232419940526041X</v>
          </cell>
          <cell r="E9856" t="str">
            <v>是</v>
          </cell>
          <cell r="F9856">
            <v>5.0</v>
          </cell>
          <cell r="G9856" t="str">
            <v>晋安区</v>
          </cell>
        </row>
        <row r="9857">
          <cell r="B9857" t="str">
            <v>福州立德人力资源有限公司</v>
          </cell>
          <cell r="C9857" t="str">
            <v>赵明洋</v>
          </cell>
          <cell r="D9857" t="str">
            <v>532128198812074915</v>
          </cell>
          <cell r="E9857" t="str">
            <v>是</v>
          </cell>
          <cell r="F9857">
            <v>4.0</v>
          </cell>
          <cell r="G9857" t="str">
            <v>晋安区</v>
          </cell>
        </row>
        <row r="9858">
          <cell r="B9858" t="str">
            <v>福州立德人力资源有限公司</v>
          </cell>
          <cell r="C9858" t="str">
            <v>杨将</v>
          </cell>
          <cell r="D9858" t="str">
            <v>452226197209020910</v>
          </cell>
          <cell r="E9858" t="str">
            <v>是</v>
          </cell>
          <cell r="F9858">
            <v>5.0</v>
          </cell>
          <cell r="G9858" t="str">
            <v>晋安区</v>
          </cell>
        </row>
        <row r="9859">
          <cell r="B9859" t="str">
            <v>福州立德人力资源有限公司</v>
          </cell>
          <cell r="C9859" t="str">
            <v>熊达标</v>
          </cell>
          <cell r="D9859" t="str">
            <v>522327198809281414</v>
          </cell>
          <cell r="E9859" t="str">
            <v>是</v>
          </cell>
          <cell r="F9859">
            <v>7.0</v>
          </cell>
          <cell r="G9859" t="str">
            <v>晋安区</v>
          </cell>
        </row>
        <row r="9860">
          <cell r="B9860" t="str">
            <v>福州立德人力资源有限公司</v>
          </cell>
          <cell r="C9860" t="str">
            <v>杨洋</v>
          </cell>
          <cell r="D9860" t="str">
            <v>511321200009114078</v>
          </cell>
          <cell r="E9860" t="str">
            <v>是</v>
          </cell>
          <cell r="F9860">
            <v>4.0</v>
          </cell>
          <cell r="G9860" t="str">
            <v>晋安区</v>
          </cell>
        </row>
        <row r="9861">
          <cell r="B9861" t="str">
            <v>福州立德人力资源有限公司</v>
          </cell>
          <cell r="C9861" t="str">
            <v>汪甲红</v>
          </cell>
          <cell r="D9861" t="str">
            <v>532128200108144916</v>
          </cell>
          <cell r="E9861" t="str">
            <v>是</v>
          </cell>
          <cell r="F9861">
            <v>3.0</v>
          </cell>
          <cell r="G9861" t="str">
            <v>晋安区</v>
          </cell>
        </row>
        <row r="9862">
          <cell r="B9862" t="str">
            <v>福州立德人力资源有限公司</v>
          </cell>
          <cell r="C9862" t="str">
            <v>王强</v>
          </cell>
          <cell r="D9862" t="str">
            <v>520424199610150133</v>
          </cell>
          <cell r="E9862" t="str">
            <v>是</v>
          </cell>
          <cell r="F9862">
            <v>6.0</v>
          </cell>
          <cell r="G9862" t="str">
            <v>晋安区</v>
          </cell>
        </row>
        <row r="9863">
          <cell r="B9863" t="str">
            <v>福州立德人力资源有限公司</v>
          </cell>
          <cell r="C9863" t="str">
            <v>孟县勇</v>
          </cell>
          <cell r="D9863" t="str">
            <v>421122198903187777</v>
          </cell>
          <cell r="E9863" t="str">
            <v>是</v>
          </cell>
          <cell r="F9863">
            <v>4.0</v>
          </cell>
          <cell r="G9863" t="str">
            <v>晋安区</v>
          </cell>
        </row>
        <row r="9864">
          <cell r="B9864" t="str">
            <v>福州立德人力资源有限公司</v>
          </cell>
          <cell r="C9864" t="str">
            <v>陆杰</v>
          </cell>
          <cell r="D9864" t="str">
            <v>532623198808190732</v>
          </cell>
          <cell r="E9864" t="str">
            <v>是</v>
          </cell>
          <cell r="F9864">
            <v>5.0</v>
          </cell>
          <cell r="G9864" t="str">
            <v>晋安区</v>
          </cell>
        </row>
        <row r="9865">
          <cell r="B9865" t="str">
            <v>福州立德人力资源有限公司</v>
          </cell>
          <cell r="C9865" t="str">
            <v>王兵</v>
          </cell>
          <cell r="D9865" t="str">
            <v>513030198208158112</v>
          </cell>
          <cell r="E9865" t="str">
            <v>是</v>
          </cell>
          <cell r="F9865">
            <v>9.0</v>
          </cell>
          <cell r="G9865" t="str">
            <v>晋安区</v>
          </cell>
        </row>
        <row r="9866">
          <cell r="B9866" t="str">
            <v>福州立德人力资源有限公司</v>
          </cell>
          <cell r="C9866" t="str">
            <v>文永园</v>
          </cell>
          <cell r="D9866" t="str">
            <v>522428197105172217</v>
          </cell>
          <cell r="E9866" t="str">
            <v>是</v>
          </cell>
          <cell r="F9866">
            <v>7.0</v>
          </cell>
          <cell r="G9866" t="str">
            <v>晋安区</v>
          </cell>
        </row>
        <row r="9867">
          <cell r="B9867" t="str">
            <v>福州立德人力资源有限公司</v>
          </cell>
          <cell r="C9867" t="str">
            <v>王霞</v>
          </cell>
          <cell r="D9867" t="str">
            <v>421127199606161323</v>
          </cell>
          <cell r="E9867" t="str">
            <v>是</v>
          </cell>
          <cell r="F9867">
            <v>3.0</v>
          </cell>
          <cell r="G9867" t="str">
            <v>晋安区</v>
          </cell>
        </row>
        <row r="9868">
          <cell r="B9868" t="str">
            <v>福州立德人力资源有限公司</v>
          </cell>
          <cell r="C9868" t="str">
            <v>范宗毓</v>
          </cell>
          <cell r="D9868" t="str">
            <v>422828198410145218</v>
          </cell>
          <cell r="E9868" t="str">
            <v>是</v>
          </cell>
          <cell r="F9868">
            <v>6.0</v>
          </cell>
          <cell r="G9868" t="str">
            <v>晋安区</v>
          </cell>
        </row>
        <row r="9869">
          <cell r="B9869" t="str">
            <v>福州立德人力资源有限公司</v>
          </cell>
          <cell r="C9869" t="str">
            <v>程凯</v>
          </cell>
          <cell r="D9869" t="str">
            <v>522528199612125233</v>
          </cell>
          <cell r="E9869" t="str">
            <v>是</v>
          </cell>
          <cell r="F9869">
            <v>3.0</v>
          </cell>
          <cell r="G9869" t="str">
            <v>晋安区</v>
          </cell>
        </row>
        <row r="9870">
          <cell r="B9870" t="str">
            <v>福州立德人力资源有限公司</v>
          </cell>
          <cell r="C9870" t="str">
            <v>邓召儒</v>
          </cell>
          <cell r="D9870" t="str">
            <v>522324197808255632</v>
          </cell>
          <cell r="E9870" t="str">
            <v>是</v>
          </cell>
          <cell r="F9870">
            <v>6.0</v>
          </cell>
          <cell r="G9870" t="str">
            <v>晋安区</v>
          </cell>
        </row>
        <row r="9871">
          <cell r="B9871" t="str">
            <v>福州立德人力资源有限公司</v>
          </cell>
          <cell r="C9871" t="str">
            <v>赵玉宏</v>
          </cell>
          <cell r="D9871" t="str">
            <v>53012819930318211X</v>
          </cell>
          <cell r="E9871" t="str">
            <v>是</v>
          </cell>
          <cell r="F9871">
            <v>3.0</v>
          </cell>
          <cell r="G9871" t="str">
            <v>晋安区</v>
          </cell>
        </row>
        <row r="9872">
          <cell r="B9872" t="str">
            <v>福州立德人力资源有限公司</v>
          </cell>
          <cell r="C9872" t="str">
            <v>彭兴国</v>
          </cell>
          <cell r="D9872" t="str">
            <v>520203197308042033</v>
          </cell>
          <cell r="E9872" t="str">
            <v>是</v>
          </cell>
          <cell r="F9872">
            <v>8.0</v>
          </cell>
          <cell r="G9872" t="str">
            <v>晋安区</v>
          </cell>
        </row>
        <row r="9873">
          <cell r="B9873" t="str">
            <v>福州立德人力资源有限公司</v>
          </cell>
          <cell r="C9873" t="str">
            <v>高福海</v>
          </cell>
          <cell r="D9873" t="str">
            <v>42282619880812553X</v>
          </cell>
          <cell r="E9873" t="str">
            <v>是</v>
          </cell>
          <cell r="F9873">
            <v>3.0</v>
          </cell>
          <cell r="G9873" t="str">
            <v>晋安区</v>
          </cell>
        </row>
        <row r="9874">
          <cell r="B9874" t="str">
            <v>福州立德人力资源有限公司</v>
          </cell>
          <cell r="C9874" t="str">
            <v>陈在春</v>
          </cell>
          <cell r="D9874" t="str">
            <v>512221197301282758</v>
          </cell>
          <cell r="E9874" t="str">
            <v>是</v>
          </cell>
          <cell r="F9874">
            <v>3.0</v>
          </cell>
          <cell r="G9874" t="str">
            <v>晋安区</v>
          </cell>
        </row>
        <row r="9875">
          <cell r="B9875" t="str">
            <v>福州立德人力资源有限公司</v>
          </cell>
          <cell r="C9875" t="str">
            <v>罗朝利</v>
          </cell>
          <cell r="D9875" t="str">
            <v>522632199109111598</v>
          </cell>
          <cell r="E9875" t="str">
            <v>是</v>
          </cell>
          <cell r="F9875">
            <v>4.0</v>
          </cell>
          <cell r="G9875" t="str">
            <v>晋安区</v>
          </cell>
        </row>
        <row r="9876">
          <cell r="B9876" t="str">
            <v>福州立德人力资源有限公司</v>
          </cell>
          <cell r="C9876" t="str">
            <v>杨吉学</v>
          </cell>
          <cell r="D9876" t="str">
            <v>522421196304035355</v>
          </cell>
          <cell r="E9876" t="str">
            <v>是</v>
          </cell>
          <cell r="F9876">
            <v>9.0</v>
          </cell>
          <cell r="G9876" t="str">
            <v>晋安区</v>
          </cell>
        </row>
        <row r="9877">
          <cell r="B9877" t="str">
            <v>福州立德人力资源有限公司</v>
          </cell>
          <cell r="C9877" t="str">
            <v>骆东</v>
          </cell>
          <cell r="D9877" t="str">
            <v>522124199507153219</v>
          </cell>
          <cell r="E9877" t="str">
            <v>是</v>
          </cell>
          <cell r="F9877">
            <v>5.0</v>
          </cell>
          <cell r="G9877" t="str">
            <v>晋安区</v>
          </cell>
        </row>
        <row r="9878">
          <cell r="B9878" t="str">
            <v>福州立德人力资源有限公司</v>
          </cell>
          <cell r="C9878" t="str">
            <v>岳焕祥</v>
          </cell>
          <cell r="D9878" t="str">
            <v>532128199212103510</v>
          </cell>
          <cell r="E9878" t="str">
            <v>是</v>
          </cell>
          <cell r="F9878">
            <v>7.0</v>
          </cell>
          <cell r="G9878" t="str">
            <v>晋安区</v>
          </cell>
        </row>
        <row r="9879">
          <cell r="B9879" t="str">
            <v>福州立德人力资源有限公司</v>
          </cell>
          <cell r="C9879" t="str">
            <v>钱双</v>
          </cell>
          <cell r="D9879" t="str">
            <v>500234198609115545</v>
          </cell>
          <cell r="E9879" t="str">
            <v>是</v>
          </cell>
          <cell r="F9879">
            <v>7.0</v>
          </cell>
          <cell r="G9879" t="str">
            <v>晋安区</v>
          </cell>
        </row>
        <row r="9880">
          <cell r="B9880" t="str">
            <v>福州立德人力资源有限公司</v>
          </cell>
          <cell r="C9880" t="str">
            <v>廖尚帮</v>
          </cell>
          <cell r="D9880" t="str">
            <v>452427199008152550</v>
          </cell>
          <cell r="E9880" t="str">
            <v>是</v>
          </cell>
          <cell r="F9880">
            <v>5.0</v>
          </cell>
          <cell r="G9880" t="str">
            <v>晋安区</v>
          </cell>
        </row>
        <row r="9881">
          <cell r="B9881" t="str">
            <v>福州立德人力资源有限公司</v>
          </cell>
          <cell r="C9881" t="str">
            <v>张长华</v>
          </cell>
          <cell r="D9881" t="str">
            <v>512224197502043779</v>
          </cell>
          <cell r="E9881" t="str">
            <v>是</v>
          </cell>
          <cell r="F9881">
            <v>9.0</v>
          </cell>
          <cell r="G9881" t="str">
            <v>晋安区</v>
          </cell>
        </row>
        <row r="9882">
          <cell r="B9882" t="str">
            <v>福州立德人力资源有限公司</v>
          </cell>
          <cell r="C9882" t="str">
            <v>潘平海</v>
          </cell>
          <cell r="D9882" t="str">
            <v>522601197408275476</v>
          </cell>
          <cell r="E9882" t="str">
            <v>是</v>
          </cell>
          <cell r="F9882">
            <v>3.0</v>
          </cell>
          <cell r="G9882" t="str">
            <v>晋安区</v>
          </cell>
        </row>
        <row r="9883">
          <cell r="B9883" t="str">
            <v>福州立德人力资源有限公司</v>
          </cell>
          <cell r="C9883" t="str">
            <v>杨富贵</v>
          </cell>
          <cell r="D9883" t="str">
            <v>522428198706112230</v>
          </cell>
          <cell r="E9883" t="str">
            <v>是</v>
          </cell>
          <cell r="F9883">
            <v>3.0</v>
          </cell>
          <cell r="G9883" t="str">
            <v>晋安区</v>
          </cell>
        </row>
        <row r="9884">
          <cell r="B9884" t="str">
            <v>福州立德人力资源有限公司</v>
          </cell>
          <cell r="C9884" t="str">
            <v>潘必再</v>
          </cell>
          <cell r="D9884" t="str">
            <v>522732197907121412</v>
          </cell>
          <cell r="E9884" t="str">
            <v>是</v>
          </cell>
          <cell r="F9884">
            <v>4.0</v>
          </cell>
          <cell r="G9884" t="str">
            <v>晋安区</v>
          </cell>
        </row>
        <row r="9885">
          <cell r="B9885" t="str">
            <v>福州立德人力资源有限公司</v>
          </cell>
          <cell r="C9885" t="str">
            <v>杨荣海</v>
          </cell>
          <cell r="D9885" t="str">
            <v>522327199506021433</v>
          </cell>
          <cell r="E9885" t="str">
            <v>是</v>
          </cell>
          <cell r="F9885">
            <v>7.0</v>
          </cell>
          <cell r="G9885" t="str">
            <v>晋安区</v>
          </cell>
        </row>
        <row r="9886">
          <cell r="B9886" t="str">
            <v>福州立德人力资源有限公司</v>
          </cell>
          <cell r="C9886" t="str">
            <v>田仁财</v>
          </cell>
          <cell r="D9886" t="str">
            <v>522229198410062831</v>
          </cell>
          <cell r="E9886" t="str">
            <v>是</v>
          </cell>
          <cell r="F9886">
            <v>9.0</v>
          </cell>
          <cell r="G9886" t="str">
            <v>晋安区</v>
          </cell>
        </row>
        <row r="9887">
          <cell r="B9887" t="str">
            <v>福州立德人力资源有限公司</v>
          </cell>
          <cell r="C9887" t="str">
            <v>王云春</v>
          </cell>
          <cell r="D9887" t="str">
            <v>522327199310041643</v>
          </cell>
          <cell r="E9887" t="str">
            <v>是</v>
          </cell>
          <cell r="F9887">
            <v>7.0</v>
          </cell>
          <cell r="G9887" t="str">
            <v>晋安区</v>
          </cell>
        </row>
        <row r="9888">
          <cell r="B9888" t="str">
            <v>福州立德人力资源有限公司</v>
          </cell>
          <cell r="C9888" t="str">
            <v>袁卫波</v>
          </cell>
          <cell r="D9888" t="str">
            <v>410225197408022358</v>
          </cell>
          <cell r="E9888" t="str">
            <v>是</v>
          </cell>
          <cell r="F9888">
            <v>4.0</v>
          </cell>
          <cell r="G9888" t="str">
            <v>晋安区</v>
          </cell>
        </row>
        <row r="9889">
          <cell r="B9889" t="str">
            <v>福州立德人力资源有限公司</v>
          </cell>
          <cell r="C9889" t="str">
            <v>冯元珍</v>
          </cell>
          <cell r="D9889" t="str">
            <v>513030196803085289</v>
          </cell>
          <cell r="E9889" t="str">
            <v>是</v>
          </cell>
          <cell r="F9889">
            <v>8.0</v>
          </cell>
          <cell r="G9889" t="str">
            <v>晋安区</v>
          </cell>
        </row>
        <row r="9890">
          <cell r="B9890" t="str">
            <v>福州立德人力资源有限公司</v>
          </cell>
          <cell r="C9890" t="str">
            <v>刘春玉</v>
          </cell>
          <cell r="D9890" t="str">
            <v>530324199510061957</v>
          </cell>
          <cell r="E9890" t="str">
            <v>是</v>
          </cell>
          <cell r="F9890">
            <v>9.0</v>
          </cell>
          <cell r="G9890" t="str">
            <v>晋安区</v>
          </cell>
        </row>
        <row r="9891">
          <cell r="B9891" t="str">
            <v>福州立德人力资源有限公司</v>
          </cell>
          <cell r="C9891" t="str">
            <v>王智</v>
          </cell>
          <cell r="D9891" t="str">
            <v>420381199408306219</v>
          </cell>
          <cell r="E9891" t="str">
            <v>是</v>
          </cell>
          <cell r="F9891">
            <v>3.0</v>
          </cell>
          <cell r="G9891" t="str">
            <v>晋安区</v>
          </cell>
        </row>
        <row r="9892">
          <cell r="B9892" t="str">
            <v>福州立德人力资源有限公司</v>
          </cell>
          <cell r="C9892" t="str">
            <v>李忠巧</v>
          </cell>
          <cell r="D9892" t="str">
            <v>532622199305151916</v>
          </cell>
          <cell r="E9892" t="str">
            <v>是</v>
          </cell>
          <cell r="F9892">
            <v>9.0</v>
          </cell>
          <cell r="G9892" t="str">
            <v>晋安区</v>
          </cell>
        </row>
        <row r="9893">
          <cell r="B9893" t="str">
            <v>福州立德人力资源有限公司</v>
          </cell>
          <cell r="C9893" t="str">
            <v>江超</v>
          </cell>
          <cell r="D9893" t="str">
            <v>431222199306101113</v>
          </cell>
          <cell r="E9893" t="str">
            <v>是</v>
          </cell>
          <cell r="F9893">
            <v>9.0</v>
          </cell>
          <cell r="G9893" t="str">
            <v>晋安区</v>
          </cell>
        </row>
        <row r="9894">
          <cell r="B9894" t="str">
            <v>福州立德人力资源有限公司</v>
          </cell>
          <cell r="C9894" t="str">
            <v>王真志</v>
          </cell>
          <cell r="D9894" t="str">
            <v>532125198802282156</v>
          </cell>
          <cell r="E9894" t="str">
            <v>是</v>
          </cell>
          <cell r="F9894">
            <v>9.0</v>
          </cell>
          <cell r="G9894" t="str">
            <v>晋安区</v>
          </cell>
        </row>
        <row r="9895">
          <cell r="B9895" t="str">
            <v>福州立德人力资源有限公司</v>
          </cell>
          <cell r="C9895" t="str">
            <v>潘锦双</v>
          </cell>
          <cell r="D9895" t="str">
            <v>522732199307151414</v>
          </cell>
          <cell r="E9895" t="str">
            <v>是</v>
          </cell>
          <cell r="F9895">
            <v>6.0</v>
          </cell>
          <cell r="G9895" t="str">
            <v>晋安区</v>
          </cell>
        </row>
        <row r="9896">
          <cell r="B9896" t="str">
            <v>福州立德人力资源有限公司</v>
          </cell>
          <cell r="C9896" t="str">
            <v>韦美坤</v>
          </cell>
          <cell r="D9896" t="str">
            <v>532622199302111935</v>
          </cell>
          <cell r="E9896" t="str">
            <v>是</v>
          </cell>
          <cell r="F9896">
            <v>9.0</v>
          </cell>
          <cell r="G9896" t="str">
            <v>晋安区</v>
          </cell>
        </row>
        <row r="9897">
          <cell r="B9897" t="str">
            <v>福州立德人力资源有限公司</v>
          </cell>
          <cell r="C9897" t="str">
            <v>赵升平</v>
          </cell>
          <cell r="D9897" t="str">
            <v>612401197504304979</v>
          </cell>
          <cell r="E9897" t="str">
            <v>是</v>
          </cell>
          <cell r="F9897">
            <v>3.0</v>
          </cell>
          <cell r="G9897" t="str">
            <v>晋安区</v>
          </cell>
        </row>
        <row r="9898">
          <cell r="B9898" t="str">
            <v>福州立德人力资源有限公司</v>
          </cell>
          <cell r="C9898" t="str">
            <v>程国礼</v>
          </cell>
          <cell r="D9898" t="str">
            <v>52252819690219521X</v>
          </cell>
          <cell r="E9898" t="str">
            <v>是</v>
          </cell>
          <cell r="F9898">
            <v>9.0</v>
          </cell>
          <cell r="G9898" t="str">
            <v>晋安区</v>
          </cell>
        </row>
        <row r="9899">
          <cell r="B9899" t="str">
            <v>福州立德人力资源有限公司</v>
          </cell>
          <cell r="C9899" t="str">
            <v>蒋罗仙</v>
          </cell>
          <cell r="D9899" t="str">
            <v>530324199202141920</v>
          </cell>
          <cell r="E9899" t="str">
            <v>是</v>
          </cell>
          <cell r="F9899">
            <v>5.0</v>
          </cell>
          <cell r="G9899" t="str">
            <v>晋安区</v>
          </cell>
        </row>
        <row r="9900">
          <cell r="B9900" t="str">
            <v>福州立德人力资源有限公司</v>
          </cell>
          <cell r="C9900" t="str">
            <v>兰春江</v>
          </cell>
          <cell r="D9900" t="str">
            <v>41122219800314701X</v>
          </cell>
          <cell r="E9900" t="str">
            <v>是</v>
          </cell>
          <cell r="F9900">
            <v>7.0</v>
          </cell>
          <cell r="G9900" t="str">
            <v>晋安区</v>
          </cell>
        </row>
        <row r="9901">
          <cell r="B9901" t="str">
            <v>福州立德人力资源有限公司</v>
          </cell>
          <cell r="C9901" t="str">
            <v>闫卓红</v>
          </cell>
          <cell r="D9901" t="str">
            <v>513030197901106914</v>
          </cell>
          <cell r="E9901" t="str">
            <v>是</v>
          </cell>
          <cell r="F9901">
            <v>3.0</v>
          </cell>
          <cell r="G9901" t="str">
            <v>晋安区</v>
          </cell>
        </row>
        <row r="9902">
          <cell r="B9902" t="str">
            <v>福州立德人力资源有限公司</v>
          </cell>
          <cell r="C9902" t="str">
            <v>杨洪发</v>
          </cell>
          <cell r="D9902" t="str">
            <v>522626197310252054</v>
          </cell>
          <cell r="E9902" t="str">
            <v>是</v>
          </cell>
          <cell r="F9902">
            <v>3.0</v>
          </cell>
          <cell r="G9902" t="str">
            <v>晋安区</v>
          </cell>
        </row>
        <row r="9903">
          <cell r="B9903" t="str">
            <v>福州立德人力资源有限公司</v>
          </cell>
          <cell r="C9903" t="str">
            <v>朱明卫</v>
          </cell>
          <cell r="D9903" t="str">
            <v>522401198705231211</v>
          </cell>
          <cell r="E9903" t="str">
            <v>是</v>
          </cell>
          <cell r="F9903">
            <v>3.0</v>
          </cell>
          <cell r="G9903" t="str">
            <v>晋安区</v>
          </cell>
        </row>
        <row r="9904">
          <cell r="B9904" t="str">
            <v>福州立德人力资源有限公司</v>
          </cell>
          <cell r="C9904" t="str">
            <v>赵英次</v>
          </cell>
          <cell r="D9904" t="str">
            <v>522427198911133819</v>
          </cell>
          <cell r="E9904" t="str">
            <v>是</v>
          </cell>
          <cell r="F9904">
            <v>9.0</v>
          </cell>
          <cell r="G9904" t="str">
            <v>晋安区</v>
          </cell>
        </row>
        <row r="9905">
          <cell r="B9905" t="str">
            <v>福州立德人力资源有限公司</v>
          </cell>
          <cell r="C9905" t="str">
            <v>崔绵云</v>
          </cell>
          <cell r="D9905" t="str">
            <v>511323198506201917</v>
          </cell>
          <cell r="E9905" t="str">
            <v>是</v>
          </cell>
          <cell r="F9905">
            <v>9.0</v>
          </cell>
          <cell r="G9905" t="str">
            <v>晋安区</v>
          </cell>
        </row>
        <row r="9906">
          <cell r="B9906" t="str">
            <v>福州立德人力资源有限公司</v>
          </cell>
          <cell r="C9906" t="str">
            <v>赵伟</v>
          </cell>
          <cell r="D9906" t="str">
            <v>512921197210224219</v>
          </cell>
          <cell r="E9906" t="str">
            <v>是</v>
          </cell>
          <cell r="F9906">
            <v>7.0</v>
          </cell>
          <cell r="G9906" t="str">
            <v>晋安区</v>
          </cell>
        </row>
        <row r="9907">
          <cell r="B9907" t="str">
            <v>福州立德人力资源有限公司</v>
          </cell>
          <cell r="C9907" t="str">
            <v>傅兴文</v>
          </cell>
          <cell r="D9907" t="str">
            <v>422623196910135110</v>
          </cell>
          <cell r="E9907" t="str">
            <v>是</v>
          </cell>
          <cell r="F9907">
            <v>5.0</v>
          </cell>
          <cell r="G9907" t="str">
            <v>晋安区</v>
          </cell>
        </row>
        <row r="9908">
          <cell r="B9908" t="str">
            <v>福州立德人力资源有限公司</v>
          </cell>
          <cell r="C9908" t="str">
            <v>张洪毕</v>
          </cell>
          <cell r="D9908" t="str">
            <v>522427197309153812</v>
          </cell>
          <cell r="E9908" t="str">
            <v>是</v>
          </cell>
          <cell r="F9908">
            <v>9.0</v>
          </cell>
          <cell r="G9908" t="str">
            <v>晋安区</v>
          </cell>
        </row>
        <row r="9909">
          <cell r="B9909" t="str">
            <v>福州立德人力资源有限公司</v>
          </cell>
          <cell r="C9909" t="str">
            <v>邬小祥</v>
          </cell>
          <cell r="D9909" t="str">
            <v>513422198209162932</v>
          </cell>
          <cell r="E9909" t="str">
            <v>是</v>
          </cell>
          <cell r="F9909">
            <v>6.0</v>
          </cell>
          <cell r="G9909" t="str">
            <v>晋安区</v>
          </cell>
        </row>
        <row r="9910">
          <cell r="B9910" t="str">
            <v>福州立德人力资源有限公司</v>
          </cell>
          <cell r="C9910" t="str">
            <v>张发聪</v>
          </cell>
          <cell r="D9910" t="str">
            <v>532123199406173910</v>
          </cell>
          <cell r="E9910" t="str">
            <v>是</v>
          </cell>
          <cell r="F9910">
            <v>7.0</v>
          </cell>
          <cell r="G9910" t="str">
            <v>晋安区</v>
          </cell>
        </row>
        <row r="9911">
          <cell r="B9911" t="str">
            <v>福州立德人力资源有限公司</v>
          </cell>
          <cell r="C9911" t="str">
            <v>刘献忠</v>
          </cell>
          <cell r="D9911" t="str">
            <v>362132196810177631</v>
          </cell>
          <cell r="E9911" t="str">
            <v>是</v>
          </cell>
          <cell r="F9911">
            <v>3.0</v>
          </cell>
          <cell r="G9911" t="str">
            <v>晋安区</v>
          </cell>
        </row>
        <row r="9912">
          <cell r="B9912" t="str">
            <v>福州立德人力资源有限公司</v>
          </cell>
          <cell r="C9912" t="str">
            <v>吴和坤</v>
          </cell>
          <cell r="D9912" t="str">
            <v>522631197504110418</v>
          </cell>
          <cell r="E9912" t="str">
            <v>是</v>
          </cell>
          <cell r="F9912">
            <v>3.0</v>
          </cell>
          <cell r="G9912" t="str">
            <v>晋安区</v>
          </cell>
        </row>
        <row r="9913">
          <cell r="B9913" t="str">
            <v>福州立德人力资源有限公司</v>
          </cell>
          <cell r="C9913" t="str">
            <v>朱丽文</v>
          </cell>
          <cell r="D9913" t="str">
            <v>532128199908284938</v>
          </cell>
          <cell r="E9913" t="str">
            <v>是</v>
          </cell>
          <cell r="F9913">
            <v>7.0</v>
          </cell>
          <cell r="G9913" t="str">
            <v>晋安区</v>
          </cell>
        </row>
        <row r="9914">
          <cell r="B9914" t="str">
            <v>福州立德人力资源有限公司</v>
          </cell>
          <cell r="C9914" t="str">
            <v>甘弘</v>
          </cell>
          <cell r="D9914" t="str">
            <v>52242820020211462X</v>
          </cell>
          <cell r="E9914" t="str">
            <v>是</v>
          </cell>
          <cell r="F9914">
            <v>3.0</v>
          </cell>
          <cell r="G9914" t="str">
            <v>晋安区</v>
          </cell>
        </row>
        <row r="9915">
          <cell r="B9915" t="str">
            <v>福州立德人力资源有限公司</v>
          </cell>
          <cell r="C9915" t="str">
            <v>杨荣文</v>
          </cell>
          <cell r="D9915" t="str">
            <v>522327198502171413</v>
          </cell>
          <cell r="E9915" t="str">
            <v>是</v>
          </cell>
          <cell r="F9915">
            <v>8.0</v>
          </cell>
          <cell r="G9915" t="str">
            <v>晋安区</v>
          </cell>
        </row>
        <row r="9916">
          <cell r="B9916" t="str">
            <v>福州立德人力资源有限公司</v>
          </cell>
          <cell r="C9916" t="str">
            <v>符重</v>
          </cell>
          <cell r="D9916" t="str">
            <v>433101199103026533</v>
          </cell>
          <cell r="E9916" t="str">
            <v>是</v>
          </cell>
          <cell r="F9916">
            <v>7.0</v>
          </cell>
          <cell r="G9916" t="str">
            <v>晋安区</v>
          </cell>
        </row>
        <row r="9917">
          <cell r="B9917" t="str">
            <v>福州立德人力资源有限公司</v>
          </cell>
          <cell r="C9917" t="str">
            <v>孙晓燕</v>
          </cell>
          <cell r="D9917" t="str">
            <v>500240198802101521</v>
          </cell>
          <cell r="E9917" t="str">
            <v>是</v>
          </cell>
          <cell r="F9917">
            <v>8.0</v>
          </cell>
          <cell r="G9917" t="str">
            <v>晋安区</v>
          </cell>
        </row>
        <row r="9918">
          <cell r="B9918" t="str">
            <v>福州立德人力资源有限公司</v>
          </cell>
          <cell r="C9918" t="str">
            <v>罗清华</v>
          </cell>
          <cell r="D9918" t="str">
            <v>510321196507129037</v>
          </cell>
          <cell r="E9918" t="str">
            <v>是</v>
          </cell>
          <cell r="F9918">
            <v>7.0</v>
          </cell>
          <cell r="G9918" t="str">
            <v>晋安区</v>
          </cell>
        </row>
        <row r="9919">
          <cell r="B9919" t="str">
            <v>福州立德人力资源有限公司</v>
          </cell>
          <cell r="C9919" t="str">
            <v>李天容</v>
          </cell>
          <cell r="D9919" t="str">
            <v>510524198110102185</v>
          </cell>
          <cell r="E9919" t="str">
            <v>是</v>
          </cell>
          <cell r="F9919">
            <v>4.0</v>
          </cell>
          <cell r="G9919" t="str">
            <v>晋安区</v>
          </cell>
        </row>
        <row r="9920">
          <cell r="B9920" t="str">
            <v>福州立德人力资源有限公司</v>
          </cell>
          <cell r="C9920" t="str">
            <v>范术芳</v>
          </cell>
          <cell r="D9920" t="str">
            <v>51303019731203502X</v>
          </cell>
          <cell r="E9920" t="str">
            <v>是</v>
          </cell>
          <cell r="F9920">
            <v>5.0</v>
          </cell>
          <cell r="G9920" t="str">
            <v>晋安区</v>
          </cell>
        </row>
        <row r="9921">
          <cell r="B9921" t="str">
            <v>福州立德人力资源有限公司</v>
          </cell>
          <cell r="C9921" t="str">
            <v>杨福权</v>
          </cell>
          <cell r="D9921" t="str">
            <v>530128199508074219</v>
          </cell>
          <cell r="E9921" t="str">
            <v>是</v>
          </cell>
          <cell r="F9921">
            <v>3.0</v>
          </cell>
          <cell r="G9921" t="str">
            <v>晋安区</v>
          </cell>
        </row>
        <row r="9922">
          <cell r="B9922" t="str">
            <v>福州立德人力资源有限公司</v>
          </cell>
          <cell r="C9922" t="str">
            <v>叶甲起</v>
          </cell>
          <cell r="D9922" t="str">
            <v>421126198705054733</v>
          </cell>
          <cell r="E9922" t="str">
            <v>是</v>
          </cell>
          <cell r="F9922">
            <v>9.0</v>
          </cell>
          <cell r="G9922" t="str">
            <v>晋安区</v>
          </cell>
        </row>
        <row r="9923">
          <cell r="B9923" t="str">
            <v>福州立德人力资源有限公司</v>
          </cell>
          <cell r="C9923" t="str">
            <v>尚志强</v>
          </cell>
          <cell r="D9923" t="str">
            <v>622424199404255239</v>
          </cell>
          <cell r="E9923" t="str">
            <v>是</v>
          </cell>
          <cell r="F9923">
            <v>8.0</v>
          </cell>
          <cell r="G9923" t="str">
            <v>晋安区</v>
          </cell>
        </row>
        <row r="9924">
          <cell r="B9924" t="str">
            <v>福州立德人力资源有限公司</v>
          </cell>
          <cell r="C9924" t="str">
            <v>吴明波</v>
          </cell>
          <cell r="D9924" t="str">
            <v>513029198204181010</v>
          </cell>
          <cell r="E9924" t="str">
            <v>是</v>
          </cell>
          <cell r="F9924">
            <v>9.0</v>
          </cell>
          <cell r="G9924" t="str">
            <v>晋安区</v>
          </cell>
        </row>
        <row r="9925">
          <cell r="B9925" t="str">
            <v>福州立德人力资源有限公司</v>
          </cell>
          <cell r="C9925" t="str">
            <v>张光勇</v>
          </cell>
          <cell r="D9925" t="str">
            <v>513025197507116419</v>
          </cell>
          <cell r="E9925" t="str">
            <v>是</v>
          </cell>
          <cell r="F9925">
            <v>3.0</v>
          </cell>
          <cell r="G9925" t="str">
            <v>晋安区</v>
          </cell>
        </row>
        <row r="9926">
          <cell r="B9926" t="str">
            <v>福州立德人力资源有限公司</v>
          </cell>
          <cell r="C9926" t="str">
            <v>杨发周</v>
          </cell>
          <cell r="D9926" t="str">
            <v>522324198209022815</v>
          </cell>
          <cell r="E9926" t="str">
            <v>是</v>
          </cell>
          <cell r="F9926">
            <v>7.0</v>
          </cell>
          <cell r="G9926" t="str">
            <v>晋安区</v>
          </cell>
        </row>
        <row r="9927">
          <cell r="B9927" t="str">
            <v>福州立德人力资源有限公司</v>
          </cell>
          <cell r="C9927" t="str">
            <v>段秀祥</v>
          </cell>
          <cell r="D9927" t="str">
            <v>522224199510211219</v>
          </cell>
          <cell r="E9927" t="str">
            <v>是</v>
          </cell>
          <cell r="F9927">
            <v>8.0</v>
          </cell>
          <cell r="G9927" t="str">
            <v>晋安区</v>
          </cell>
        </row>
        <row r="9928">
          <cell r="B9928" t="str">
            <v>福州立德人力资源有限公司</v>
          </cell>
          <cell r="C9928" t="str">
            <v>胡磊</v>
          </cell>
          <cell r="D9928" t="str">
            <v>522422198712165015</v>
          </cell>
          <cell r="E9928" t="str">
            <v>是</v>
          </cell>
          <cell r="F9928">
            <v>3.0</v>
          </cell>
          <cell r="G9928" t="str">
            <v>晋安区</v>
          </cell>
        </row>
        <row r="9929">
          <cell r="B9929" t="str">
            <v>福州立德人力资源有限公司</v>
          </cell>
          <cell r="C9929" t="str">
            <v>熊达顺</v>
          </cell>
          <cell r="D9929" t="str">
            <v>522327198307201437</v>
          </cell>
          <cell r="E9929" t="str">
            <v>是</v>
          </cell>
          <cell r="F9929">
            <v>7.0</v>
          </cell>
          <cell r="G9929" t="str">
            <v>晋安区</v>
          </cell>
        </row>
        <row r="9930">
          <cell r="B9930" t="str">
            <v>福州立德人力资源有限公司</v>
          </cell>
          <cell r="C9930" t="str">
            <v>陈礼胜</v>
          </cell>
          <cell r="D9930" t="str">
            <v>422827198004070736</v>
          </cell>
          <cell r="E9930" t="str">
            <v>是</v>
          </cell>
          <cell r="F9930">
            <v>4.0</v>
          </cell>
          <cell r="G9930" t="str">
            <v>晋安区</v>
          </cell>
        </row>
        <row r="9931">
          <cell r="B9931" t="str">
            <v>福州立德人力资源有限公司</v>
          </cell>
          <cell r="C9931" t="str">
            <v>方武雄</v>
          </cell>
          <cell r="D9931" t="str">
            <v>430626198801203071</v>
          </cell>
          <cell r="E9931" t="str">
            <v>是</v>
          </cell>
          <cell r="F9931">
            <v>8.0</v>
          </cell>
          <cell r="G9931" t="str">
            <v>晋安区</v>
          </cell>
        </row>
        <row r="9932">
          <cell r="B9932" t="str">
            <v>福州立德人力资源有限公司</v>
          </cell>
          <cell r="C9932" t="str">
            <v>刘春雷</v>
          </cell>
          <cell r="D9932" t="str">
            <v>522324198205075637</v>
          </cell>
          <cell r="E9932" t="str">
            <v>是</v>
          </cell>
          <cell r="F9932">
            <v>3.0</v>
          </cell>
          <cell r="G9932" t="str">
            <v>晋安区</v>
          </cell>
        </row>
        <row r="9933">
          <cell r="B9933" t="str">
            <v>福州立德人力资源有限公司</v>
          </cell>
          <cell r="C9933" t="str">
            <v>陈文广</v>
          </cell>
          <cell r="D9933" t="str">
            <v>522427199409093836</v>
          </cell>
          <cell r="E9933" t="str">
            <v>是</v>
          </cell>
          <cell r="F9933">
            <v>7.0</v>
          </cell>
          <cell r="G9933" t="str">
            <v>晋安区</v>
          </cell>
        </row>
        <row r="9934">
          <cell r="B9934" t="str">
            <v>福州立德人力资源有限公司</v>
          </cell>
          <cell r="C9934" t="str">
            <v>刘琼瑶</v>
          </cell>
          <cell r="D9934" t="str">
            <v>53212819900111413X</v>
          </cell>
          <cell r="E9934" t="str">
            <v>是</v>
          </cell>
          <cell r="F9934">
            <v>9.0</v>
          </cell>
          <cell r="G9934" t="str">
            <v>晋安区</v>
          </cell>
        </row>
        <row r="9935">
          <cell r="B9935" t="str">
            <v>福州立德人力资源有限公司</v>
          </cell>
          <cell r="C9935" t="str">
            <v>陈昌花</v>
          </cell>
          <cell r="D9935" t="str">
            <v>522723199708212525</v>
          </cell>
          <cell r="E9935" t="str">
            <v>是</v>
          </cell>
          <cell r="F9935">
            <v>3.0</v>
          </cell>
          <cell r="G9935" t="str">
            <v>晋安区</v>
          </cell>
        </row>
        <row r="9936">
          <cell r="B9936" t="str">
            <v>福州立德人力资源有限公司</v>
          </cell>
          <cell r="C9936" t="str">
            <v>张贻海</v>
          </cell>
          <cell r="D9936" t="str">
            <v>433022197610232611</v>
          </cell>
          <cell r="E9936" t="str">
            <v>是</v>
          </cell>
          <cell r="F9936">
            <v>9.0</v>
          </cell>
          <cell r="G9936" t="str">
            <v>晋安区</v>
          </cell>
        </row>
        <row r="9937">
          <cell r="B9937" t="str">
            <v>福州立德人力资源有限公司</v>
          </cell>
          <cell r="C9937" t="str">
            <v>蒋德燕</v>
          </cell>
          <cell r="D9937" t="str">
            <v>522128199010011544</v>
          </cell>
          <cell r="E9937" t="str">
            <v>是</v>
          </cell>
          <cell r="F9937">
            <v>7.0</v>
          </cell>
          <cell r="G9937" t="str">
            <v>晋安区</v>
          </cell>
        </row>
        <row r="9938">
          <cell r="B9938" t="str">
            <v>福州立德人力资源有限公司</v>
          </cell>
          <cell r="C9938" t="str">
            <v>吴汝增</v>
          </cell>
          <cell r="D9938" t="str">
            <v>532926197708050514</v>
          </cell>
          <cell r="E9938" t="str">
            <v>是</v>
          </cell>
          <cell r="F9938">
            <v>5.0</v>
          </cell>
          <cell r="G9938" t="str">
            <v>晋安区</v>
          </cell>
        </row>
        <row r="9939">
          <cell r="B9939" t="str">
            <v>福州立德人力资源有限公司</v>
          </cell>
          <cell r="C9939" t="str">
            <v>韦群花</v>
          </cell>
          <cell r="D9939" t="str">
            <v>522732197812036581</v>
          </cell>
          <cell r="E9939" t="str">
            <v>是</v>
          </cell>
          <cell r="F9939">
            <v>4.0</v>
          </cell>
          <cell r="G9939" t="str">
            <v>晋安区</v>
          </cell>
        </row>
        <row r="9940">
          <cell r="B9940" t="str">
            <v>福州立德人力资源有限公司</v>
          </cell>
          <cell r="C9940" t="str">
            <v>刘世勇</v>
          </cell>
          <cell r="D9940" t="str">
            <v>513029198210033532</v>
          </cell>
          <cell r="E9940" t="str">
            <v>是</v>
          </cell>
          <cell r="F9940">
            <v>6.0</v>
          </cell>
          <cell r="G9940" t="str">
            <v>晋安区</v>
          </cell>
        </row>
        <row r="9941">
          <cell r="B9941" t="str">
            <v>福州立德人力资源有限公司</v>
          </cell>
          <cell r="C9941" t="str">
            <v>谢春生</v>
          </cell>
          <cell r="D9941" t="str">
            <v>422827198012010215</v>
          </cell>
          <cell r="E9941" t="str">
            <v>是</v>
          </cell>
          <cell r="F9941">
            <v>7.0</v>
          </cell>
          <cell r="G9941" t="str">
            <v>晋安区</v>
          </cell>
        </row>
        <row r="9942">
          <cell r="B9942" t="str">
            <v>福州立德人力资源有限公司</v>
          </cell>
          <cell r="C9942" t="str">
            <v>农合</v>
          </cell>
          <cell r="D9942" t="str">
            <v>452630198210070633</v>
          </cell>
          <cell r="E9942" t="str">
            <v>是</v>
          </cell>
          <cell r="F9942">
            <v>9.0</v>
          </cell>
          <cell r="G9942" t="str">
            <v>晋安区</v>
          </cell>
        </row>
        <row r="9943">
          <cell r="B9943" t="str">
            <v>福州立德人力资源有限公司</v>
          </cell>
          <cell r="C9943" t="str">
            <v>杨英战</v>
          </cell>
          <cell r="D9943" t="str">
            <v>411282197408107077</v>
          </cell>
          <cell r="E9943" t="str">
            <v>是</v>
          </cell>
          <cell r="F9943">
            <v>9.0</v>
          </cell>
          <cell r="G9943" t="str">
            <v>晋安区</v>
          </cell>
        </row>
        <row r="9944">
          <cell r="B9944" t="str">
            <v>福州立德人力资源有限公司</v>
          </cell>
          <cell r="C9944" t="str">
            <v>陈国良</v>
          </cell>
          <cell r="D9944" t="str">
            <v>622424198706064230</v>
          </cell>
          <cell r="E9944" t="str">
            <v>是</v>
          </cell>
          <cell r="F9944">
            <v>9.0</v>
          </cell>
          <cell r="G9944" t="str">
            <v>晋安区</v>
          </cell>
        </row>
        <row r="9945">
          <cell r="B9945" t="str">
            <v>福州立德人力资源有限公司</v>
          </cell>
          <cell r="C9945" t="str">
            <v>李航</v>
          </cell>
          <cell r="D9945" t="str">
            <v>513030198807293930</v>
          </cell>
          <cell r="E9945" t="str">
            <v>是</v>
          </cell>
          <cell r="F9945">
            <v>4.0</v>
          </cell>
          <cell r="G9945" t="str">
            <v>晋安区</v>
          </cell>
        </row>
        <row r="9946">
          <cell r="B9946" t="str">
            <v>福州立德人力资源有限公司</v>
          </cell>
          <cell r="C9946" t="str">
            <v>张行忠</v>
          </cell>
          <cell r="D9946" t="str">
            <v>522425199509210910</v>
          </cell>
          <cell r="E9946" t="str">
            <v>是</v>
          </cell>
          <cell r="F9946">
            <v>5.0</v>
          </cell>
          <cell r="G9946" t="str">
            <v>晋安区</v>
          </cell>
        </row>
        <row r="9947">
          <cell r="B9947" t="str">
            <v>福州立德人力资源有限公司</v>
          </cell>
          <cell r="C9947" t="str">
            <v>陈茂清</v>
          </cell>
          <cell r="D9947" t="str">
            <v>512225197401260391</v>
          </cell>
          <cell r="E9947" t="str">
            <v>是</v>
          </cell>
          <cell r="F9947">
            <v>8.0</v>
          </cell>
          <cell r="G9947" t="str">
            <v>晋安区</v>
          </cell>
        </row>
        <row r="9948">
          <cell r="B9948" t="str">
            <v>福州立德人力资源有限公司</v>
          </cell>
          <cell r="C9948" t="str">
            <v>卫树锋</v>
          </cell>
          <cell r="D9948" t="str">
            <v>533528199504201350</v>
          </cell>
          <cell r="E9948" t="str">
            <v>是</v>
          </cell>
          <cell r="F9948">
            <v>3.0</v>
          </cell>
          <cell r="G9948" t="str">
            <v>晋安区</v>
          </cell>
        </row>
        <row r="9949">
          <cell r="B9949" t="str">
            <v>福州立德人力资源有限公司</v>
          </cell>
          <cell r="C9949" t="str">
            <v>卢星</v>
          </cell>
          <cell r="D9949" t="str">
            <v>522425197602231813</v>
          </cell>
          <cell r="E9949" t="str">
            <v>是</v>
          </cell>
          <cell r="F9949">
            <v>3.0</v>
          </cell>
          <cell r="G9949" t="str">
            <v>晋安区</v>
          </cell>
        </row>
        <row r="9950">
          <cell r="B9950" t="str">
            <v>福州立德人力资源有限公司</v>
          </cell>
          <cell r="C9950" t="str">
            <v>肖刚</v>
          </cell>
          <cell r="D9950" t="str">
            <v>522528199908305217</v>
          </cell>
          <cell r="E9950" t="str">
            <v>是</v>
          </cell>
          <cell r="F9950">
            <v>3.0</v>
          </cell>
          <cell r="G9950" t="str">
            <v>晋安区</v>
          </cell>
        </row>
        <row r="9951">
          <cell r="B9951" t="str">
            <v>福州立德人力资源有限公司</v>
          </cell>
          <cell r="C9951" t="str">
            <v>杨润凯</v>
          </cell>
          <cell r="D9951" t="str">
            <v>420321197701052435</v>
          </cell>
          <cell r="E9951" t="str">
            <v>是</v>
          </cell>
          <cell r="F9951">
            <v>6.0</v>
          </cell>
          <cell r="G9951" t="str">
            <v>晋安区</v>
          </cell>
        </row>
        <row r="9952">
          <cell r="B9952" t="str">
            <v>福州立德人力资源有限公司</v>
          </cell>
          <cell r="C9952" t="str">
            <v>龚明富</v>
          </cell>
          <cell r="D9952" t="str">
            <v>513030197311230616</v>
          </cell>
          <cell r="E9952" t="str">
            <v>是</v>
          </cell>
          <cell r="F9952">
            <v>9.0</v>
          </cell>
          <cell r="G9952" t="str">
            <v>晋安区</v>
          </cell>
        </row>
        <row r="9953">
          <cell r="B9953" t="str">
            <v>福州立德人力资源有限公司</v>
          </cell>
          <cell r="C9953" t="str">
            <v>林国全</v>
          </cell>
          <cell r="D9953" t="str">
            <v>421126197503195111</v>
          </cell>
          <cell r="E9953" t="str">
            <v>是</v>
          </cell>
          <cell r="F9953">
            <v>9.0</v>
          </cell>
          <cell r="G9953" t="str">
            <v>晋安区</v>
          </cell>
        </row>
        <row r="9954">
          <cell r="B9954" t="str">
            <v>福州立德人力资源有限公司</v>
          </cell>
          <cell r="C9954" t="str">
            <v>张长云</v>
          </cell>
          <cell r="D9954" t="str">
            <v>512224197008203837</v>
          </cell>
          <cell r="E9954" t="str">
            <v>是</v>
          </cell>
          <cell r="F9954">
            <v>3.0</v>
          </cell>
          <cell r="G9954" t="str">
            <v>晋安区</v>
          </cell>
        </row>
        <row r="9955">
          <cell r="B9955" t="str">
            <v>福州立德人力资源有限公司</v>
          </cell>
          <cell r="C9955" t="str">
            <v>彭启情</v>
          </cell>
          <cell r="D9955" t="str">
            <v>433024197412033278</v>
          </cell>
          <cell r="E9955" t="str">
            <v>是</v>
          </cell>
          <cell r="F9955">
            <v>3.0</v>
          </cell>
          <cell r="G9955" t="str">
            <v>晋安区</v>
          </cell>
        </row>
        <row r="9956">
          <cell r="B9956" t="str">
            <v>福州立德人力资源有限公司</v>
          </cell>
          <cell r="C9956" t="str">
            <v>姜昌奇</v>
          </cell>
          <cell r="D9956" t="str">
            <v>522631199306299415</v>
          </cell>
          <cell r="E9956" t="str">
            <v>是</v>
          </cell>
          <cell r="F9956">
            <v>6.0</v>
          </cell>
          <cell r="G9956" t="str">
            <v>晋安区</v>
          </cell>
        </row>
        <row r="9957">
          <cell r="B9957" t="str">
            <v>福州立德人力资源有限公司</v>
          </cell>
          <cell r="C9957" t="str">
            <v>刘德贵</v>
          </cell>
          <cell r="D9957" t="str">
            <v>511323198606250230</v>
          </cell>
          <cell r="E9957" t="str">
            <v>是</v>
          </cell>
          <cell r="F9957">
            <v>5.0</v>
          </cell>
          <cell r="G9957" t="str">
            <v>晋安区</v>
          </cell>
        </row>
        <row r="9958">
          <cell r="B9958" t="str">
            <v>福州立德人力资源有限公司</v>
          </cell>
          <cell r="C9958" t="str">
            <v>蒋方琴</v>
          </cell>
          <cell r="D9958" t="str">
            <v>520203198603115447</v>
          </cell>
          <cell r="E9958" t="str">
            <v>是</v>
          </cell>
          <cell r="F9958">
            <v>6.0</v>
          </cell>
          <cell r="G9958" t="str">
            <v>晋安区</v>
          </cell>
        </row>
        <row r="9959">
          <cell r="B9959" t="str">
            <v>福州立德人力资源有限公司</v>
          </cell>
          <cell r="C9959" t="str">
            <v>周玉凯</v>
          </cell>
          <cell r="D9959" t="str">
            <v>522322198411245219</v>
          </cell>
          <cell r="E9959" t="str">
            <v>是</v>
          </cell>
          <cell r="F9959">
            <v>3.0</v>
          </cell>
          <cell r="G9959" t="str">
            <v>晋安区</v>
          </cell>
        </row>
        <row r="9960">
          <cell r="B9960" t="str">
            <v>福州立德人力资源有限公司</v>
          </cell>
          <cell r="C9960" t="str">
            <v>杨祥忠</v>
          </cell>
          <cell r="D9960" t="str">
            <v>512925197212016494</v>
          </cell>
          <cell r="E9960" t="str">
            <v>是</v>
          </cell>
          <cell r="F9960">
            <v>6.0</v>
          </cell>
          <cell r="G9960" t="str">
            <v>晋安区</v>
          </cell>
        </row>
        <row r="9961">
          <cell r="B9961" t="str">
            <v>福州立德人力资源有限公司</v>
          </cell>
          <cell r="C9961" t="str">
            <v>周超</v>
          </cell>
          <cell r="D9961" t="str">
            <v>51300219990801475X</v>
          </cell>
          <cell r="E9961" t="str">
            <v>是</v>
          </cell>
          <cell r="F9961">
            <v>9.0</v>
          </cell>
          <cell r="G9961" t="str">
            <v>晋安区</v>
          </cell>
        </row>
        <row r="9962">
          <cell r="B9962" t="str">
            <v>福州立德人力资源有限公司</v>
          </cell>
          <cell r="C9962" t="str">
            <v>杜四兵</v>
          </cell>
          <cell r="D9962" t="str">
            <v>410326197802010031</v>
          </cell>
          <cell r="E9962" t="str">
            <v>是</v>
          </cell>
          <cell r="F9962">
            <v>9.0</v>
          </cell>
          <cell r="G9962" t="str">
            <v>晋安区</v>
          </cell>
        </row>
        <row r="9963">
          <cell r="B9963" t="str">
            <v>福州立德人力资源有限公司</v>
          </cell>
          <cell r="C9963" t="str">
            <v>熊建华</v>
          </cell>
          <cell r="D9963" t="str">
            <v>51303019680510683X</v>
          </cell>
          <cell r="E9963" t="str">
            <v>是</v>
          </cell>
          <cell r="F9963">
            <v>7.0</v>
          </cell>
          <cell r="G9963" t="str">
            <v>晋安区</v>
          </cell>
        </row>
        <row r="9964">
          <cell r="B9964" t="str">
            <v>福州立德人力资源有限公司</v>
          </cell>
          <cell r="C9964" t="str">
            <v>寸得世</v>
          </cell>
          <cell r="D9964" t="str">
            <v>533123198312062634</v>
          </cell>
          <cell r="E9964" t="str">
            <v>是</v>
          </cell>
          <cell r="F9964">
            <v>7.0</v>
          </cell>
          <cell r="G9964" t="str">
            <v>晋安区</v>
          </cell>
        </row>
        <row r="9965">
          <cell r="B9965" t="str">
            <v>福州立德人力资源有限公司</v>
          </cell>
          <cell r="C9965" t="str">
            <v>魏结门</v>
          </cell>
          <cell r="D9965" t="str">
            <v>533528198311051339</v>
          </cell>
          <cell r="E9965" t="str">
            <v>是</v>
          </cell>
          <cell r="F9965">
            <v>3.0</v>
          </cell>
          <cell r="G9965" t="str">
            <v>晋安区</v>
          </cell>
        </row>
        <row r="9966">
          <cell r="B9966" t="str">
            <v>福州立德人力资源有限公司</v>
          </cell>
          <cell r="C9966" t="str">
            <v>李华林</v>
          </cell>
          <cell r="D9966" t="str">
            <v>511323198202106494</v>
          </cell>
          <cell r="E9966" t="str">
            <v>是</v>
          </cell>
          <cell r="F9966">
            <v>9.0</v>
          </cell>
          <cell r="G9966" t="str">
            <v>晋安区</v>
          </cell>
        </row>
        <row r="9967">
          <cell r="B9967" t="str">
            <v>福州立德人力资源有限公司</v>
          </cell>
          <cell r="C9967" t="str">
            <v>解宗君</v>
          </cell>
          <cell r="D9967" t="str">
            <v>513002200007144755</v>
          </cell>
          <cell r="E9967" t="str">
            <v>是</v>
          </cell>
          <cell r="F9967">
            <v>4.0</v>
          </cell>
          <cell r="G9967" t="str">
            <v>晋安区</v>
          </cell>
        </row>
        <row r="9968">
          <cell r="B9968" t="str">
            <v>福州立德人力资源有限公司</v>
          </cell>
          <cell r="C9968" t="str">
            <v>任朝纪</v>
          </cell>
          <cell r="D9968" t="str">
            <v>522124196810236013</v>
          </cell>
          <cell r="E9968" t="str">
            <v>是</v>
          </cell>
          <cell r="F9968">
            <v>6.0</v>
          </cell>
          <cell r="G9968" t="str">
            <v>晋安区</v>
          </cell>
        </row>
        <row r="9969">
          <cell r="B9969" t="str">
            <v>福州立德人力资源有限公司</v>
          </cell>
          <cell r="C9969" t="str">
            <v>骆曼</v>
          </cell>
          <cell r="D9969" t="str">
            <v>513401198702103029</v>
          </cell>
          <cell r="E9969" t="str">
            <v>是</v>
          </cell>
          <cell r="F9969">
            <v>6.0</v>
          </cell>
          <cell r="G9969" t="str">
            <v>晋安区</v>
          </cell>
        </row>
        <row r="9970">
          <cell r="B9970" t="str">
            <v>福州立德人力资源有限公司</v>
          </cell>
          <cell r="C9970" t="str">
            <v>黄二六</v>
          </cell>
          <cell r="D9970" t="str">
            <v>452325197209260630</v>
          </cell>
          <cell r="E9970" t="str">
            <v>是</v>
          </cell>
          <cell r="F9970">
            <v>6.0</v>
          </cell>
          <cell r="G9970" t="str">
            <v>晋安区</v>
          </cell>
        </row>
        <row r="9971">
          <cell r="B9971" t="str">
            <v>福州立德人力资源有限公司</v>
          </cell>
          <cell r="C9971" t="str">
            <v>周海军</v>
          </cell>
          <cell r="D9971" t="str">
            <v>34242519800919811X</v>
          </cell>
          <cell r="E9971" t="str">
            <v>是</v>
          </cell>
          <cell r="F9971">
            <v>3.0</v>
          </cell>
          <cell r="G9971" t="str">
            <v>晋安区</v>
          </cell>
        </row>
        <row r="9972">
          <cell r="B9972" t="str">
            <v>福州立德人力资源有限公司</v>
          </cell>
          <cell r="C9972" t="str">
            <v>郑金林</v>
          </cell>
          <cell r="D9972" t="str">
            <v>432901196601043431</v>
          </cell>
          <cell r="E9972" t="str">
            <v>是</v>
          </cell>
          <cell r="F9972">
            <v>4.0</v>
          </cell>
          <cell r="G9972" t="str">
            <v>晋安区</v>
          </cell>
        </row>
        <row r="9973">
          <cell r="B9973" t="str">
            <v>福州立德人力资源有限公司</v>
          </cell>
          <cell r="C9973" t="str">
            <v>王宗平</v>
          </cell>
          <cell r="D9973" t="str">
            <v>51122319780717895X</v>
          </cell>
          <cell r="E9973" t="str">
            <v>是</v>
          </cell>
          <cell r="F9973">
            <v>8.0</v>
          </cell>
          <cell r="G9973" t="str">
            <v>晋安区</v>
          </cell>
        </row>
        <row r="9974">
          <cell r="B9974" t="str">
            <v>福州立德人力资源有限公司</v>
          </cell>
          <cell r="C9974" t="str">
            <v>李秋霜</v>
          </cell>
          <cell r="D9974" t="str">
            <v>513721199710110479</v>
          </cell>
          <cell r="E9974" t="str">
            <v>是</v>
          </cell>
          <cell r="F9974">
            <v>9.0</v>
          </cell>
          <cell r="G9974" t="str">
            <v>晋安区</v>
          </cell>
        </row>
        <row r="9975">
          <cell r="B9975" t="str">
            <v>福州立德人力资源有限公司</v>
          </cell>
          <cell r="C9975" t="str">
            <v>马富兵</v>
          </cell>
          <cell r="D9975" t="str">
            <v>522632200009161614</v>
          </cell>
          <cell r="E9975" t="str">
            <v>是</v>
          </cell>
          <cell r="F9975">
            <v>3.0</v>
          </cell>
          <cell r="G9975" t="str">
            <v>晋安区</v>
          </cell>
        </row>
        <row r="9976">
          <cell r="B9976" t="str">
            <v>福州立德人力资源有限公司</v>
          </cell>
          <cell r="C9976" t="str">
            <v>符江伟</v>
          </cell>
          <cell r="D9976" t="str">
            <v>433101199409136532</v>
          </cell>
          <cell r="E9976" t="str">
            <v>是</v>
          </cell>
          <cell r="F9976">
            <v>7.0</v>
          </cell>
          <cell r="G9976" t="str">
            <v>晋安区</v>
          </cell>
        </row>
        <row r="9977">
          <cell r="B9977" t="str">
            <v>福州立德人力资源有限公司</v>
          </cell>
          <cell r="C9977" t="str">
            <v>邰剑才</v>
          </cell>
          <cell r="D9977" t="str">
            <v>522630198112080019</v>
          </cell>
          <cell r="E9977" t="str">
            <v>是</v>
          </cell>
          <cell r="F9977">
            <v>3.0</v>
          </cell>
          <cell r="G9977" t="str">
            <v>晋安区</v>
          </cell>
        </row>
        <row r="9978">
          <cell r="B9978" t="str">
            <v>福州立德人力资源有限公司</v>
          </cell>
          <cell r="C9978" t="str">
            <v>罗吉美</v>
          </cell>
          <cell r="D9978" t="str">
            <v>522529197802061610</v>
          </cell>
          <cell r="E9978" t="str">
            <v>是</v>
          </cell>
          <cell r="F9978">
            <v>3.0</v>
          </cell>
          <cell r="G9978" t="str">
            <v>晋安区</v>
          </cell>
        </row>
        <row r="9979">
          <cell r="B9979" t="str">
            <v>福州立德人力资源有限公司</v>
          </cell>
          <cell r="C9979" t="str">
            <v>曹玉清</v>
          </cell>
          <cell r="D9979" t="str">
            <v>420321197010254919</v>
          </cell>
          <cell r="E9979" t="str">
            <v>是</v>
          </cell>
          <cell r="F9979">
            <v>3.0</v>
          </cell>
          <cell r="G9979" t="str">
            <v>晋安区</v>
          </cell>
        </row>
        <row r="9980">
          <cell r="B9980" t="str">
            <v>福州立德人力资源有限公司</v>
          </cell>
          <cell r="C9980" t="str">
            <v>李高锋</v>
          </cell>
          <cell r="D9980" t="str">
            <v>411222198110187017</v>
          </cell>
          <cell r="E9980" t="str">
            <v>是</v>
          </cell>
          <cell r="F9980">
            <v>9.0</v>
          </cell>
          <cell r="G9980" t="str">
            <v>晋安区</v>
          </cell>
        </row>
        <row r="9981">
          <cell r="B9981" t="str">
            <v>福州立德人力资源有限公司</v>
          </cell>
          <cell r="C9981" t="str">
            <v>田宏初</v>
          </cell>
          <cell r="D9981" t="str">
            <v>433124197302170015</v>
          </cell>
          <cell r="E9981" t="str">
            <v>是</v>
          </cell>
          <cell r="F9981">
            <v>3.0</v>
          </cell>
          <cell r="G9981" t="str">
            <v>晋安区</v>
          </cell>
        </row>
        <row r="9982">
          <cell r="B9982" t="str">
            <v>福州立德人力资源有限公司</v>
          </cell>
          <cell r="C9982" t="str">
            <v>陈建国</v>
          </cell>
          <cell r="D9982" t="str">
            <v>421126197409135438</v>
          </cell>
          <cell r="E9982" t="str">
            <v>是</v>
          </cell>
          <cell r="F9982">
            <v>9.0</v>
          </cell>
          <cell r="G9982" t="str">
            <v>晋安区</v>
          </cell>
        </row>
        <row r="9983">
          <cell r="B9983" t="str">
            <v>福州立德人力资源有限公司</v>
          </cell>
          <cell r="C9983" t="str">
            <v>唐胜发</v>
          </cell>
          <cell r="D9983" t="str">
            <v>522229197012111832</v>
          </cell>
          <cell r="E9983" t="str">
            <v>是</v>
          </cell>
          <cell r="F9983">
            <v>9.0</v>
          </cell>
          <cell r="G9983" t="str">
            <v>晋安区</v>
          </cell>
        </row>
        <row r="9984">
          <cell r="B9984" t="str">
            <v>福州立德人力资源有限公司</v>
          </cell>
          <cell r="C9984" t="str">
            <v>马富平</v>
          </cell>
          <cell r="D9984" t="str">
            <v>522632200112281577</v>
          </cell>
          <cell r="E9984" t="str">
            <v>是</v>
          </cell>
          <cell r="F9984">
            <v>4.0</v>
          </cell>
          <cell r="G9984" t="str">
            <v>晋安区</v>
          </cell>
        </row>
        <row r="9985">
          <cell r="B9985" t="str">
            <v>福州立德人力资源有限公司</v>
          </cell>
          <cell r="C9985" t="str">
            <v>郑加贵</v>
          </cell>
          <cell r="D9985" t="str">
            <v>433127198202282013</v>
          </cell>
          <cell r="E9985" t="str">
            <v>是</v>
          </cell>
          <cell r="F9985">
            <v>3.0</v>
          </cell>
          <cell r="G9985" t="str">
            <v>晋安区</v>
          </cell>
        </row>
        <row r="9986">
          <cell r="B9986" t="str">
            <v>福州立德人力资源有限公司</v>
          </cell>
          <cell r="C9986" t="str">
            <v>寇东</v>
          </cell>
          <cell r="D9986" t="str">
            <v>511302198712096319</v>
          </cell>
          <cell r="E9986" t="str">
            <v>是</v>
          </cell>
          <cell r="F9986">
            <v>7.0</v>
          </cell>
          <cell r="G9986" t="str">
            <v>晋安区</v>
          </cell>
        </row>
        <row r="9987">
          <cell r="B9987" t="str">
            <v>福州立德人力资源有限公司</v>
          </cell>
          <cell r="C9987" t="str">
            <v>王留清</v>
          </cell>
          <cell r="D9987" t="str">
            <v>412826197907144916</v>
          </cell>
          <cell r="E9987" t="str">
            <v>是</v>
          </cell>
          <cell r="F9987">
            <v>7.0</v>
          </cell>
          <cell r="G9987" t="str">
            <v>晋安区</v>
          </cell>
        </row>
        <row r="9988">
          <cell r="B9988" t="str">
            <v>福州立德人力资源有限公司</v>
          </cell>
          <cell r="C9988" t="str">
            <v>苏荣华</v>
          </cell>
          <cell r="D9988" t="str">
            <v>530124197908090512</v>
          </cell>
          <cell r="E9988" t="str">
            <v>是</v>
          </cell>
          <cell r="F9988">
            <v>3.0</v>
          </cell>
          <cell r="G9988" t="str">
            <v>晋安区</v>
          </cell>
        </row>
        <row r="9989">
          <cell r="B9989" t="str">
            <v>福州立德人力资源有限公司</v>
          </cell>
          <cell r="C9989" t="str">
            <v>吴向阳</v>
          </cell>
          <cell r="D9989" t="str">
            <v>362132196807278271</v>
          </cell>
          <cell r="E9989" t="str">
            <v>是</v>
          </cell>
          <cell r="F9989">
            <v>6.0</v>
          </cell>
          <cell r="G9989" t="str">
            <v>晋安区</v>
          </cell>
        </row>
        <row r="9990">
          <cell r="B9990" t="str">
            <v>福州立德人力资源有限公司</v>
          </cell>
          <cell r="C9990" t="str">
            <v>程国荣</v>
          </cell>
          <cell r="D9990" t="str">
            <v>522528196901155216</v>
          </cell>
          <cell r="E9990" t="str">
            <v>是</v>
          </cell>
          <cell r="F9990">
            <v>3.0</v>
          </cell>
          <cell r="G9990" t="str">
            <v>晋安区</v>
          </cell>
        </row>
        <row r="9991">
          <cell r="B9991" t="str">
            <v>福州立德人力资源有限公司</v>
          </cell>
          <cell r="C9991" t="str">
            <v>蔡维金</v>
          </cell>
          <cell r="D9991" t="str">
            <v>511304199602221315</v>
          </cell>
          <cell r="E9991" t="str">
            <v>是</v>
          </cell>
          <cell r="F9991">
            <v>6.0</v>
          </cell>
          <cell r="G9991" t="str">
            <v>晋安区</v>
          </cell>
        </row>
        <row r="9992">
          <cell r="B9992" t="str">
            <v>福州龙达人力资源有限公司</v>
          </cell>
          <cell r="C9992" t="str">
            <v>杨欢欢</v>
          </cell>
          <cell r="D9992" t="str">
            <v>433127198911093813</v>
          </cell>
          <cell r="E9992" t="str">
            <v>是</v>
          </cell>
          <cell r="F9992">
            <v>3.0</v>
          </cell>
          <cell r="G9992" t="str">
            <v>晋安区</v>
          </cell>
        </row>
        <row r="9993">
          <cell r="B9993" t="str">
            <v>福州龙泽天成贸易有限公司</v>
          </cell>
          <cell r="C9993" t="str">
            <v>王小霜</v>
          </cell>
          <cell r="D9993" t="str">
            <v>513030198404204446</v>
          </cell>
          <cell r="E9993" t="str">
            <v>是</v>
          </cell>
          <cell r="F9993">
            <v>5.0</v>
          </cell>
          <cell r="G9993" t="str">
            <v>晋安区</v>
          </cell>
        </row>
        <row r="9994">
          <cell r="B9994" t="str">
            <v>福州麦丹化工机械有限公司</v>
          </cell>
          <cell r="C9994" t="str">
            <v>兰明辉</v>
          </cell>
          <cell r="D9994" t="str">
            <v>411282198007017032</v>
          </cell>
          <cell r="E9994" t="str">
            <v>是</v>
          </cell>
          <cell r="F9994">
            <v>7.0</v>
          </cell>
          <cell r="G9994" t="str">
            <v>晋安区</v>
          </cell>
        </row>
        <row r="9995">
          <cell r="B9995" t="str">
            <v>福州麦丹化工机械有限公司</v>
          </cell>
          <cell r="C9995" t="str">
            <v>秦茂贵</v>
          </cell>
          <cell r="D9995" t="str">
            <v>51292519751013339X</v>
          </cell>
          <cell r="E9995" t="str">
            <v>是</v>
          </cell>
          <cell r="F9995">
            <v>9.0</v>
          </cell>
          <cell r="G9995" t="str">
            <v>晋安区</v>
          </cell>
        </row>
        <row r="9996">
          <cell r="B9996" t="str">
            <v>福州麦典服装有限公司</v>
          </cell>
          <cell r="C9996" t="str">
            <v>章可然</v>
          </cell>
          <cell r="D9996" t="str">
            <v>362329199309033518</v>
          </cell>
          <cell r="E9996" t="str">
            <v>是</v>
          </cell>
          <cell r="F9996">
            <v>9.0</v>
          </cell>
          <cell r="G9996" t="str">
            <v>晋安区</v>
          </cell>
        </row>
        <row r="9997">
          <cell r="B9997" t="str">
            <v>福州麦典服装有限公司</v>
          </cell>
          <cell r="C9997" t="str">
            <v>肖继春</v>
          </cell>
          <cell r="D9997" t="str">
            <v>51292419740324395X</v>
          </cell>
          <cell r="E9997" t="str">
            <v>是</v>
          </cell>
          <cell r="F9997">
            <v>9.0</v>
          </cell>
          <cell r="G9997" t="str">
            <v>晋安区</v>
          </cell>
        </row>
        <row r="9998">
          <cell r="B9998" t="str">
            <v>福州麦典服装有限公司</v>
          </cell>
          <cell r="C9998" t="str">
            <v>张艳艳</v>
          </cell>
          <cell r="D9998" t="str">
            <v>36232919880907424X</v>
          </cell>
          <cell r="E9998" t="str">
            <v>是</v>
          </cell>
          <cell r="F9998">
            <v>3.0</v>
          </cell>
          <cell r="G9998" t="str">
            <v>晋安区</v>
          </cell>
        </row>
        <row r="9999">
          <cell r="B9999" t="str">
            <v>福州每客美餐餐饮管理有限公司</v>
          </cell>
          <cell r="C9999" t="str">
            <v>聂中菊</v>
          </cell>
          <cell r="D9999" t="str">
            <v>422827197802150920</v>
          </cell>
          <cell r="E9999" t="str">
            <v>是</v>
          </cell>
          <cell r="F9999">
            <v>3.0</v>
          </cell>
          <cell r="G9999" t="str">
            <v>晋安区</v>
          </cell>
        </row>
        <row r="10000">
          <cell r="B10000" t="str">
            <v>福州美可食品有限公司</v>
          </cell>
          <cell r="C10000" t="str">
            <v>张益元</v>
          </cell>
          <cell r="D10000" t="str">
            <v>512927197405191275</v>
          </cell>
          <cell r="E10000" t="str">
            <v>是</v>
          </cell>
          <cell r="F10000">
            <v>9.0</v>
          </cell>
          <cell r="G10000" t="str">
            <v>晋安区</v>
          </cell>
        </row>
        <row r="10001">
          <cell r="B10001" t="str">
            <v>福州美可食品有限公司</v>
          </cell>
          <cell r="C10001" t="str">
            <v>肖玉淑</v>
          </cell>
          <cell r="D10001" t="str">
            <v>511322197903153647</v>
          </cell>
          <cell r="E10001" t="str">
            <v>是</v>
          </cell>
          <cell r="F10001">
            <v>9.0</v>
          </cell>
          <cell r="G10001" t="str">
            <v>晋安区</v>
          </cell>
        </row>
        <row r="10002">
          <cell r="B10002" t="str">
            <v>福州美可食品有限公司</v>
          </cell>
          <cell r="C10002" t="str">
            <v>宁绍国</v>
          </cell>
          <cell r="D10002" t="str">
            <v>512927196911256612</v>
          </cell>
          <cell r="E10002" t="str">
            <v>是</v>
          </cell>
          <cell r="F10002">
            <v>9.0</v>
          </cell>
          <cell r="G10002" t="str">
            <v>晋安区</v>
          </cell>
        </row>
        <row r="10003">
          <cell r="B10003" t="str">
            <v>福州蒙恩科技有限公司</v>
          </cell>
          <cell r="C10003" t="str">
            <v>张元彩</v>
          </cell>
          <cell r="D10003" t="str">
            <v>362329197812081219</v>
          </cell>
          <cell r="E10003" t="str">
            <v>是</v>
          </cell>
          <cell r="F10003">
            <v>9.0</v>
          </cell>
          <cell r="G10003" t="str">
            <v>晋安区</v>
          </cell>
        </row>
        <row r="10004">
          <cell r="B10004" t="str">
            <v>福州闽地勘测规划有限公司</v>
          </cell>
          <cell r="C10004" t="str">
            <v>陆萌</v>
          </cell>
          <cell r="D10004" t="str">
            <v>411222199309165522</v>
          </cell>
          <cell r="E10004" t="str">
            <v>是</v>
          </cell>
          <cell r="F10004">
            <v>9.0</v>
          </cell>
          <cell r="G10004" t="str">
            <v>晋安区</v>
          </cell>
        </row>
        <row r="10005">
          <cell r="B10005" t="str">
            <v>福州南方索道有限公司</v>
          </cell>
          <cell r="C10005" t="str">
            <v>赵春艳</v>
          </cell>
          <cell r="D10005" t="str">
            <v>622825198702143028</v>
          </cell>
          <cell r="E10005" t="str">
            <v>是</v>
          </cell>
          <cell r="F10005">
            <v>3.0</v>
          </cell>
          <cell r="G10005" t="str">
            <v>晋安区</v>
          </cell>
        </row>
        <row r="10006">
          <cell r="B10006" t="str">
            <v>福州欧凯电气有限公司</v>
          </cell>
          <cell r="C10006" t="str">
            <v>杨大勇</v>
          </cell>
          <cell r="D10006" t="str">
            <v>422828197905065717</v>
          </cell>
          <cell r="E10006" t="str">
            <v>是</v>
          </cell>
          <cell r="F10006">
            <v>7.0</v>
          </cell>
          <cell r="G10006" t="str">
            <v>晋安区</v>
          </cell>
        </row>
        <row r="10007">
          <cell r="B10007" t="str">
            <v>福州欧普电子有限公司第五分公司</v>
          </cell>
          <cell r="C10007" t="str">
            <v>方燕</v>
          </cell>
          <cell r="D10007" t="str">
            <v>513030199407163621</v>
          </cell>
          <cell r="E10007" t="str">
            <v>是</v>
          </cell>
          <cell r="F10007">
            <v>8.0</v>
          </cell>
          <cell r="G10007" t="str">
            <v>晋安区</v>
          </cell>
        </row>
        <row r="10008">
          <cell r="B10008" t="str">
            <v>福州品尚嘉居贸易有限公司</v>
          </cell>
          <cell r="C10008" t="str">
            <v>邱胜连</v>
          </cell>
          <cell r="D10008" t="str">
            <v>362526198506022321</v>
          </cell>
          <cell r="E10008" t="str">
            <v>是</v>
          </cell>
          <cell r="F10008">
            <v>8.0</v>
          </cell>
          <cell r="G10008" t="str">
            <v>晋安区</v>
          </cell>
        </row>
        <row r="10009">
          <cell r="B10009" t="str">
            <v>福州品悦福城餐饮管理有限公司</v>
          </cell>
          <cell r="C10009" t="str">
            <v>陈波</v>
          </cell>
          <cell r="D10009" t="str">
            <v>511323198610055876</v>
          </cell>
          <cell r="E10009" t="str">
            <v>是</v>
          </cell>
          <cell r="F10009">
            <v>9.0</v>
          </cell>
          <cell r="G10009" t="str">
            <v>晋安区</v>
          </cell>
        </row>
        <row r="10010">
          <cell r="B10010" t="str">
            <v>福州平益电力电气有限公司</v>
          </cell>
          <cell r="C10010" t="str">
            <v>孙贵悦</v>
          </cell>
          <cell r="D10010" t="str">
            <v>142122196811023518</v>
          </cell>
          <cell r="E10010" t="str">
            <v>是</v>
          </cell>
          <cell r="F10010">
            <v>9.0</v>
          </cell>
          <cell r="G10010" t="str">
            <v>晋安区</v>
          </cell>
        </row>
        <row r="10011">
          <cell r="B10011" t="str">
            <v>福州启立扬鞋业有限公司</v>
          </cell>
          <cell r="C10011" t="str">
            <v>杨关军</v>
          </cell>
          <cell r="D10011" t="str">
            <v>420325197904141118</v>
          </cell>
          <cell r="E10011" t="str">
            <v>是</v>
          </cell>
          <cell r="F10011">
            <v>3.0</v>
          </cell>
          <cell r="G10011" t="str">
            <v>晋安区</v>
          </cell>
        </row>
        <row r="10012">
          <cell r="B10012" t="str">
            <v>福州清泓业萧贸易有限公司</v>
          </cell>
          <cell r="C10012" t="str">
            <v>何田</v>
          </cell>
          <cell r="D10012" t="str">
            <v>511324199910250527</v>
          </cell>
          <cell r="E10012" t="str">
            <v>是</v>
          </cell>
          <cell r="F10012">
            <v>3.0</v>
          </cell>
          <cell r="G10012" t="str">
            <v>晋安区</v>
          </cell>
        </row>
        <row r="10013">
          <cell r="B10013" t="str">
            <v>福州让梨电子有限公司</v>
          </cell>
          <cell r="C10013" t="str">
            <v>谢林鑫</v>
          </cell>
          <cell r="D10013" t="str">
            <v>361025200209152328</v>
          </cell>
          <cell r="E10013" t="str">
            <v>是</v>
          </cell>
          <cell r="F10013">
            <v>9.0</v>
          </cell>
          <cell r="G10013" t="str">
            <v>晋安区</v>
          </cell>
        </row>
        <row r="10014">
          <cell r="B10014" t="str">
            <v>福州日光照明电器有限公司</v>
          </cell>
          <cell r="C10014" t="str">
            <v>林珍华</v>
          </cell>
          <cell r="D10014" t="str">
            <v>512324198202147429</v>
          </cell>
          <cell r="E10014" t="str">
            <v>是</v>
          </cell>
          <cell r="F10014">
            <v>9.0</v>
          </cell>
          <cell r="G10014" t="str">
            <v>晋安区</v>
          </cell>
        </row>
        <row r="10015">
          <cell r="B10015" t="str">
            <v>福州日光照明电器有限公司</v>
          </cell>
          <cell r="C10015" t="str">
            <v>余木珍</v>
          </cell>
          <cell r="D10015" t="str">
            <v>512324197310107227</v>
          </cell>
          <cell r="E10015" t="str">
            <v>是</v>
          </cell>
          <cell r="F10015">
            <v>9.0</v>
          </cell>
          <cell r="G10015" t="str">
            <v>晋安区</v>
          </cell>
        </row>
        <row r="10016">
          <cell r="B10016" t="str">
            <v>福州日光照明电器有限公司</v>
          </cell>
          <cell r="C10016" t="str">
            <v>吴海云</v>
          </cell>
          <cell r="D10016" t="str">
            <v>612422197611183246</v>
          </cell>
          <cell r="E10016" t="str">
            <v>是</v>
          </cell>
          <cell r="F10016">
            <v>9.0</v>
          </cell>
          <cell r="G10016" t="str">
            <v>晋安区</v>
          </cell>
        </row>
        <row r="10017">
          <cell r="B10017" t="str">
            <v>福州日光照明电器有限公司</v>
          </cell>
          <cell r="C10017" t="str">
            <v>李芳亮</v>
          </cell>
          <cell r="D10017" t="str">
            <v>362131197805132912</v>
          </cell>
          <cell r="E10017" t="str">
            <v>是</v>
          </cell>
          <cell r="F10017">
            <v>9.0</v>
          </cell>
          <cell r="G10017" t="str">
            <v>晋安区</v>
          </cell>
        </row>
        <row r="10018">
          <cell r="B10018" t="str">
            <v>福州日光照明电器有限公司</v>
          </cell>
          <cell r="C10018" t="str">
            <v>李明芳</v>
          </cell>
          <cell r="D10018" t="str">
            <v>512324197912306901</v>
          </cell>
          <cell r="E10018" t="str">
            <v>是</v>
          </cell>
          <cell r="F10018">
            <v>9.0</v>
          </cell>
          <cell r="G10018" t="str">
            <v>晋安区</v>
          </cell>
        </row>
        <row r="10019">
          <cell r="B10019" t="str">
            <v>福州日光照明电器有限公司</v>
          </cell>
          <cell r="C10019" t="str">
            <v>黄术琼</v>
          </cell>
          <cell r="D10019" t="str">
            <v>510722197403056163</v>
          </cell>
          <cell r="E10019" t="str">
            <v>是</v>
          </cell>
          <cell r="F10019">
            <v>9.0</v>
          </cell>
          <cell r="G10019" t="str">
            <v>晋安区</v>
          </cell>
        </row>
        <row r="10020">
          <cell r="B10020" t="str">
            <v>福州荣博生态环境技术咨询有限公司</v>
          </cell>
          <cell r="C10020" t="str">
            <v>王海玲</v>
          </cell>
          <cell r="D10020" t="str">
            <v>340321199508113143</v>
          </cell>
          <cell r="E10020" t="str">
            <v>是</v>
          </cell>
          <cell r="F10020">
            <v>5.0</v>
          </cell>
          <cell r="G10020" t="str">
            <v>晋安区</v>
          </cell>
        </row>
        <row r="10021">
          <cell r="B10021" t="str">
            <v>福州荣林机械有限公司</v>
          </cell>
          <cell r="C10021" t="str">
            <v>王昌青</v>
          </cell>
          <cell r="D10021" t="str">
            <v>422124197006261315</v>
          </cell>
          <cell r="E10021" t="str">
            <v>是</v>
          </cell>
          <cell r="F10021">
            <v>9.0</v>
          </cell>
          <cell r="G10021" t="str">
            <v>晋安区</v>
          </cell>
        </row>
        <row r="10022">
          <cell r="B10022" t="str">
            <v>福州荣耀电脑科技有限公司</v>
          </cell>
          <cell r="C10022" t="str">
            <v>段小霞</v>
          </cell>
          <cell r="D10022" t="str">
            <v>513030199704206421</v>
          </cell>
          <cell r="E10022" t="str">
            <v>是</v>
          </cell>
          <cell r="F10022">
            <v>9.0</v>
          </cell>
          <cell r="G10022" t="str">
            <v>晋安区</v>
          </cell>
        </row>
        <row r="10023">
          <cell r="B10023" t="str">
            <v>福州瑞洁物业管理有限公司</v>
          </cell>
          <cell r="C10023" t="str">
            <v>王芳</v>
          </cell>
          <cell r="D10023" t="str">
            <v>513027197406183922</v>
          </cell>
          <cell r="E10023" t="str">
            <v>是</v>
          </cell>
          <cell r="F10023">
            <v>4.0</v>
          </cell>
          <cell r="G10023" t="str">
            <v>晋安区</v>
          </cell>
        </row>
        <row r="10024">
          <cell r="B10024" t="str">
            <v>福州瑞洁物业管理有限公司</v>
          </cell>
          <cell r="C10024" t="str">
            <v>蓝腊秀</v>
          </cell>
          <cell r="D10024" t="str">
            <v>512925197704116002</v>
          </cell>
          <cell r="E10024" t="str">
            <v>是</v>
          </cell>
          <cell r="F10024">
            <v>3.0</v>
          </cell>
          <cell r="G10024" t="str">
            <v>晋安区</v>
          </cell>
        </row>
        <row r="10025">
          <cell r="B10025" t="str">
            <v>福州瑞耀防水服装有限公司</v>
          </cell>
          <cell r="C10025" t="str">
            <v>何云翠</v>
          </cell>
          <cell r="D10025" t="str">
            <v>433127198708120425</v>
          </cell>
          <cell r="E10025" t="str">
            <v>是</v>
          </cell>
          <cell r="F10025">
            <v>9.0</v>
          </cell>
          <cell r="G10025" t="str">
            <v>晋安区</v>
          </cell>
        </row>
        <row r="10026">
          <cell r="B10026" t="str">
            <v>福州润森电气自动化有限公司</v>
          </cell>
          <cell r="C10026" t="str">
            <v>陈光荣</v>
          </cell>
          <cell r="D10026" t="str">
            <v>532123199306163117</v>
          </cell>
          <cell r="E10026" t="str">
            <v>是</v>
          </cell>
          <cell r="F10026">
            <v>4.0</v>
          </cell>
          <cell r="G10026" t="str">
            <v>晋安区</v>
          </cell>
        </row>
        <row r="10027">
          <cell r="B10027" t="str">
            <v>福州赛福电子科技有限公司</v>
          </cell>
          <cell r="C10027" t="str">
            <v>邓广青</v>
          </cell>
          <cell r="D10027" t="str">
            <v>440183199510263724</v>
          </cell>
          <cell r="E10027" t="str">
            <v>是</v>
          </cell>
          <cell r="F10027">
            <v>9.0</v>
          </cell>
          <cell r="G10027" t="str">
            <v>晋安区</v>
          </cell>
        </row>
        <row r="10028">
          <cell r="B10028" t="str">
            <v>福州三平物业管理有限公司</v>
          </cell>
          <cell r="C10028" t="str">
            <v>许妞妞</v>
          </cell>
          <cell r="D10028" t="str">
            <v>412723198801155967</v>
          </cell>
          <cell r="E10028" t="str">
            <v>是</v>
          </cell>
          <cell r="F10028">
            <v>8.0</v>
          </cell>
          <cell r="G10028" t="str">
            <v>晋安区</v>
          </cell>
        </row>
        <row r="10029">
          <cell r="B10029" t="str">
            <v>福州三平物业管理有限公司</v>
          </cell>
          <cell r="C10029" t="str">
            <v>安盼盼</v>
          </cell>
          <cell r="D10029" t="str">
            <v>410423198703172562</v>
          </cell>
          <cell r="E10029" t="str">
            <v>是</v>
          </cell>
          <cell r="F10029">
            <v>8.0</v>
          </cell>
          <cell r="G10029" t="str">
            <v>晋安区</v>
          </cell>
        </row>
        <row r="10030">
          <cell r="B10030" t="str">
            <v>福州三思光电科技有限公司</v>
          </cell>
          <cell r="C10030" t="str">
            <v>熊承龙</v>
          </cell>
          <cell r="D10030" t="str">
            <v>360735198610261037</v>
          </cell>
          <cell r="E10030" t="str">
            <v>是</v>
          </cell>
          <cell r="F10030">
            <v>9.0</v>
          </cell>
          <cell r="G10030" t="str">
            <v>晋安区</v>
          </cell>
        </row>
        <row r="10031">
          <cell r="B10031" t="str">
            <v>福州三兴家居用品有限公司</v>
          </cell>
          <cell r="C10031" t="str">
            <v>黄文兰</v>
          </cell>
          <cell r="D10031" t="str">
            <v>512324197204126846</v>
          </cell>
          <cell r="E10031" t="str">
            <v>是</v>
          </cell>
          <cell r="F10031">
            <v>9.0</v>
          </cell>
          <cell r="G10031" t="str">
            <v>晋安区</v>
          </cell>
        </row>
        <row r="10032">
          <cell r="B10032" t="str">
            <v>福州森宇建设发展有限公司</v>
          </cell>
          <cell r="C10032" t="str">
            <v>张琳芳</v>
          </cell>
          <cell r="D10032" t="str">
            <v>360735199410271024</v>
          </cell>
          <cell r="E10032" t="str">
            <v>是</v>
          </cell>
          <cell r="F10032">
            <v>6.0</v>
          </cell>
          <cell r="G10032" t="str">
            <v>晋安区</v>
          </cell>
        </row>
        <row r="10033">
          <cell r="B10033" t="str">
            <v>福州山本服装有限公司</v>
          </cell>
          <cell r="C10033" t="str">
            <v>宋莉</v>
          </cell>
          <cell r="D10033" t="str">
            <v>340826198802285821</v>
          </cell>
          <cell r="E10033" t="str">
            <v>是</v>
          </cell>
          <cell r="F10033">
            <v>9.0</v>
          </cell>
          <cell r="G10033" t="str">
            <v>晋安区</v>
          </cell>
        </row>
        <row r="10034">
          <cell r="B10034" t="str">
            <v>福州山本服装有限公司</v>
          </cell>
          <cell r="C10034" t="str">
            <v>王海凤</v>
          </cell>
          <cell r="D10034" t="str">
            <v>362133198209095366</v>
          </cell>
          <cell r="E10034" t="str">
            <v>是</v>
          </cell>
          <cell r="F10034">
            <v>9.0</v>
          </cell>
          <cell r="G10034" t="str">
            <v>晋安区</v>
          </cell>
        </row>
        <row r="10035">
          <cell r="B10035" t="str">
            <v>福州山本服装有限公司</v>
          </cell>
          <cell r="C10035" t="str">
            <v>张小容</v>
          </cell>
          <cell r="D10035" t="str">
            <v>512924197112167846</v>
          </cell>
          <cell r="E10035" t="str">
            <v>是</v>
          </cell>
          <cell r="F10035">
            <v>9.0</v>
          </cell>
          <cell r="G10035" t="str">
            <v>晋安区</v>
          </cell>
        </row>
        <row r="10036">
          <cell r="B10036" t="str">
            <v>福州商业储运有限公司</v>
          </cell>
          <cell r="C10036" t="str">
            <v>韩红红</v>
          </cell>
          <cell r="D10036" t="str">
            <v>622425199411033526</v>
          </cell>
          <cell r="E10036" t="str">
            <v>是</v>
          </cell>
          <cell r="F10036">
            <v>9.0</v>
          </cell>
          <cell r="G10036" t="str">
            <v>晋安区</v>
          </cell>
        </row>
        <row r="10037">
          <cell r="B10037" t="str">
            <v>福州上洋电子科技有限公司</v>
          </cell>
          <cell r="C10037" t="str">
            <v>徐斌</v>
          </cell>
          <cell r="D10037" t="str">
            <v>36242519980713141X</v>
          </cell>
          <cell r="E10037" t="str">
            <v>是</v>
          </cell>
          <cell r="F10037">
            <v>6.0</v>
          </cell>
          <cell r="G10037" t="str">
            <v>晋安区</v>
          </cell>
        </row>
        <row r="10038">
          <cell r="B10038" t="str">
            <v>福州上遥居服饰有限公司</v>
          </cell>
          <cell r="C10038" t="str">
            <v>蒲玲玲</v>
          </cell>
          <cell r="D10038" t="str">
            <v>513030199404154527</v>
          </cell>
          <cell r="E10038" t="str">
            <v>是</v>
          </cell>
          <cell r="F10038">
            <v>7.0</v>
          </cell>
          <cell r="G10038" t="str">
            <v>晋安区</v>
          </cell>
        </row>
        <row r="10039">
          <cell r="B10039" t="str">
            <v>福州申明白贸易有限公司</v>
          </cell>
          <cell r="C10039" t="str">
            <v>杨素珍</v>
          </cell>
          <cell r="D10039" t="str">
            <v>362321199405286821</v>
          </cell>
          <cell r="E10039" t="str">
            <v>是</v>
          </cell>
          <cell r="F10039">
            <v>7.0</v>
          </cell>
          <cell r="G10039" t="str">
            <v>晋安区</v>
          </cell>
        </row>
        <row r="10040">
          <cell r="B10040" t="str">
            <v>福州盛昌和商业管理有限公司</v>
          </cell>
          <cell r="C10040" t="str">
            <v>梁云嵩</v>
          </cell>
          <cell r="D10040" t="str">
            <v>433124199103254514</v>
          </cell>
          <cell r="E10040" t="str">
            <v>是</v>
          </cell>
          <cell r="F10040">
            <v>9.0</v>
          </cell>
          <cell r="G10040" t="str">
            <v>晋安区</v>
          </cell>
        </row>
        <row r="10041">
          <cell r="B10041" t="str">
            <v>福州盛浩包装有限公司</v>
          </cell>
          <cell r="C10041" t="str">
            <v>刘涛</v>
          </cell>
          <cell r="D10041" t="str">
            <v>511322198904112876</v>
          </cell>
          <cell r="E10041" t="str">
            <v>是</v>
          </cell>
          <cell r="F10041">
            <v>9.0</v>
          </cell>
          <cell r="G10041" t="str">
            <v>晋安区</v>
          </cell>
        </row>
        <row r="10042">
          <cell r="B10042" t="str">
            <v>福州盛世源恒商贸有限公司</v>
          </cell>
          <cell r="C10042" t="str">
            <v>刘断娇</v>
          </cell>
          <cell r="D10042" t="str">
            <v>360781199008015127</v>
          </cell>
          <cell r="E10042" t="str">
            <v>是</v>
          </cell>
          <cell r="F10042">
            <v>9.0</v>
          </cell>
          <cell r="G10042" t="str">
            <v>晋安区</v>
          </cell>
        </row>
        <row r="10043">
          <cell r="B10043" t="str">
            <v>福州盛源行商贸有限公司</v>
          </cell>
          <cell r="C10043" t="str">
            <v>谭东</v>
          </cell>
          <cell r="D10043" t="str">
            <v>500230199112050319</v>
          </cell>
          <cell r="E10043" t="str">
            <v>是</v>
          </cell>
          <cell r="F10043">
            <v>7.0</v>
          </cell>
          <cell r="G10043" t="str">
            <v>晋安区</v>
          </cell>
        </row>
        <row r="10044">
          <cell r="B10044" t="str">
            <v>福州圣家源食品有限公司</v>
          </cell>
          <cell r="C10044" t="str">
            <v>李昆</v>
          </cell>
          <cell r="D10044" t="str">
            <v>421083199010252852</v>
          </cell>
          <cell r="E10044" t="str">
            <v>是</v>
          </cell>
          <cell r="F10044">
            <v>4.0</v>
          </cell>
          <cell r="G10044" t="str">
            <v>晋安区</v>
          </cell>
        </row>
        <row r="10045">
          <cell r="B10045" t="str">
            <v>福州仕优人力资源有限公司</v>
          </cell>
          <cell r="C10045" t="str">
            <v>杨小勇</v>
          </cell>
          <cell r="D10045" t="str">
            <v>522228197403261217</v>
          </cell>
          <cell r="E10045" t="str">
            <v>是</v>
          </cell>
          <cell r="F10045">
            <v>9.0</v>
          </cell>
          <cell r="G10045" t="str">
            <v>晋安区</v>
          </cell>
        </row>
        <row r="10046">
          <cell r="B10046" t="str">
            <v>福州仕优人力资源有限公司</v>
          </cell>
          <cell r="C10046" t="str">
            <v>李绍明</v>
          </cell>
          <cell r="D10046" t="str">
            <v>51232419741016443X</v>
          </cell>
          <cell r="E10046" t="str">
            <v>是</v>
          </cell>
          <cell r="F10046">
            <v>9.0</v>
          </cell>
          <cell r="G10046" t="str">
            <v>晋安区</v>
          </cell>
        </row>
        <row r="10047">
          <cell r="B10047" t="str">
            <v>福州仕优人力资源有限公司</v>
          </cell>
          <cell r="C10047" t="str">
            <v>丁磊</v>
          </cell>
          <cell r="D10047" t="str">
            <v>340421198807074675</v>
          </cell>
          <cell r="E10047" t="str">
            <v>是</v>
          </cell>
          <cell r="F10047">
            <v>4.0</v>
          </cell>
          <cell r="G10047" t="str">
            <v>晋安区</v>
          </cell>
        </row>
        <row r="10048">
          <cell r="B10048" t="str">
            <v>福州仕优人力资源有限公司</v>
          </cell>
          <cell r="C10048" t="str">
            <v>金鹏</v>
          </cell>
          <cell r="D10048" t="str">
            <v>430923199912285219</v>
          </cell>
          <cell r="E10048" t="str">
            <v>是</v>
          </cell>
          <cell r="F10048">
            <v>9.0</v>
          </cell>
          <cell r="G10048" t="str">
            <v>晋安区</v>
          </cell>
        </row>
        <row r="10049">
          <cell r="B10049" t="str">
            <v>福州仕优人力资源有限公司</v>
          </cell>
          <cell r="C10049" t="str">
            <v>沈淮河</v>
          </cell>
          <cell r="D10049" t="str">
            <v>340421198704154656</v>
          </cell>
          <cell r="E10049" t="str">
            <v>是</v>
          </cell>
          <cell r="F10049">
            <v>9.0</v>
          </cell>
          <cell r="G10049" t="str">
            <v>晋安区</v>
          </cell>
        </row>
        <row r="10050">
          <cell r="B10050" t="str">
            <v>福州仕优人力资源有限公司</v>
          </cell>
          <cell r="C10050" t="str">
            <v>李自美</v>
          </cell>
          <cell r="D10050" t="str">
            <v>522323197111198125</v>
          </cell>
          <cell r="E10050" t="str">
            <v>是</v>
          </cell>
          <cell r="F10050">
            <v>5.0</v>
          </cell>
          <cell r="G10050" t="str">
            <v>晋安区</v>
          </cell>
        </row>
        <row r="10051">
          <cell r="B10051" t="str">
            <v>福州仕优人力资源有限公司</v>
          </cell>
          <cell r="C10051" t="str">
            <v>谢鹏川</v>
          </cell>
          <cell r="D10051" t="str">
            <v>511323199904153812</v>
          </cell>
          <cell r="E10051" t="str">
            <v>是</v>
          </cell>
          <cell r="F10051">
            <v>9.0</v>
          </cell>
          <cell r="G10051" t="str">
            <v>晋安区</v>
          </cell>
        </row>
        <row r="10052">
          <cell r="B10052" t="str">
            <v>福州仕优人力资源有限公司</v>
          </cell>
          <cell r="C10052" t="str">
            <v>李锦彪</v>
          </cell>
          <cell r="D10052" t="str">
            <v>52242719961110755X</v>
          </cell>
          <cell r="E10052" t="str">
            <v>是</v>
          </cell>
          <cell r="F10052">
            <v>9.0</v>
          </cell>
          <cell r="G10052" t="str">
            <v>晋安区</v>
          </cell>
        </row>
        <row r="10053">
          <cell r="B10053" t="str">
            <v>福州仕优人力资源有限公司</v>
          </cell>
          <cell r="C10053" t="str">
            <v>刘路岗</v>
          </cell>
          <cell r="D10053" t="str">
            <v>530323198607081953</v>
          </cell>
          <cell r="E10053" t="str">
            <v>是</v>
          </cell>
          <cell r="F10053">
            <v>9.0</v>
          </cell>
          <cell r="G10053" t="str">
            <v>晋安区</v>
          </cell>
        </row>
        <row r="10054">
          <cell r="B10054" t="str">
            <v>福州市北岭食品有限公司</v>
          </cell>
          <cell r="C10054" t="str">
            <v>郭欣</v>
          </cell>
          <cell r="D10054" t="str">
            <v>622821199306203147</v>
          </cell>
          <cell r="E10054" t="str">
            <v>是</v>
          </cell>
          <cell r="F10054">
            <v>9.0</v>
          </cell>
          <cell r="G10054" t="str">
            <v>晋安区</v>
          </cell>
        </row>
        <row r="10055">
          <cell r="B10055" t="str">
            <v>福州市伯恩迈克体育管理有限公司</v>
          </cell>
          <cell r="C10055" t="str">
            <v>陈明</v>
          </cell>
          <cell r="D10055" t="str">
            <v>422822199606195512</v>
          </cell>
          <cell r="E10055" t="str">
            <v>是</v>
          </cell>
          <cell r="F10055">
            <v>4.0</v>
          </cell>
          <cell r="G10055" t="str">
            <v>晋安区</v>
          </cell>
        </row>
        <row r="10056">
          <cell r="B10056" t="str">
            <v>福州市财富悦城酒店有限公司</v>
          </cell>
          <cell r="C10056" t="str">
            <v>周胜贵</v>
          </cell>
          <cell r="D10056" t="str">
            <v>362421196910093811</v>
          </cell>
          <cell r="E10056" t="str">
            <v>是</v>
          </cell>
          <cell r="F10056">
            <v>9.0</v>
          </cell>
          <cell r="G10056" t="str">
            <v>晋安区</v>
          </cell>
        </row>
        <row r="10057">
          <cell r="B10057" t="str">
            <v>福州市财税通财务咨询有限公司</v>
          </cell>
          <cell r="C10057" t="str">
            <v>尧阿芬</v>
          </cell>
          <cell r="D10057" t="str">
            <v>362523199803267224</v>
          </cell>
          <cell r="E10057" t="str">
            <v>是</v>
          </cell>
          <cell r="F10057">
            <v>4.0</v>
          </cell>
          <cell r="G10057" t="str">
            <v>晋安区</v>
          </cell>
        </row>
        <row r="10058">
          <cell r="B10058" t="str">
            <v>福州市飞凡财税咨询有限公司</v>
          </cell>
          <cell r="C10058" t="str">
            <v>刘兴群</v>
          </cell>
          <cell r="D10058" t="str">
            <v>513022197811280185</v>
          </cell>
          <cell r="E10058" t="str">
            <v>是</v>
          </cell>
          <cell r="F10058">
            <v>9.0</v>
          </cell>
          <cell r="G10058" t="str">
            <v>晋安区</v>
          </cell>
        </row>
        <row r="10059">
          <cell r="B10059" t="str">
            <v>福州市公正保安服务有限公司晋安分公司</v>
          </cell>
          <cell r="C10059" t="str">
            <v>李宽建</v>
          </cell>
          <cell r="D10059" t="str">
            <v>513030196105202417</v>
          </cell>
          <cell r="E10059" t="str">
            <v>是</v>
          </cell>
          <cell r="F10059">
            <v>9.0</v>
          </cell>
          <cell r="G10059" t="str">
            <v>晋安区</v>
          </cell>
        </row>
        <row r="10060">
          <cell r="B10060" t="str">
            <v>福州市浩之兴电子科技有限公司</v>
          </cell>
          <cell r="C10060" t="str">
            <v>马赛云</v>
          </cell>
          <cell r="D10060" t="str">
            <v>420621199503063323</v>
          </cell>
          <cell r="E10060" t="str">
            <v>是</v>
          </cell>
          <cell r="F10060">
            <v>4.0</v>
          </cell>
          <cell r="G10060" t="str">
            <v>晋安区</v>
          </cell>
        </row>
        <row r="10061">
          <cell r="B10061" t="str">
            <v>福州市皇家正山茶业有限公司</v>
          </cell>
          <cell r="C10061" t="str">
            <v>郑晓艳</v>
          </cell>
          <cell r="D10061" t="str">
            <v>622421199512104121</v>
          </cell>
          <cell r="E10061" t="str">
            <v>是</v>
          </cell>
          <cell r="F10061">
            <v>9.0</v>
          </cell>
          <cell r="G10061" t="str">
            <v>晋安区</v>
          </cell>
        </row>
        <row r="10062">
          <cell r="B10062" t="str">
            <v>福州市汇京鸿福汽车维修服务有限公司</v>
          </cell>
          <cell r="C10062" t="str">
            <v>钟宇坚</v>
          </cell>
          <cell r="D10062" t="str">
            <v>36072119970420761X</v>
          </cell>
          <cell r="E10062" t="str">
            <v>是</v>
          </cell>
          <cell r="F10062">
            <v>9.0</v>
          </cell>
          <cell r="G10062" t="str">
            <v>晋安区</v>
          </cell>
        </row>
        <row r="10063">
          <cell r="B10063" t="str">
            <v>福州市晋安区爱英美化妆品店</v>
          </cell>
          <cell r="C10063" t="str">
            <v>康浪</v>
          </cell>
          <cell r="D10063" t="str">
            <v>513002199410054789</v>
          </cell>
          <cell r="E10063" t="str">
            <v>是</v>
          </cell>
          <cell r="F10063">
            <v>9.0</v>
          </cell>
          <cell r="G10063" t="str">
            <v>晋安区</v>
          </cell>
        </row>
        <row r="10064">
          <cell r="B10064" t="str">
            <v>福州市晋安区爱英美化妆品店</v>
          </cell>
          <cell r="C10064" t="str">
            <v>杨小兰</v>
          </cell>
          <cell r="D10064" t="str">
            <v>420528199609053827</v>
          </cell>
          <cell r="E10064" t="str">
            <v>是</v>
          </cell>
          <cell r="F10064">
            <v>7.0</v>
          </cell>
          <cell r="G10064" t="str">
            <v>晋安区</v>
          </cell>
        </row>
        <row r="10065">
          <cell r="B10065" t="str">
            <v>福州市晋安区百乘格瑞家具商行</v>
          </cell>
          <cell r="C10065" t="str">
            <v>肖春英</v>
          </cell>
          <cell r="D10065" t="str">
            <v>360732198608021924</v>
          </cell>
          <cell r="E10065" t="str">
            <v>是</v>
          </cell>
          <cell r="F10065">
            <v>8.0</v>
          </cell>
          <cell r="G10065" t="str">
            <v>晋安区</v>
          </cell>
        </row>
        <row r="10066">
          <cell r="B10066" t="str">
            <v>福州市晋安区保安服务公司</v>
          </cell>
          <cell r="C10066" t="str">
            <v>余来兵</v>
          </cell>
          <cell r="D10066" t="str">
            <v>360426198109014013</v>
          </cell>
          <cell r="E10066" t="str">
            <v>是</v>
          </cell>
          <cell r="F10066">
            <v>9.0</v>
          </cell>
          <cell r="G10066" t="str">
            <v>晋安区</v>
          </cell>
        </row>
        <row r="10067">
          <cell r="B10067" t="str">
            <v>福州市晋安区城市之旅酒店</v>
          </cell>
          <cell r="C10067" t="str">
            <v>覃珠珠</v>
          </cell>
          <cell r="D10067" t="str">
            <v>612422199809037227</v>
          </cell>
          <cell r="E10067" t="str">
            <v>是</v>
          </cell>
          <cell r="F10067">
            <v>3.0</v>
          </cell>
          <cell r="G10067" t="str">
            <v>晋安区</v>
          </cell>
        </row>
        <row r="10068">
          <cell r="B10068" t="str">
            <v>福州市晋安区戴琳精品酒店</v>
          </cell>
          <cell r="C10068" t="str">
            <v>范建军</v>
          </cell>
          <cell r="D10068" t="str">
            <v>51162319950228789X</v>
          </cell>
          <cell r="E10068" t="str">
            <v>是</v>
          </cell>
          <cell r="F10068">
            <v>3.0</v>
          </cell>
          <cell r="G10068" t="str">
            <v>晋安区</v>
          </cell>
        </row>
        <row r="10069">
          <cell r="B10069" t="str">
            <v>福州市晋安区飞越电子有限公司</v>
          </cell>
          <cell r="C10069" t="str">
            <v>钟双</v>
          </cell>
          <cell r="D10069" t="str">
            <v>42102319851007203X</v>
          </cell>
          <cell r="E10069" t="str">
            <v>是</v>
          </cell>
          <cell r="F10069">
            <v>9.0</v>
          </cell>
          <cell r="G10069" t="str">
            <v>晋安区</v>
          </cell>
        </row>
        <row r="10070">
          <cell r="B10070" t="str">
            <v>福州市晋安区禾穗农业科技有限公司</v>
          </cell>
          <cell r="C10070" t="str">
            <v>何玉祥</v>
          </cell>
          <cell r="D10070" t="str">
            <v>431024199601151836</v>
          </cell>
          <cell r="E10070" t="str">
            <v>是</v>
          </cell>
          <cell r="F10070">
            <v>9.0</v>
          </cell>
          <cell r="G10070" t="str">
            <v>晋安区</v>
          </cell>
        </row>
        <row r="10071">
          <cell r="B10071" t="str">
            <v>福州市晋安区汇峰电子有限公司</v>
          </cell>
          <cell r="C10071" t="str">
            <v>敖辉</v>
          </cell>
          <cell r="D10071" t="str">
            <v>430821198510237713</v>
          </cell>
          <cell r="E10071" t="str">
            <v>是</v>
          </cell>
          <cell r="F10071">
            <v>9.0</v>
          </cell>
          <cell r="G10071" t="str">
            <v>晋安区</v>
          </cell>
        </row>
        <row r="10072">
          <cell r="B10072" t="str">
            <v>福州市晋安区嘉丽购贸易商行</v>
          </cell>
          <cell r="C10072" t="str">
            <v>贺长云</v>
          </cell>
          <cell r="D10072" t="str">
            <v>612425198712084435</v>
          </cell>
          <cell r="E10072" t="str">
            <v>是</v>
          </cell>
          <cell r="F10072">
            <v>6.0</v>
          </cell>
          <cell r="G10072" t="str">
            <v>晋安区</v>
          </cell>
        </row>
        <row r="10073">
          <cell r="B10073" t="str">
            <v>福州市晋安区玖章投资合伙企业（有限合伙）</v>
          </cell>
          <cell r="C10073" t="str">
            <v>马芯</v>
          </cell>
          <cell r="D10073" t="str">
            <v>431023200108114221</v>
          </cell>
          <cell r="E10073" t="str">
            <v>是</v>
          </cell>
          <cell r="F10073">
            <v>9.0</v>
          </cell>
          <cell r="G10073" t="str">
            <v>晋安区</v>
          </cell>
        </row>
        <row r="10074">
          <cell r="B10074" t="str">
            <v>福州市晋安区劳务派遣服务有限公司</v>
          </cell>
          <cell r="C10074" t="str">
            <v>邹习用</v>
          </cell>
          <cell r="D10074" t="str">
            <v>52222519961206691X</v>
          </cell>
          <cell r="E10074" t="str">
            <v>是</v>
          </cell>
          <cell r="F10074">
            <v>7.0</v>
          </cell>
          <cell r="G10074" t="str">
            <v>晋安区</v>
          </cell>
        </row>
        <row r="10075">
          <cell r="B10075" t="str">
            <v>福州市晋安区劳务派遣服务有限公司</v>
          </cell>
          <cell r="C10075" t="str">
            <v>肖薇</v>
          </cell>
          <cell r="D10075" t="str">
            <v>36242819960822142X</v>
          </cell>
          <cell r="E10075" t="str">
            <v>是</v>
          </cell>
          <cell r="F10075">
            <v>6.0</v>
          </cell>
          <cell r="G10075" t="str">
            <v>晋安区</v>
          </cell>
        </row>
        <row r="10076">
          <cell r="B10076" t="str">
            <v>福州市晋安区龙泉泵业有限公司</v>
          </cell>
          <cell r="C10076" t="str">
            <v>黄玉宝</v>
          </cell>
          <cell r="D10076" t="str">
            <v>362131196306151479</v>
          </cell>
          <cell r="E10076" t="str">
            <v>是</v>
          </cell>
          <cell r="F10076">
            <v>8.0</v>
          </cell>
          <cell r="G10076" t="str">
            <v>晋安区</v>
          </cell>
        </row>
        <row r="10077">
          <cell r="B10077" t="str">
            <v>福州市晋安区美城环境服务有限公司</v>
          </cell>
          <cell r="C10077" t="str">
            <v>李祖国</v>
          </cell>
          <cell r="D10077" t="str">
            <v>362329197107207111</v>
          </cell>
          <cell r="E10077" t="str">
            <v>是</v>
          </cell>
          <cell r="F10077">
            <v>9.0</v>
          </cell>
          <cell r="G10077" t="str">
            <v>晋安区</v>
          </cell>
        </row>
        <row r="10078">
          <cell r="B10078" t="str">
            <v>福州市晋安区美欣洁环境工程有限公司</v>
          </cell>
          <cell r="C10078" t="str">
            <v>高付泉</v>
          </cell>
          <cell r="D10078" t="str">
            <v>362330196405126214</v>
          </cell>
          <cell r="E10078" t="str">
            <v>是</v>
          </cell>
          <cell r="F10078">
            <v>9.0</v>
          </cell>
          <cell r="G10078" t="str">
            <v>晋安区</v>
          </cell>
        </row>
        <row r="10079">
          <cell r="B10079" t="str">
            <v>福州市晋安区美欣洁环境工程有限公司</v>
          </cell>
          <cell r="C10079" t="str">
            <v>施风娇</v>
          </cell>
          <cell r="D10079" t="str">
            <v>362329196612054246</v>
          </cell>
          <cell r="E10079" t="str">
            <v>是</v>
          </cell>
          <cell r="F10079">
            <v>4.0</v>
          </cell>
          <cell r="G10079" t="str">
            <v>晋安区</v>
          </cell>
        </row>
        <row r="10080">
          <cell r="B10080" t="str">
            <v>福州市晋安区美欣洁环境工程有限公司</v>
          </cell>
          <cell r="C10080" t="str">
            <v>马成海</v>
          </cell>
          <cell r="D10080" t="str">
            <v>432823197812013117</v>
          </cell>
          <cell r="E10080" t="str">
            <v>是</v>
          </cell>
          <cell r="F10080">
            <v>9.0</v>
          </cell>
          <cell r="G10080" t="str">
            <v>晋安区</v>
          </cell>
        </row>
        <row r="10081">
          <cell r="B10081" t="str">
            <v>福州市晋安区闽海国融石化有限公司</v>
          </cell>
          <cell r="C10081" t="str">
            <v>罗菊</v>
          </cell>
          <cell r="D10081" t="str">
            <v>612323198306283369</v>
          </cell>
          <cell r="E10081" t="str">
            <v>是</v>
          </cell>
          <cell r="F10081">
            <v>9.0</v>
          </cell>
          <cell r="G10081" t="str">
            <v>晋安区</v>
          </cell>
        </row>
        <row r="10082">
          <cell r="B10082" t="str">
            <v>福州市晋安区旭诚胶粘贸易有限公司</v>
          </cell>
          <cell r="C10082" t="str">
            <v>张洪</v>
          </cell>
          <cell r="D10082" t="str">
            <v>511011198611189276</v>
          </cell>
          <cell r="E10082" t="str">
            <v>是</v>
          </cell>
          <cell r="F10082">
            <v>9.0</v>
          </cell>
          <cell r="G10082" t="str">
            <v>晋安区</v>
          </cell>
        </row>
        <row r="10083">
          <cell r="B10083" t="str">
            <v>福州市晋安区伊施戴尔培训中心</v>
          </cell>
          <cell r="C10083" t="str">
            <v>韩茵</v>
          </cell>
          <cell r="D10083" t="str">
            <v>610525199311054348</v>
          </cell>
          <cell r="E10083" t="str">
            <v>是</v>
          </cell>
          <cell r="F10083">
            <v>5.0</v>
          </cell>
          <cell r="G10083" t="str">
            <v>晋安区</v>
          </cell>
        </row>
        <row r="10084">
          <cell r="B10084" t="str">
            <v>福州市晋安区艺藤居家居店</v>
          </cell>
          <cell r="C10084" t="str">
            <v>段小平</v>
          </cell>
          <cell r="D10084" t="str">
            <v>430302198012230053</v>
          </cell>
          <cell r="E10084" t="str">
            <v>是</v>
          </cell>
          <cell r="F10084">
            <v>9.0</v>
          </cell>
          <cell r="G10084" t="str">
            <v>晋安区</v>
          </cell>
        </row>
        <row r="10085">
          <cell r="B10085" t="str">
            <v>福州市晋安区众盈合成健康管理有限公司</v>
          </cell>
          <cell r="C10085" t="str">
            <v>黄晓兰</v>
          </cell>
          <cell r="D10085" t="str">
            <v>421181199202123521</v>
          </cell>
          <cell r="E10085" t="str">
            <v>是</v>
          </cell>
          <cell r="F10085">
            <v>9.0</v>
          </cell>
          <cell r="G10085" t="str">
            <v>晋安区</v>
          </cell>
        </row>
        <row r="10086">
          <cell r="B10086" t="str">
            <v>福州市晋安区茗飞营销策划工作室</v>
          </cell>
          <cell r="C10086" t="str">
            <v>兰世辉</v>
          </cell>
          <cell r="D10086" t="str">
            <v>430527199202068715</v>
          </cell>
          <cell r="E10086" t="str">
            <v>是</v>
          </cell>
          <cell r="F10086">
            <v>7.0</v>
          </cell>
          <cell r="G10086" t="str">
            <v>晋安区</v>
          </cell>
        </row>
        <row r="10087">
          <cell r="B10087" t="str">
            <v>福州市晋安区睿洁环境服务有限公司</v>
          </cell>
          <cell r="C10087" t="str">
            <v>陈高印</v>
          </cell>
          <cell r="D10087" t="str">
            <v>513030197003298619</v>
          </cell>
          <cell r="E10087" t="str">
            <v>是</v>
          </cell>
          <cell r="F10087">
            <v>3.0</v>
          </cell>
          <cell r="G10087" t="str">
            <v>晋安区</v>
          </cell>
        </row>
        <row r="10088">
          <cell r="B10088" t="str">
            <v>福州市晋安区睿洁环境服务有限公司</v>
          </cell>
          <cell r="C10088" t="str">
            <v>杨小琼</v>
          </cell>
          <cell r="D10088" t="str">
            <v>513030197605188222</v>
          </cell>
          <cell r="E10088" t="str">
            <v>是</v>
          </cell>
          <cell r="F10088">
            <v>9.0</v>
          </cell>
          <cell r="G10088" t="str">
            <v>晋安区</v>
          </cell>
        </row>
        <row r="10089">
          <cell r="B10089" t="str">
            <v>福州市晋安区睿洁环境服务有限公司</v>
          </cell>
          <cell r="C10089" t="str">
            <v>陈白华</v>
          </cell>
          <cell r="D10089" t="str">
            <v>51072219690620694X</v>
          </cell>
          <cell r="E10089" t="str">
            <v>是</v>
          </cell>
          <cell r="F10089">
            <v>8.0</v>
          </cell>
          <cell r="G10089" t="str">
            <v>晋安区</v>
          </cell>
        </row>
        <row r="10090">
          <cell r="B10090" t="str">
            <v>福州市聚梦企业管理有限公司</v>
          </cell>
          <cell r="C10090" t="str">
            <v>张丽平</v>
          </cell>
          <cell r="D10090" t="str">
            <v>362227199610281862</v>
          </cell>
          <cell r="E10090" t="str">
            <v>是</v>
          </cell>
          <cell r="F10090">
            <v>3.0</v>
          </cell>
          <cell r="G10090" t="str">
            <v>晋安区</v>
          </cell>
        </row>
        <row r="10091">
          <cell r="B10091" t="str">
            <v>福州市康语星康复中心有限公司</v>
          </cell>
          <cell r="C10091" t="str">
            <v>马帅帅</v>
          </cell>
          <cell r="D10091" t="str">
            <v>142326199709275014</v>
          </cell>
          <cell r="E10091" t="str">
            <v>是</v>
          </cell>
          <cell r="F10091">
            <v>6.0</v>
          </cell>
          <cell r="G10091" t="str">
            <v>晋安区</v>
          </cell>
        </row>
        <row r="10092">
          <cell r="B10092" t="str">
            <v>福州市宽特网络科技有限公司</v>
          </cell>
          <cell r="C10092" t="str">
            <v>蒋超贤</v>
          </cell>
          <cell r="D10092" t="str">
            <v>450324199204244616</v>
          </cell>
          <cell r="E10092" t="str">
            <v>是</v>
          </cell>
          <cell r="F10092">
            <v>9.0</v>
          </cell>
          <cell r="G10092" t="str">
            <v>晋安区</v>
          </cell>
        </row>
        <row r="10093">
          <cell r="B10093" t="str">
            <v>福州市宽特网络科技有限公司</v>
          </cell>
          <cell r="C10093" t="str">
            <v>许珍珍</v>
          </cell>
          <cell r="D10093" t="str">
            <v>342622199712205824</v>
          </cell>
          <cell r="E10093" t="str">
            <v>是</v>
          </cell>
          <cell r="F10093">
            <v>9.0</v>
          </cell>
          <cell r="G10093" t="str">
            <v>晋安区</v>
          </cell>
        </row>
        <row r="10094">
          <cell r="B10094" t="str">
            <v>福州市临家餐饮有限公司</v>
          </cell>
          <cell r="C10094" t="str">
            <v>邬兰华</v>
          </cell>
          <cell r="D10094" t="str">
            <v>361127200002226623</v>
          </cell>
          <cell r="E10094" t="str">
            <v>是</v>
          </cell>
          <cell r="F10094">
            <v>6.0</v>
          </cell>
          <cell r="G10094" t="str">
            <v>晋安区</v>
          </cell>
        </row>
        <row r="10095">
          <cell r="B10095" t="str">
            <v>福州市玲文装饰工程有限公司</v>
          </cell>
          <cell r="C10095" t="str">
            <v>陈绍文</v>
          </cell>
          <cell r="D10095" t="str">
            <v>513030197201208311</v>
          </cell>
          <cell r="E10095" t="str">
            <v>是</v>
          </cell>
          <cell r="F10095">
            <v>9.0</v>
          </cell>
          <cell r="G10095" t="str">
            <v>晋安区</v>
          </cell>
        </row>
        <row r="10096">
          <cell r="B10096" t="str">
            <v>福州市网翔网络科技有限公司</v>
          </cell>
          <cell r="C10096" t="str">
            <v>覃冬月</v>
          </cell>
          <cell r="D10096" t="str">
            <v>452702199110192486</v>
          </cell>
          <cell r="E10096" t="str">
            <v>是</v>
          </cell>
          <cell r="F10096">
            <v>8.0</v>
          </cell>
          <cell r="G10096" t="str">
            <v>晋安区</v>
          </cell>
        </row>
        <row r="10097">
          <cell r="B10097" t="str">
            <v>福州市星宝行汽车服务有限公司</v>
          </cell>
          <cell r="C10097" t="str">
            <v>廖钟鹏</v>
          </cell>
          <cell r="D10097" t="str">
            <v>522631199208121250</v>
          </cell>
          <cell r="E10097" t="str">
            <v>是</v>
          </cell>
          <cell r="F10097">
            <v>9.0</v>
          </cell>
          <cell r="G10097" t="str">
            <v>晋安区</v>
          </cell>
        </row>
        <row r="10098">
          <cell r="B10098" t="str">
            <v>福州市迅晨网络科技有限公司</v>
          </cell>
          <cell r="C10098" t="str">
            <v>赵媛媛</v>
          </cell>
          <cell r="D10098" t="str">
            <v>612321199708154529</v>
          </cell>
          <cell r="E10098" t="str">
            <v>是</v>
          </cell>
          <cell r="F10098">
            <v>5.0</v>
          </cell>
          <cell r="G10098" t="str">
            <v>晋安区</v>
          </cell>
        </row>
        <row r="10099">
          <cell r="B10099" t="str">
            <v>福州市洋里生活废弃物收运服务有限公司</v>
          </cell>
          <cell r="C10099" t="str">
            <v>曹新明</v>
          </cell>
          <cell r="D10099" t="str">
            <v>433022197005215119</v>
          </cell>
          <cell r="E10099" t="str">
            <v>是</v>
          </cell>
          <cell r="F10099">
            <v>7.0</v>
          </cell>
          <cell r="G10099" t="str">
            <v>晋安区</v>
          </cell>
        </row>
        <row r="10100">
          <cell r="B10100" t="str">
            <v>福州市洋里生活废弃物收运服务有限公司</v>
          </cell>
          <cell r="C10100" t="str">
            <v>李斌</v>
          </cell>
          <cell r="D10100" t="str">
            <v>431222198410072813</v>
          </cell>
          <cell r="E10100" t="str">
            <v>是</v>
          </cell>
          <cell r="F10100">
            <v>7.0</v>
          </cell>
          <cell r="G10100" t="str">
            <v>晋安区</v>
          </cell>
        </row>
        <row r="10101">
          <cell r="B10101" t="str">
            <v>福州市御芙蓉实业有限公司</v>
          </cell>
          <cell r="C10101" t="str">
            <v>马建妮</v>
          </cell>
          <cell r="D10101" t="str">
            <v>61032119790818182X</v>
          </cell>
          <cell r="E10101" t="str">
            <v>是</v>
          </cell>
          <cell r="F10101">
            <v>9.0</v>
          </cell>
          <cell r="G10101" t="str">
            <v>晋安区</v>
          </cell>
        </row>
        <row r="10102">
          <cell r="B10102" t="str">
            <v>福州市御芙蓉实业有限公司</v>
          </cell>
          <cell r="C10102" t="str">
            <v>张寒丹</v>
          </cell>
          <cell r="D10102" t="str">
            <v>362329199212302822</v>
          </cell>
          <cell r="E10102" t="str">
            <v>是</v>
          </cell>
          <cell r="F10102">
            <v>9.0</v>
          </cell>
          <cell r="G10102" t="str">
            <v>晋安区</v>
          </cell>
        </row>
        <row r="10103">
          <cell r="B10103" t="str">
            <v>福州市瑜恒汽车运输有限公司</v>
          </cell>
          <cell r="C10103" t="str">
            <v>秦义</v>
          </cell>
          <cell r="D10103" t="str">
            <v>512324197308017310</v>
          </cell>
          <cell r="E10103" t="str">
            <v>是</v>
          </cell>
          <cell r="F10103">
            <v>9.0</v>
          </cell>
          <cell r="G10103" t="str">
            <v>晋安区</v>
          </cell>
        </row>
        <row r="10104">
          <cell r="B10104" t="str">
            <v>福州市榕桥物业管理有限公司</v>
          </cell>
          <cell r="C10104" t="str">
            <v>李兴望</v>
          </cell>
          <cell r="D10104" t="str">
            <v>422827198504100233</v>
          </cell>
          <cell r="E10104" t="str">
            <v>是</v>
          </cell>
          <cell r="F10104">
            <v>9.0</v>
          </cell>
          <cell r="G10104" t="str">
            <v>晋安区</v>
          </cell>
        </row>
        <row r="10105">
          <cell r="B10105" t="str">
            <v>福州市昊坤勘测有限公司</v>
          </cell>
          <cell r="C10105" t="str">
            <v>尚伦西</v>
          </cell>
          <cell r="D10105" t="str">
            <v>522426199710068019</v>
          </cell>
          <cell r="E10105" t="str">
            <v>是</v>
          </cell>
          <cell r="F10105">
            <v>7.0</v>
          </cell>
          <cell r="G10105" t="str">
            <v>晋安区</v>
          </cell>
        </row>
        <row r="10106">
          <cell r="B10106" t="str">
            <v>福州市鑫宏兴广告有限公司</v>
          </cell>
          <cell r="C10106" t="str">
            <v>何炳建</v>
          </cell>
          <cell r="D10106" t="str">
            <v>362329199405081114</v>
          </cell>
          <cell r="E10106" t="str">
            <v>是</v>
          </cell>
          <cell r="F10106">
            <v>9.0</v>
          </cell>
          <cell r="G10106" t="str">
            <v>晋安区</v>
          </cell>
        </row>
        <row r="10107">
          <cell r="B10107" t="str">
            <v>福州市鳝溪鸡场</v>
          </cell>
          <cell r="C10107" t="str">
            <v>岳晓琴</v>
          </cell>
          <cell r="D10107" t="str">
            <v>622421199304245229</v>
          </cell>
          <cell r="E10107" t="str">
            <v>是</v>
          </cell>
          <cell r="F10107">
            <v>8.0</v>
          </cell>
          <cell r="G10107" t="str">
            <v>晋安区</v>
          </cell>
        </row>
        <row r="10108">
          <cell r="B10108" t="str">
            <v>福州顺丰速运有限公司</v>
          </cell>
          <cell r="C10108" t="str">
            <v>陈式琴</v>
          </cell>
          <cell r="D10108" t="str">
            <v>362137197510253010</v>
          </cell>
          <cell r="E10108" t="str">
            <v>是</v>
          </cell>
          <cell r="F10108">
            <v>9.0</v>
          </cell>
          <cell r="G10108" t="str">
            <v>晋安区</v>
          </cell>
        </row>
        <row r="10109">
          <cell r="B10109" t="str">
            <v>福州顺丰速运有限公司</v>
          </cell>
          <cell r="C10109" t="str">
            <v>冯彦雄</v>
          </cell>
          <cell r="D10109" t="str">
            <v>622424199310065012</v>
          </cell>
          <cell r="E10109" t="str">
            <v>是</v>
          </cell>
          <cell r="F10109">
            <v>5.0</v>
          </cell>
          <cell r="G10109" t="str">
            <v>晋安区</v>
          </cell>
        </row>
        <row r="10110">
          <cell r="B10110" t="str">
            <v>福州顺鑫益渣土运输有限公司</v>
          </cell>
          <cell r="C10110" t="str">
            <v>谭秀琴</v>
          </cell>
          <cell r="D10110" t="str">
            <v>500240198611032041</v>
          </cell>
          <cell r="E10110" t="str">
            <v>是</v>
          </cell>
          <cell r="F10110">
            <v>9.0</v>
          </cell>
          <cell r="G10110" t="str">
            <v>晋安区</v>
          </cell>
        </row>
        <row r="10111">
          <cell r="B10111" t="str">
            <v>福州顺鑫益渣土运输有限公司</v>
          </cell>
          <cell r="C10111" t="str">
            <v>谭贇斌</v>
          </cell>
          <cell r="D10111" t="str">
            <v>500240198707092399</v>
          </cell>
          <cell r="E10111" t="str">
            <v>是</v>
          </cell>
          <cell r="F10111">
            <v>9.0</v>
          </cell>
          <cell r="G10111" t="str">
            <v>晋安区</v>
          </cell>
        </row>
        <row r="10112">
          <cell r="B10112" t="str">
            <v>福州思闽劳务派遣有限公司</v>
          </cell>
          <cell r="C10112" t="str">
            <v>赵宝花</v>
          </cell>
          <cell r="D10112" t="str">
            <v>622426199601114147</v>
          </cell>
          <cell r="E10112" t="str">
            <v>是</v>
          </cell>
          <cell r="F10112">
            <v>3.0</v>
          </cell>
          <cell r="G10112" t="str">
            <v>晋安区</v>
          </cell>
        </row>
        <row r="10113">
          <cell r="B10113" t="str">
            <v>福州思闽劳务派遣有限公司</v>
          </cell>
          <cell r="C10113" t="str">
            <v>阿力收日</v>
          </cell>
          <cell r="D10113" t="str">
            <v>513430199604131815</v>
          </cell>
          <cell r="E10113" t="str">
            <v>是</v>
          </cell>
          <cell r="F10113">
            <v>3.0</v>
          </cell>
          <cell r="G10113" t="str">
            <v>晋安区</v>
          </cell>
        </row>
        <row r="10114">
          <cell r="B10114" t="str">
            <v>福州思闽劳务派遣有限公司</v>
          </cell>
          <cell r="C10114" t="str">
            <v>田国旗</v>
          </cell>
          <cell r="D10114" t="str">
            <v>513021199409087953</v>
          </cell>
          <cell r="E10114" t="str">
            <v>是</v>
          </cell>
          <cell r="F10114">
            <v>5.0</v>
          </cell>
          <cell r="G10114" t="str">
            <v>晋安区</v>
          </cell>
        </row>
        <row r="10115">
          <cell r="B10115" t="str">
            <v>福州思闽劳务派遣有限公司</v>
          </cell>
          <cell r="C10115" t="str">
            <v>周元金</v>
          </cell>
          <cell r="D10115" t="str">
            <v>522422198502280832</v>
          </cell>
          <cell r="E10115" t="str">
            <v>是</v>
          </cell>
          <cell r="F10115">
            <v>3.0</v>
          </cell>
          <cell r="G10115" t="str">
            <v>晋安区</v>
          </cell>
        </row>
        <row r="10116">
          <cell r="B10116" t="str">
            <v>福州思闽劳务派遣有限公司</v>
          </cell>
          <cell r="C10116" t="str">
            <v>舒正勤</v>
          </cell>
          <cell r="D10116" t="str">
            <v>513030199902244824</v>
          </cell>
          <cell r="E10116" t="str">
            <v>是</v>
          </cell>
          <cell r="F10116">
            <v>3.0</v>
          </cell>
          <cell r="G10116" t="str">
            <v>晋安区</v>
          </cell>
        </row>
        <row r="10117">
          <cell r="B10117" t="str">
            <v>福州思闽劳务派遣有限公司</v>
          </cell>
          <cell r="C10117" t="str">
            <v>王玉云</v>
          </cell>
          <cell r="D10117" t="str">
            <v>513021197511277738</v>
          </cell>
          <cell r="E10117" t="str">
            <v>是</v>
          </cell>
          <cell r="F10117">
            <v>3.0</v>
          </cell>
          <cell r="G10117" t="str">
            <v>晋安区</v>
          </cell>
        </row>
        <row r="10118">
          <cell r="B10118" t="str">
            <v>福州思闽劳务派遣有限公司</v>
          </cell>
          <cell r="C10118" t="str">
            <v>吴伟</v>
          </cell>
          <cell r="D10118" t="str">
            <v>420322198709212414</v>
          </cell>
          <cell r="E10118" t="str">
            <v>是</v>
          </cell>
          <cell r="F10118">
            <v>4.0</v>
          </cell>
          <cell r="G10118" t="str">
            <v>晋安区</v>
          </cell>
        </row>
        <row r="10119">
          <cell r="B10119" t="str">
            <v>福州思闽劳务派遣有限公司</v>
          </cell>
          <cell r="C10119" t="str">
            <v>阿力牛黑</v>
          </cell>
          <cell r="D10119" t="str">
            <v>513430199205231819</v>
          </cell>
          <cell r="E10119" t="str">
            <v>是</v>
          </cell>
          <cell r="F10119">
            <v>3.0</v>
          </cell>
          <cell r="G10119" t="str">
            <v>晋安区</v>
          </cell>
        </row>
        <row r="10120">
          <cell r="B10120" t="str">
            <v>福州思闽劳务派遣有限公司</v>
          </cell>
          <cell r="C10120" t="str">
            <v>毛云艳</v>
          </cell>
          <cell r="D10120" t="str">
            <v>522427199212035026</v>
          </cell>
          <cell r="E10120" t="str">
            <v>是</v>
          </cell>
          <cell r="F10120">
            <v>4.0</v>
          </cell>
          <cell r="G10120" t="str">
            <v>晋安区</v>
          </cell>
        </row>
        <row r="10121">
          <cell r="B10121" t="str">
            <v>福州思闽劳务派遣有限公司</v>
          </cell>
          <cell r="C10121" t="str">
            <v>彭华孝</v>
          </cell>
          <cell r="D10121" t="str">
            <v>513701198702055414</v>
          </cell>
          <cell r="E10121" t="str">
            <v>是</v>
          </cell>
          <cell r="F10121">
            <v>6.0</v>
          </cell>
          <cell r="G10121" t="str">
            <v>晋安区</v>
          </cell>
        </row>
        <row r="10122">
          <cell r="B10122" t="str">
            <v>福州四向生文化传播有限公司</v>
          </cell>
          <cell r="C10122" t="str">
            <v>梁旭蕾</v>
          </cell>
          <cell r="D10122" t="str">
            <v>610524198904151628</v>
          </cell>
          <cell r="E10122" t="str">
            <v>是</v>
          </cell>
          <cell r="F10122">
            <v>9.0</v>
          </cell>
          <cell r="G10122" t="str">
            <v>晋安区</v>
          </cell>
        </row>
        <row r="10123">
          <cell r="B10123" t="str">
            <v>福州颂德保安服务有限公司</v>
          </cell>
          <cell r="C10123" t="str">
            <v>石斌</v>
          </cell>
          <cell r="D10123" t="str">
            <v>510623197604165375</v>
          </cell>
          <cell r="E10123" t="str">
            <v>是</v>
          </cell>
          <cell r="F10123">
            <v>9.0</v>
          </cell>
          <cell r="G10123" t="str">
            <v>晋安区</v>
          </cell>
        </row>
        <row r="10124">
          <cell r="B10124" t="str">
            <v>福州泰格环境工程有限公司</v>
          </cell>
          <cell r="C10124" t="str">
            <v>杨伟</v>
          </cell>
          <cell r="D10124" t="str">
            <v>512927197412074990</v>
          </cell>
          <cell r="E10124" t="str">
            <v>是</v>
          </cell>
          <cell r="F10124">
            <v>9.0</v>
          </cell>
          <cell r="G10124" t="str">
            <v>晋安区</v>
          </cell>
        </row>
        <row r="10125">
          <cell r="B10125" t="str">
            <v>福州泰禾商业管理有限公司</v>
          </cell>
          <cell r="C10125" t="str">
            <v>王安迪</v>
          </cell>
          <cell r="D10125" t="str">
            <v>411324199609151147</v>
          </cell>
          <cell r="E10125" t="str">
            <v>是</v>
          </cell>
          <cell r="F10125">
            <v>5.0</v>
          </cell>
          <cell r="G10125" t="str">
            <v>晋安区</v>
          </cell>
        </row>
        <row r="10126">
          <cell r="B10126" t="str">
            <v>福州泰禾商业管理有限公司</v>
          </cell>
          <cell r="C10126" t="str">
            <v>王建辉</v>
          </cell>
          <cell r="D10126" t="str">
            <v>62052219900216401X</v>
          </cell>
          <cell r="E10126" t="str">
            <v>是</v>
          </cell>
          <cell r="F10126">
            <v>5.0</v>
          </cell>
          <cell r="G10126" t="str">
            <v>晋安区</v>
          </cell>
        </row>
        <row r="10127">
          <cell r="B10127" t="str">
            <v>福州泰禾商业管理有限公司</v>
          </cell>
          <cell r="C10127" t="str">
            <v>杨小丰</v>
          </cell>
          <cell r="D10127" t="str">
            <v>411328198202155577</v>
          </cell>
          <cell r="E10127" t="str">
            <v>是</v>
          </cell>
          <cell r="F10127">
            <v>5.0</v>
          </cell>
          <cell r="G10127" t="str">
            <v>晋安区</v>
          </cell>
        </row>
        <row r="10128">
          <cell r="B10128" t="str">
            <v>福州泰禾商业管理有限公司</v>
          </cell>
          <cell r="C10128" t="str">
            <v>陈善均</v>
          </cell>
          <cell r="D10128" t="str">
            <v>513029198905255094</v>
          </cell>
          <cell r="E10128" t="str">
            <v>是</v>
          </cell>
          <cell r="F10128">
            <v>5.0</v>
          </cell>
          <cell r="G10128" t="str">
            <v>晋安区</v>
          </cell>
        </row>
        <row r="10129">
          <cell r="B10129" t="str">
            <v>福州泰禾新世界房地产开发有限公司福州凯宾斯基酒店分公司</v>
          </cell>
          <cell r="C10129" t="str">
            <v>黄艳红</v>
          </cell>
          <cell r="D10129" t="str">
            <v>45222519960317454X</v>
          </cell>
          <cell r="E10129" t="str">
            <v>是</v>
          </cell>
          <cell r="F10129">
            <v>9.0</v>
          </cell>
          <cell r="G10129" t="str">
            <v>晋安区</v>
          </cell>
        </row>
        <row r="10130">
          <cell r="B10130" t="str">
            <v>福州泰禾新世界房地产开发有限公司福州凯宾斯基酒店分公司</v>
          </cell>
          <cell r="C10130" t="str">
            <v>韦肯一</v>
          </cell>
          <cell r="D10130" t="str">
            <v>452127199806260613</v>
          </cell>
          <cell r="E10130" t="str">
            <v>是</v>
          </cell>
          <cell r="F10130">
            <v>9.0</v>
          </cell>
          <cell r="G10130" t="str">
            <v>晋安区</v>
          </cell>
        </row>
        <row r="10131">
          <cell r="B10131" t="str">
            <v>福州泰禾新世界房地产开发有限公司福州凯宾斯基酒店分公司</v>
          </cell>
          <cell r="C10131" t="str">
            <v>曹磊</v>
          </cell>
          <cell r="D10131" t="str">
            <v>14042919920607845X</v>
          </cell>
          <cell r="E10131" t="str">
            <v>是</v>
          </cell>
          <cell r="F10131">
            <v>9.0</v>
          </cell>
          <cell r="G10131" t="str">
            <v>晋安区</v>
          </cell>
        </row>
        <row r="10132">
          <cell r="B10132" t="str">
            <v>福州泰禾新世界房地产开发有限公司福州凯宾斯基酒店分公司</v>
          </cell>
          <cell r="C10132" t="str">
            <v>张丽莎</v>
          </cell>
          <cell r="D10132" t="str">
            <v>140425199312307628</v>
          </cell>
          <cell r="E10132" t="str">
            <v>是</v>
          </cell>
          <cell r="F10132">
            <v>8.0</v>
          </cell>
          <cell r="G10132" t="str">
            <v>晋安区</v>
          </cell>
        </row>
        <row r="10133">
          <cell r="B10133" t="str">
            <v>福州泰禾新世界商业物业管理有限公司</v>
          </cell>
          <cell r="C10133" t="str">
            <v>谢天保</v>
          </cell>
          <cell r="D10133" t="str">
            <v>452402198607122415</v>
          </cell>
          <cell r="E10133" t="str">
            <v>是</v>
          </cell>
          <cell r="F10133">
            <v>4.0</v>
          </cell>
          <cell r="G10133" t="str">
            <v>晋安区</v>
          </cell>
        </row>
        <row r="10134">
          <cell r="B10134" t="str">
            <v>福州泰京生物科技有限公司</v>
          </cell>
          <cell r="C10134" t="str">
            <v>韦发成</v>
          </cell>
          <cell r="D10134" t="str">
            <v>52272619650721161X</v>
          </cell>
          <cell r="E10134" t="str">
            <v>是</v>
          </cell>
          <cell r="F10134">
            <v>9.0</v>
          </cell>
          <cell r="G10134" t="str">
            <v>晋安区</v>
          </cell>
        </row>
        <row r="10135">
          <cell r="B10135" t="str">
            <v>福州泰自然劳务派遣有限公司</v>
          </cell>
          <cell r="C10135" t="str">
            <v>陈继华</v>
          </cell>
          <cell r="D10135" t="str">
            <v>420324199405195042</v>
          </cell>
          <cell r="E10135" t="str">
            <v>是</v>
          </cell>
          <cell r="F10135">
            <v>3.0</v>
          </cell>
          <cell r="G10135" t="str">
            <v>晋安区</v>
          </cell>
        </row>
        <row r="10136">
          <cell r="B10136" t="str">
            <v>福州泰自然劳务派遣有限公司</v>
          </cell>
          <cell r="C10136" t="str">
            <v>于春丽</v>
          </cell>
          <cell r="D10136" t="str">
            <v>43082119850324312X</v>
          </cell>
          <cell r="E10136" t="str">
            <v>是</v>
          </cell>
          <cell r="F10136">
            <v>9.0</v>
          </cell>
          <cell r="G10136" t="str">
            <v>晋安区</v>
          </cell>
        </row>
        <row r="10137">
          <cell r="B10137" t="str">
            <v>福州泰自然劳务派遣有限公司</v>
          </cell>
          <cell r="C10137" t="str">
            <v>曾凡玉</v>
          </cell>
          <cell r="D10137" t="str">
            <v>522401199311042746</v>
          </cell>
          <cell r="E10137" t="str">
            <v>是</v>
          </cell>
          <cell r="F10137">
            <v>9.0</v>
          </cell>
          <cell r="G10137" t="str">
            <v>晋安区</v>
          </cell>
        </row>
        <row r="10138">
          <cell r="B10138" t="str">
            <v>福州泰自然劳务派遣有限公司</v>
          </cell>
          <cell r="C10138" t="str">
            <v>王桂芳</v>
          </cell>
          <cell r="D10138" t="str">
            <v>522401199807199763</v>
          </cell>
          <cell r="E10138" t="str">
            <v>是</v>
          </cell>
          <cell r="F10138">
            <v>7.0</v>
          </cell>
          <cell r="G10138" t="str">
            <v>晋安区</v>
          </cell>
        </row>
        <row r="10139">
          <cell r="B10139" t="str">
            <v>福州泰自然劳务派遣有限公司</v>
          </cell>
          <cell r="C10139" t="str">
            <v>徐征孟</v>
          </cell>
          <cell r="D10139" t="str">
            <v>52242219800215184X</v>
          </cell>
          <cell r="E10139" t="str">
            <v>是</v>
          </cell>
          <cell r="F10139">
            <v>9.0</v>
          </cell>
          <cell r="G10139" t="str">
            <v>晋安区</v>
          </cell>
        </row>
        <row r="10140">
          <cell r="B10140" t="str">
            <v>福州泰自然劳务派遣有限公司</v>
          </cell>
          <cell r="C10140" t="str">
            <v>戴红花</v>
          </cell>
          <cell r="D10140" t="str">
            <v>430624197509299347</v>
          </cell>
          <cell r="E10140" t="str">
            <v>是</v>
          </cell>
          <cell r="F10140">
            <v>9.0</v>
          </cell>
          <cell r="G10140" t="str">
            <v>晋安区</v>
          </cell>
        </row>
        <row r="10141">
          <cell r="B10141" t="str">
            <v>福州天盟数码有限公司</v>
          </cell>
          <cell r="C10141" t="str">
            <v>张玉</v>
          </cell>
          <cell r="D10141" t="str">
            <v>622301198903192020</v>
          </cell>
          <cell r="E10141" t="str">
            <v>是</v>
          </cell>
          <cell r="F10141">
            <v>9.0</v>
          </cell>
          <cell r="G10141" t="str">
            <v>晋安区</v>
          </cell>
        </row>
        <row r="10142">
          <cell r="B10142" t="str">
            <v>福州天盟数码有限公司</v>
          </cell>
          <cell r="C10142" t="str">
            <v>邹正超</v>
          </cell>
          <cell r="D10142" t="str">
            <v>612326199809213913</v>
          </cell>
          <cell r="E10142" t="str">
            <v>是</v>
          </cell>
          <cell r="F10142">
            <v>3.0</v>
          </cell>
          <cell r="G10142" t="str">
            <v>晋安区</v>
          </cell>
        </row>
        <row r="10143">
          <cell r="B10143" t="str">
            <v>福州天盟数码有限公司</v>
          </cell>
          <cell r="C10143" t="str">
            <v>谢峰</v>
          </cell>
          <cell r="D10143" t="str">
            <v>412724199212165439</v>
          </cell>
          <cell r="E10143" t="str">
            <v>是</v>
          </cell>
          <cell r="F10143">
            <v>9.0</v>
          </cell>
          <cell r="G10143" t="str">
            <v>晋安区</v>
          </cell>
        </row>
        <row r="10144">
          <cell r="B10144" t="str">
            <v>福州天盟数码有限公司</v>
          </cell>
          <cell r="C10144" t="str">
            <v>陈喻</v>
          </cell>
          <cell r="D10144" t="str">
            <v>430682199203108272</v>
          </cell>
          <cell r="E10144" t="str">
            <v>是</v>
          </cell>
          <cell r="F10144">
            <v>9.0</v>
          </cell>
          <cell r="G10144" t="str">
            <v>晋安区</v>
          </cell>
        </row>
        <row r="10145">
          <cell r="B10145" t="str">
            <v>福州同力企业后勤服务有限公司</v>
          </cell>
          <cell r="C10145" t="str">
            <v>贾明有</v>
          </cell>
          <cell r="D10145" t="str">
            <v>422622196801111711</v>
          </cell>
          <cell r="E10145" t="str">
            <v>是</v>
          </cell>
          <cell r="F10145">
            <v>5.0</v>
          </cell>
          <cell r="G10145" t="str">
            <v>晋安区</v>
          </cell>
        </row>
        <row r="10146">
          <cell r="B10146" t="str">
            <v>福州同力企业后勤服务有限公司</v>
          </cell>
          <cell r="C10146" t="str">
            <v>胡昌文</v>
          </cell>
          <cell r="D10146" t="str">
            <v>612429198112291612</v>
          </cell>
          <cell r="E10146" t="str">
            <v>是</v>
          </cell>
          <cell r="F10146">
            <v>3.0</v>
          </cell>
          <cell r="G10146" t="str">
            <v>晋安区</v>
          </cell>
        </row>
        <row r="10147">
          <cell r="B10147" t="str">
            <v>福州同力企业后勤服务有限公司</v>
          </cell>
          <cell r="C10147" t="str">
            <v>易大钢</v>
          </cell>
          <cell r="D10147" t="str">
            <v>43082119840722341X</v>
          </cell>
          <cell r="E10147" t="str">
            <v>是</v>
          </cell>
          <cell r="F10147">
            <v>9.0</v>
          </cell>
          <cell r="G10147" t="str">
            <v>晋安区</v>
          </cell>
        </row>
        <row r="10148">
          <cell r="B10148" t="str">
            <v>福州脱胎漆艺制作有限责任公司</v>
          </cell>
          <cell r="C10148" t="str">
            <v>崔紫琦</v>
          </cell>
          <cell r="D10148" t="str">
            <v>622424199604025040</v>
          </cell>
          <cell r="E10148" t="str">
            <v>是</v>
          </cell>
          <cell r="F10148">
            <v>9.0</v>
          </cell>
          <cell r="G10148" t="str">
            <v>晋安区</v>
          </cell>
        </row>
        <row r="10149">
          <cell r="B10149" t="str">
            <v>福州万佳服装有限公司</v>
          </cell>
          <cell r="C10149" t="str">
            <v>谢静</v>
          </cell>
          <cell r="D10149" t="str">
            <v>51302119880710390X</v>
          </cell>
          <cell r="E10149" t="str">
            <v>是</v>
          </cell>
          <cell r="F10149">
            <v>5.0</v>
          </cell>
          <cell r="G10149" t="str">
            <v>晋安区</v>
          </cell>
        </row>
        <row r="10150">
          <cell r="B10150" t="str">
            <v>福州万佳服装有限公司</v>
          </cell>
          <cell r="C10150" t="str">
            <v>王小娇</v>
          </cell>
          <cell r="D10150" t="str">
            <v>362329198802026624</v>
          </cell>
          <cell r="E10150" t="str">
            <v>是</v>
          </cell>
          <cell r="F10150">
            <v>5.0</v>
          </cell>
          <cell r="G10150" t="str">
            <v>晋安区</v>
          </cell>
        </row>
        <row r="10151">
          <cell r="B10151" t="str">
            <v>福州万佳服装有限公司</v>
          </cell>
          <cell r="C10151" t="str">
            <v>肖金强</v>
          </cell>
          <cell r="D10151" t="str">
            <v>511322199610076210</v>
          </cell>
          <cell r="E10151" t="str">
            <v>是</v>
          </cell>
          <cell r="F10151">
            <v>9.0</v>
          </cell>
          <cell r="G10151" t="str">
            <v>晋安区</v>
          </cell>
        </row>
        <row r="10152">
          <cell r="B10152" t="str">
            <v>福州万鑫通汽车运输有限公司</v>
          </cell>
          <cell r="C10152" t="str">
            <v>张德强</v>
          </cell>
          <cell r="D10152" t="str">
            <v>510823198510263033</v>
          </cell>
          <cell r="E10152" t="str">
            <v>是</v>
          </cell>
          <cell r="F10152">
            <v>9.0</v>
          </cell>
          <cell r="G10152" t="str">
            <v>晋安区</v>
          </cell>
        </row>
        <row r="10153">
          <cell r="B10153" t="str">
            <v>福州万鑫通汽车运输有限公司</v>
          </cell>
          <cell r="C10153" t="str">
            <v>曾玉相</v>
          </cell>
          <cell r="D10153" t="str">
            <v>500230199711225301</v>
          </cell>
          <cell r="E10153" t="str">
            <v>是</v>
          </cell>
          <cell r="F10153">
            <v>9.0</v>
          </cell>
          <cell r="G10153" t="str">
            <v>晋安区</v>
          </cell>
        </row>
        <row r="10154">
          <cell r="B10154" t="str">
            <v>福州微能电力科技有限公司</v>
          </cell>
          <cell r="C10154" t="str">
            <v>汪超英</v>
          </cell>
          <cell r="D10154" t="str">
            <v>422129197901025521</v>
          </cell>
          <cell r="E10154" t="str">
            <v>是</v>
          </cell>
          <cell r="F10154">
            <v>9.0</v>
          </cell>
          <cell r="G10154" t="str">
            <v>晋安区</v>
          </cell>
        </row>
        <row r="10155">
          <cell r="B10155" t="str">
            <v>福州沃尔玛百货有限公司</v>
          </cell>
          <cell r="C10155" t="str">
            <v>王光星</v>
          </cell>
          <cell r="D10155" t="str">
            <v>362329197603127911</v>
          </cell>
          <cell r="E10155" t="str">
            <v>是</v>
          </cell>
          <cell r="F10155">
            <v>9.0</v>
          </cell>
          <cell r="G10155" t="str">
            <v>晋安区</v>
          </cell>
        </row>
        <row r="10156">
          <cell r="B10156" t="str">
            <v>福州沃尔玛百货有限公司</v>
          </cell>
          <cell r="C10156" t="str">
            <v>王吕琼</v>
          </cell>
          <cell r="D10156" t="str">
            <v>513029197310141245</v>
          </cell>
          <cell r="E10156" t="str">
            <v>是</v>
          </cell>
          <cell r="F10156">
            <v>9.0</v>
          </cell>
          <cell r="G10156" t="str">
            <v>晋安区</v>
          </cell>
        </row>
        <row r="10157">
          <cell r="B10157" t="str">
            <v>福州沃尔玛百货有限公司</v>
          </cell>
          <cell r="C10157" t="str">
            <v>向左新</v>
          </cell>
          <cell r="D10157" t="str">
            <v>430822198107233794</v>
          </cell>
          <cell r="E10157" t="str">
            <v>是</v>
          </cell>
          <cell r="F10157">
            <v>9.0</v>
          </cell>
          <cell r="G10157" t="str">
            <v>晋安区</v>
          </cell>
        </row>
        <row r="10158">
          <cell r="B10158" t="str">
            <v>福州五菱汽车配件制造有限公司</v>
          </cell>
          <cell r="C10158" t="str">
            <v>肖志强</v>
          </cell>
          <cell r="D10158" t="str">
            <v>360730199211172910</v>
          </cell>
          <cell r="E10158" t="str">
            <v>是</v>
          </cell>
          <cell r="F10158">
            <v>9.0</v>
          </cell>
          <cell r="G10158" t="str">
            <v>晋安区</v>
          </cell>
        </row>
        <row r="10159">
          <cell r="B10159" t="str">
            <v>福州翔德贸易有限公司</v>
          </cell>
          <cell r="C10159" t="str">
            <v>温文臻</v>
          </cell>
          <cell r="D10159" t="str">
            <v>360730198711172955</v>
          </cell>
          <cell r="E10159" t="str">
            <v>是</v>
          </cell>
          <cell r="F10159">
            <v>9.0</v>
          </cell>
          <cell r="G10159" t="str">
            <v>晋安区</v>
          </cell>
        </row>
        <row r="10160">
          <cell r="B10160" t="str">
            <v>福州翔瑞服装有限公司</v>
          </cell>
          <cell r="C10160" t="str">
            <v>陈美连</v>
          </cell>
          <cell r="D10160" t="str">
            <v>362102197910173642</v>
          </cell>
          <cell r="E10160" t="str">
            <v>是</v>
          </cell>
          <cell r="F10160">
            <v>9.0</v>
          </cell>
          <cell r="G10160" t="str">
            <v>晋安区</v>
          </cell>
        </row>
        <row r="10161">
          <cell r="B10161" t="str">
            <v>福州小公主贸易有限公司</v>
          </cell>
          <cell r="C10161" t="str">
            <v>熊雅琴</v>
          </cell>
          <cell r="D10161" t="str">
            <v>340827199802084721</v>
          </cell>
          <cell r="E10161" t="str">
            <v>是</v>
          </cell>
          <cell r="F10161">
            <v>9.0</v>
          </cell>
          <cell r="G10161" t="str">
            <v>晋安区</v>
          </cell>
        </row>
        <row r="10162">
          <cell r="B10162" t="str">
            <v>福州新帆辉商贸有限公司</v>
          </cell>
          <cell r="C10162" t="str">
            <v>陈伟全</v>
          </cell>
          <cell r="D10162" t="str">
            <v>512924197311106632</v>
          </cell>
          <cell r="E10162" t="str">
            <v>是</v>
          </cell>
          <cell r="F10162">
            <v>3.0</v>
          </cell>
          <cell r="G10162" t="str">
            <v>晋安区</v>
          </cell>
        </row>
        <row r="10163">
          <cell r="B10163" t="str">
            <v>福州新航工业气体有限公司</v>
          </cell>
          <cell r="C10163" t="str">
            <v>陈国东</v>
          </cell>
          <cell r="D10163" t="str">
            <v>513030197011088419</v>
          </cell>
          <cell r="E10163" t="str">
            <v>是</v>
          </cell>
          <cell r="F10163">
            <v>9.0</v>
          </cell>
          <cell r="G10163" t="str">
            <v>晋安区</v>
          </cell>
        </row>
        <row r="10164">
          <cell r="B10164" t="str">
            <v>福州新华丰贺氏食品有限公司</v>
          </cell>
          <cell r="C10164" t="str">
            <v>徐颖</v>
          </cell>
          <cell r="D10164" t="str">
            <v>421083200010318028</v>
          </cell>
          <cell r="E10164" t="str">
            <v>是</v>
          </cell>
          <cell r="F10164">
            <v>5.0</v>
          </cell>
          <cell r="G10164" t="str">
            <v>晋安区</v>
          </cell>
        </row>
        <row r="10165">
          <cell r="B10165" t="str">
            <v>福州新华丰贺氏食品有限公司</v>
          </cell>
          <cell r="C10165" t="str">
            <v>雷琳</v>
          </cell>
          <cell r="D10165" t="str">
            <v>500230199005156329</v>
          </cell>
          <cell r="E10165" t="str">
            <v>是</v>
          </cell>
          <cell r="F10165">
            <v>9.0</v>
          </cell>
          <cell r="G10165" t="str">
            <v>晋安区</v>
          </cell>
        </row>
        <row r="10166">
          <cell r="B10166" t="str">
            <v>福州新华丰贺氏食品有限公司</v>
          </cell>
          <cell r="C10166" t="str">
            <v>尧星</v>
          </cell>
          <cell r="D10166" t="str">
            <v>362523199508287214</v>
          </cell>
          <cell r="E10166" t="str">
            <v>是</v>
          </cell>
          <cell r="F10166">
            <v>9.0</v>
          </cell>
          <cell r="G10166" t="str">
            <v>晋安区</v>
          </cell>
        </row>
        <row r="10167">
          <cell r="B10167" t="str">
            <v>福州新华丰贺氏食品有限公司</v>
          </cell>
          <cell r="C10167" t="str">
            <v>雷叶霞</v>
          </cell>
          <cell r="D10167" t="str">
            <v>500230199808086328</v>
          </cell>
          <cell r="E10167" t="str">
            <v>是</v>
          </cell>
          <cell r="F10167">
            <v>9.0</v>
          </cell>
          <cell r="G10167" t="str">
            <v>晋安区</v>
          </cell>
        </row>
        <row r="10168">
          <cell r="B10168" t="str">
            <v>福州新华丰贺氏食品有限公司</v>
          </cell>
          <cell r="C10168" t="str">
            <v>朱琼</v>
          </cell>
          <cell r="D10168" t="str">
            <v>513723198803278324</v>
          </cell>
          <cell r="E10168" t="str">
            <v>是</v>
          </cell>
          <cell r="F10168">
            <v>9.0</v>
          </cell>
          <cell r="G10168" t="str">
            <v>晋安区</v>
          </cell>
        </row>
        <row r="10169">
          <cell r="B10169" t="str">
            <v>福州新锦辉物业管理有限公司</v>
          </cell>
          <cell r="C10169" t="str">
            <v>瞿成花</v>
          </cell>
          <cell r="D10169" t="str">
            <v>430529198912115262</v>
          </cell>
          <cell r="E10169" t="str">
            <v>是</v>
          </cell>
          <cell r="F10169">
            <v>5.0</v>
          </cell>
          <cell r="G10169" t="str">
            <v>晋安区</v>
          </cell>
        </row>
        <row r="10170">
          <cell r="B10170" t="str">
            <v>福州星汉模具工业有限公司</v>
          </cell>
          <cell r="C10170" t="str">
            <v>钟毓</v>
          </cell>
          <cell r="D10170" t="str">
            <v>360781198904032932</v>
          </cell>
          <cell r="E10170" t="str">
            <v>是</v>
          </cell>
          <cell r="F10170">
            <v>9.0</v>
          </cell>
          <cell r="G10170" t="str">
            <v>晋安区</v>
          </cell>
        </row>
        <row r="10171">
          <cell r="B10171" t="str">
            <v>福州星汉模具工业有限公司</v>
          </cell>
          <cell r="C10171" t="str">
            <v>向美霞</v>
          </cell>
          <cell r="D10171" t="str">
            <v>43310119951006852X</v>
          </cell>
          <cell r="E10171" t="str">
            <v>是</v>
          </cell>
          <cell r="F10171">
            <v>5.0</v>
          </cell>
          <cell r="G10171" t="str">
            <v>晋安区</v>
          </cell>
        </row>
        <row r="10172">
          <cell r="B10172" t="str">
            <v>福州星汉模具工业有限公司</v>
          </cell>
          <cell r="C10172" t="str">
            <v>吴秀丹</v>
          </cell>
          <cell r="D10172" t="str">
            <v>360733198808080060</v>
          </cell>
          <cell r="E10172" t="str">
            <v>是</v>
          </cell>
          <cell r="F10172">
            <v>9.0</v>
          </cell>
          <cell r="G10172" t="str">
            <v>晋安区</v>
          </cell>
        </row>
        <row r="10173">
          <cell r="B10173" t="str">
            <v>福州星汉模具工业有限公司</v>
          </cell>
          <cell r="C10173" t="str">
            <v>田太萍</v>
          </cell>
          <cell r="D10173" t="str">
            <v>433125197212157526</v>
          </cell>
          <cell r="E10173" t="str">
            <v>是</v>
          </cell>
          <cell r="F10173">
            <v>5.0</v>
          </cell>
          <cell r="G10173" t="str">
            <v>晋安区</v>
          </cell>
        </row>
        <row r="10174">
          <cell r="B10174" t="str">
            <v>福州星汉模具工业有限公司</v>
          </cell>
          <cell r="C10174" t="str">
            <v>张素姐</v>
          </cell>
          <cell r="D10174" t="str">
            <v>433101198402188562</v>
          </cell>
          <cell r="E10174" t="str">
            <v>是</v>
          </cell>
          <cell r="F10174">
            <v>3.0</v>
          </cell>
          <cell r="G10174" t="str">
            <v>晋安区</v>
          </cell>
        </row>
        <row r="10175">
          <cell r="B10175" t="str">
            <v>福州星汉模具工业有限公司</v>
          </cell>
          <cell r="C10175" t="str">
            <v>杨本湘</v>
          </cell>
          <cell r="D10175" t="str">
            <v>431227199010283976</v>
          </cell>
          <cell r="E10175" t="str">
            <v>是</v>
          </cell>
          <cell r="F10175">
            <v>9.0</v>
          </cell>
          <cell r="G10175" t="str">
            <v>晋安区</v>
          </cell>
        </row>
        <row r="10176">
          <cell r="B10176" t="str">
            <v>福州星汉模具工业有限公司</v>
          </cell>
          <cell r="C10176" t="str">
            <v>涂晓英</v>
          </cell>
          <cell r="D10176" t="str">
            <v>510823198201144428</v>
          </cell>
          <cell r="E10176" t="str">
            <v>是</v>
          </cell>
          <cell r="F10176">
            <v>5.0</v>
          </cell>
          <cell r="G10176" t="str">
            <v>晋安区</v>
          </cell>
        </row>
        <row r="10177">
          <cell r="B10177" t="str">
            <v>福州星裕荣物业管理有限公司</v>
          </cell>
          <cell r="C10177" t="str">
            <v>万小琴</v>
          </cell>
          <cell r="D10177" t="str">
            <v>51303019791125542X</v>
          </cell>
          <cell r="E10177" t="str">
            <v>是</v>
          </cell>
          <cell r="F10177">
            <v>9.0</v>
          </cell>
          <cell r="G10177" t="str">
            <v>晋安区</v>
          </cell>
        </row>
        <row r="10178">
          <cell r="B10178" t="str">
            <v>福州兴茂制衣有限公司</v>
          </cell>
          <cell r="C10178" t="str">
            <v>杨荣江</v>
          </cell>
          <cell r="D10178" t="str">
            <v>513721197902036817</v>
          </cell>
          <cell r="E10178" t="str">
            <v>是</v>
          </cell>
          <cell r="F10178">
            <v>9.0</v>
          </cell>
          <cell r="G10178" t="str">
            <v>晋安区</v>
          </cell>
        </row>
        <row r="10179">
          <cell r="B10179" t="str">
            <v>福州兴茂制衣有限公司</v>
          </cell>
          <cell r="C10179" t="str">
            <v>于琼碧</v>
          </cell>
          <cell r="D10179" t="str">
            <v>513028197404222285</v>
          </cell>
          <cell r="E10179" t="str">
            <v>是</v>
          </cell>
          <cell r="F10179">
            <v>3.0</v>
          </cell>
          <cell r="G10179" t="str">
            <v>晋安区</v>
          </cell>
        </row>
        <row r="10180">
          <cell r="B10180" t="str">
            <v>福州兴荣建设工程有限公司</v>
          </cell>
          <cell r="C10180" t="str">
            <v>宋达爱</v>
          </cell>
          <cell r="D10180" t="str">
            <v>421126199010306353</v>
          </cell>
          <cell r="E10180" t="str">
            <v>是</v>
          </cell>
          <cell r="F10180">
            <v>8.0</v>
          </cell>
          <cell r="G10180" t="str">
            <v>晋安区</v>
          </cell>
        </row>
        <row r="10181">
          <cell r="B10181" t="str">
            <v>福州兴尚贸易有限公司</v>
          </cell>
          <cell r="C10181" t="str">
            <v>冯宗平</v>
          </cell>
          <cell r="D10181" t="str">
            <v>612425198304128558</v>
          </cell>
          <cell r="E10181" t="str">
            <v>是</v>
          </cell>
          <cell r="F10181">
            <v>9.0</v>
          </cell>
          <cell r="G10181" t="str">
            <v>晋安区</v>
          </cell>
        </row>
        <row r="10182">
          <cell r="B10182" t="str">
            <v>福州兴天屹贸易有限公司</v>
          </cell>
          <cell r="C10182" t="str">
            <v>王晓伟</v>
          </cell>
          <cell r="D10182" t="str">
            <v>511322198908093510</v>
          </cell>
          <cell r="E10182" t="str">
            <v>是</v>
          </cell>
          <cell r="F10182">
            <v>9.0</v>
          </cell>
          <cell r="G10182" t="str">
            <v>晋安区</v>
          </cell>
        </row>
        <row r="10183">
          <cell r="B10183" t="str">
            <v>福州兴祥机电设备有限公司</v>
          </cell>
          <cell r="C10183" t="str">
            <v>李家燕</v>
          </cell>
          <cell r="D10183" t="str">
            <v>533325199001130810</v>
          </cell>
          <cell r="E10183" t="str">
            <v>是</v>
          </cell>
          <cell r="F10183">
            <v>6.0</v>
          </cell>
          <cell r="G10183" t="str">
            <v>晋安区</v>
          </cell>
        </row>
        <row r="10184">
          <cell r="B10184" t="str">
            <v>福州兴祥机电设备有限公司</v>
          </cell>
          <cell r="C10184" t="str">
            <v>李国生</v>
          </cell>
          <cell r="D10184" t="str">
            <v>533325198702130819</v>
          </cell>
          <cell r="E10184" t="str">
            <v>是</v>
          </cell>
          <cell r="F10184">
            <v>3.0</v>
          </cell>
          <cell r="G10184" t="str">
            <v>晋安区</v>
          </cell>
        </row>
        <row r="10185">
          <cell r="B10185" t="str">
            <v>福州兴祥机电设备有限公司</v>
          </cell>
          <cell r="C10185" t="str">
            <v>耗树花</v>
          </cell>
          <cell r="D10185" t="str">
            <v>533325199011280820</v>
          </cell>
          <cell r="E10185" t="str">
            <v>是</v>
          </cell>
          <cell r="F10185">
            <v>5.0</v>
          </cell>
          <cell r="G10185" t="str">
            <v>晋安区</v>
          </cell>
        </row>
        <row r="10186">
          <cell r="B10186" t="str">
            <v>福州医师汇血液透析中心有限公司</v>
          </cell>
          <cell r="C10186" t="str">
            <v>马燕</v>
          </cell>
          <cell r="D10186" t="str">
            <v>532529199702212427</v>
          </cell>
          <cell r="E10186" t="str">
            <v>是</v>
          </cell>
          <cell r="F10186">
            <v>9.0</v>
          </cell>
          <cell r="G10186" t="str">
            <v>晋安区</v>
          </cell>
        </row>
        <row r="10187">
          <cell r="B10187" t="str">
            <v>福州宜斯概念餐饮管理有限公司</v>
          </cell>
          <cell r="C10187" t="str">
            <v>陈兴</v>
          </cell>
          <cell r="D10187" t="str">
            <v>513030199510141818</v>
          </cell>
          <cell r="E10187" t="str">
            <v>是</v>
          </cell>
          <cell r="F10187">
            <v>9.0</v>
          </cell>
          <cell r="G10187" t="str">
            <v>晋安区</v>
          </cell>
        </row>
        <row r="10188">
          <cell r="B10188" t="str">
            <v>福州益得伦鞋材有限公司</v>
          </cell>
          <cell r="C10188" t="str">
            <v>陈炳红</v>
          </cell>
          <cell r="D10188" t="str">
            <v>512324197201037119</v>
          </cell>
          <cell r="E10188" t="str">
            <v>是</v>
          </cell>
          <cell r="F10188">
            <v>9.0</v>
          </cell>
          <cell r="G10188" t="str">
            <v>晋安区</v>
          </cell>
        </row>
        <row r="10189">
          <cell r="B10189" t="str">
            <v>福州益通服饰有限公司</v>
          </cell>
          <cell r="C10189" t="str">
            <v>甘天华</v>
          </cell>
          <cell r="D10189" t="str">
            <v>522529197407143616</v>
          </cell>
          <cell r="E10189" t="str">
            <v>是</v>
          </cell>
          <cell r="F10189">
            <v>9.0</v>
          </cell>
          <cell r="G10189" t="str">
            <v>晋安区</v>
          </cell>
        </row>
        <row r="10190">
          <cell r="B10190" t="str">
            <v>福州益通服饰有限公司</v>
          </cell>
          <cell r="C10190" t="str">
            <v>甘天刚</v>
          </cell>
          <cell r="D10190" t="str">
            <v>522529197907023610</v>
          </cell>
          <cell r="E10190" t="str">
            <v>是</v>
          </cell>
          <cell r="F10190">
            <v>9.0</v>
          </cell>
          <cell r="G10190" t="str">
            <v>晋安区</v>
          </cell>
        </row>
        <row r="10191">
          <cell r="B10191" t="str">
            <v>福州印象东海置业有限公司</v>
          </cell>
          <cell r="C10191" t="str">
            <v>李万君</v>
          </cell>
          <cell r="D10191" t="str">
            <v>513029197503234472</v>
          </cell>
          <cell r="E10191" t="str">
            <v>是</v>
          </cell>
          <cell r="F10191">
            <v>8.0</v>
          </cell>
          <cell r="G10191" t="str">
            <v>晋安区</v>
          </cell>
        </row>
        <row r="10192">
          <cell r="B10192" t="str">
            <v>福州营泽劳务服务有限公司</v>
          </cell>
          <cell r="C10192" t="str">
            <v>王宪文</v>
          </cell>
          <cell r="D10192" t="str">
            <v>13253219710724287X</v>
          </cell>
          <cell r="E10192" t="str">
            <v>是</v>
          </cell>
          <cell r="F10192">
            <v>9.0</v>
          </cell>
          <cell r="G10192" t="str">
            <v>晋安区</v>
          </cell>
        </row>
        <row r="10193">
          <cell r="B10193" t="str">
            <v>福州永昌盛机械工艺有限公司</v>
          </cell>
          <cell r="C10193" t="str">
            <v>王守权</v>
          </cell>
          <cell r="D10193" t="str">
            <v>513021196406192797</v>
          </cell>
          <cell r="E10193" t="str">
            <v>是</v>
          </cell>
          <cell r="F10193">
            <v>9.0</v>
          </cell>
          <cell r="G10193" t="str">
            <v>晋安区</v>
          </cell>
        </row>
        <row r="10194">
          <cell r="B10194" t="str">
            <v>福州永腾红劳务派遣服务有限公司</v>
          </cell>
          <cell r="C10194" t="str">
            <v>孙旭东</v>
          </cell>
          <cell r="D10194" t="str">
            <v>421126199401191434</v>
          </cell>
          <cell r="E10194" t="str">
            <v>是</v>
          </cell>
          <cell r="F10194">
            <v>4.0</v>
          </cell>
          <cell r="G10194" t="str">
            <v>晋安区</v>
          </cell>
        </row>
        <row r="10195">
          <cell r="B10195" t="str">
            <v>福州永腾红劳务派遣服务有限公司</v>
          </cell>
          <cell r="C10195" t="str">
            <v>闫成英</v>
          </cell>
          <cell r="D10195" t="str">
            <v>341221197111086606</v>
          </cell>
          <cell r="E10195" t="str">
            <v>是</v>
          </cell>
          <cell r="F10195">
            <v>9.0</v>
          </cell>
          <cell r="G10195" t="str">
            <v>晋安区</v>
          </cell>
        </row>
        <row r="10196">
          <cell r="B10196" t="str">
            <v>福州永腾红劳务派遣服务有限公司</v>
          </cell>
          <cell r="C10196" t="str">
            <v>向春香</v>
          </cell>
          <cell r="D10196" t="str">
            <v>431224198410107580</v>
          </cell>
          <cell r="E10196" t="str">
            <v>是</v>
          </cell>
          <cell r="F10196">
            <v>9.0</v>
          </cell>
          <cell r="G10196" t="str">
            <v>晋安区</v>
          </cell>
        </row>
        <row r="10197">
          <cell r="B10197" t="str">
            <v>福州永腾红劳务派遣服务有限公司</v>
          </cell>
          <cell r="C10197" t="str">
            <v>李雪洋</v>
          </cell>
          <cell r="D10197" t="str">
            <v>512924196810306212</v>
          </cell>
          <cell r="E10197" t="str">
            <v>是</v>
          </cell>
          <cell r="F10197">
            <v>9.0</v>
          </cell>
          <cell r="G10197" t="str">
            <v>晋安区</v>
          </cell>
        </row>
        <row r="10198">
          <cell r="B10198" t="str">
            <v>福州永腾红劳务派遣服务有限公司</v>
          </cell>
          <cell r="C10198" t="str">
            <v>杨喜强</v>
          </cell>
          <cell r="D10198" t="str">
            <v>622426199303290812</v>
          </cell>
          <cell r="E10198" t="str">
            <v>是</v>
          </cell>
          <cell r="F10198">
            <v>3.0</v>
          </cell>
          <cell r="G10198" t="str">
            <v>晋安区</v>
          </cell>
        </row>
        <row r="10199">
          <cell r="B10199" t="str">
            <v>福州永腾红劳务派遣服务有限公司</v>
          </cell>
          <cell r="C10199" t="str">
            <v>王安琴</v>
          </cell>
          <cell r="D10199" t="str">
            <v>530628200302031347</v>
          </cell>
          <cell r="E10199" t="str">
            <v>是</v>
          </cell>
          <cell r="F10199">
            <v>3.0</v>
          </cell>
          <cell r="G10199" t="str">
            <v>晋安区</v>
          </cell>
        </row>
        <row r="10200">
          <cell r="B10200" t="str">
            <v>福州永腾红劳务派遣服务有限公司</v>
          </cell>
          <cell r="C10200" t="str">
            <v>李三虎</v>
          </cell>
          <cell r="D10200" t="str">
            <v>622424196911052512</v>
          </cell>
          <cell r="E10200" t="str">
            <v>是</v>
          </cell>
          <cell r="F10200">
            <v>7.0</v>
          </cell>
          <cell r="G10200" t="str">
            <v>晋安区</v>
          </cell>
        </row>
        <row r="10201">
          <cell r="B10201" t="str">
            <v>福州永腾红劳务派遣服务有限公司</v>
          </cell>
          <cell r="C10201" t="str">
            <v>杨红</v>
          </cell>
          <cell r="D10201" t="str">
            <v>522427198105130429</v>
          </cell>
          <cell r="E10201" t="str">
            <v>是</v>
          </cell>
          <cell r="F10201">
            <v>4.0</v>
          </cell>
          <cell r="G10201" t="str">
            <v>晋安区</v>
          </cell>
        </row>
        <row r="10202">
          <cell r="B10202" t="str">
            <v>福州永腾红劳务派遣服务有限公司</v>
          </cell>
          <cell r="C10202" t="str">
            <v>张军有</v>
          </cell>
          <cell r="D10202" t="str">
            <v>622424197101223214</v>
          </cell>
          <cell r="E10202" t="str">
            <v>是</v>
          </cell>
          <cell r="F10202">
            <v>7.0</v>
          </cell>
          <cell r="G10202" t="str">
            <v>晋安区</v>
          </cell>
        </row>
        <row r="10203">
          <cell r="B10203" t="str">
            <v>福州永腾红劳务派遣服务有限公司</v>
          </cell>
          <cell r="C10203" t="str">
            <v>陈君红</v>
          </cell>
          <cell r="D10203" t="str">
            <v>622424199208233710</v>
          </cell>
          <cell r="E10203" t="str">
            <v>是</v>
          </cell>
          <cell r="F10203">
            <v>7.0</v>
          </cell>
          <cell r="G10203" t="str">
            <v>晋安区</v>
          </cell>
        </row>
        <row r="10204">
          <cell r="B10204" t="str">
            <v>福州永腾红劳务派遣服务有限公司</v>
          </cell>
          <cell r="C10204" t="str">
            <v>杨建美</v>
          </cell>
          <cell r="D10204" t="str">
            <v>522427197404123021</v>
          </cell>
          <cell r="E10204" t="str">
            <v>是</v>
          </cell>
          <cell r="F10204">
            <v>9.0</v>
          </cell>
          <cell r="G10204" t="str">
            <v>晋安区</v>
          </cell>
        </row>
        <row r="10205">
          <cell r="B10205" t="str">
            <v>福州永腾红劳务派遣服务有限公司</v>
          </cell>
          <cell r="C10205" t="str">
            <v>汪海洋</v>
          </cell>
          <cell r="D10205" t="str">
            <v>622426200008054118</v>
          </cell>
          <cell r="E10205" t="str">
            <v>是</v>
          </cell>
          <cell r="F10205">
            <v>3.0</v>
          </cell>
          <cell r="G10205" t="str">
            <v>晋安区</v>
          </cell>
        </row>
        <row r="10206">
          <cell r="B10206" t="str">
            <v>福州永腾红劳务派遣服务有限公司</v>
          </cell>
          <cell r="C10206" t="str">
            <v>杨跃</v>
          </cell>
          <cell r="D10206" t="str">
            <v>513030198509265210</v>
          </cell>
          <cell r="E10206" t="str">
            <v>是</v>
          </cell>
          <cell r="F10206">
            <v>9.0</v>
          </cell>
          <cell r="G10206" t="str">
            <v>晋安区</v>
          </cell>
        </row>
        <row r="10207">
          <cell r="B10207" t="str">
            <v>福州永腾红劳务派遣服务有限公司</v>
          </cell>
          <cell r="C10207" t="str">
            <v>陈启爱</v>
          </cell>
          <cell r="D10207" t="str">
            <v>511228197809283624</v>
          </cell>
          <cell r="E10207" t="str">
            <v>是</v>
          </cell>
          <cell r="F10207">
            <v>3.0</v>
          </cell>
          <cell r="G10207" t="str">
            <v>晋安区</v>
          </cell>
        </row>
        <row r="10208">
          <cell r="B10208" t="str">
            <v>福州永腾红劳务派遣服务有限公司</v>
          </cell>
          <cell r="C10208" t="str">
            <v>车勋湖</v>
          </cell>
          <cell r="D10208" t="str">
            <v>522423200004029799</v>
          </cell>
          <cell r="E10208" t="str">
            <v>是</v>
          </cell>
          <cell r="F10208">
            <v>3.0</v>
          </cell>
          <cell r="G10208" t="str">
            <v>晋安区</v>
          </cell>
        </row>
        <row r="10209">
          <cell r="B10209" t="str">
            <v>福州永腾红劳务派遣服务有限公司</v>
          </cell>
          <cell r="C10209" t="str">
            <v>朱达付</v>
          </cell>
          <cell r="D10209" t="str">
            <v>522428197404173615</v>
          </cell>
          <cell r="E10209" t="str">
            <v>是</v>
          </cell>
          <cell r="F10209">
            <v>6.0</v>
          </cell>
          <cell r="G10209" t="str">
            <v>晋安区</v>
          </cell>
        </row>
        <row r="10210">
          <cell r="B10210" t="str">
            <v>福州永腾红劳务派遣服务有限公司</v>
          </cell>
          <cell r="C10210" t="str">
            <v>魏应龙</v>
          </cell>
          <cell r="D10210" t="str">
            <v>62242719991203399X</v>
          </cell>
          <cell r="E10210" t="str">
            <v>是</v>
          </cell>
          <cell r="F10210">
            <v>7.0</v>
          </cell>
          <cell r="G10210" t="str">
            <v>晋安区</v>
          </cell>
        </row>
        <row r="10211">
          <cell r="B10211" t="str">
            <v>福州永腾红劳务派遣服务有限公司</v>
          </cell>
          <cell r="C10211" t="str">
            <v>石娟</v>
          </cell>
          <cell r="D10211" t="str">
            <v>622426199906134122</v>
          </cell>
          <cell r="E10211" t="str">
            <v>是</v>
          </cell>
          <cell r="F10211">
            <v>5.0</v>
          </cell>
          <cell r="G10211" t="str">
            <v>晋安区</v>
          </cell>
        </row>
        <row r="10212">
          <cell r="B10212" t="str">
            <v>福州永腾红劳务派遣服务有限公司</v>
          </cell>
          <cell r="C10212" t="str">
            <v>芦俊义</v>
          </cell>
          <cell r="D10212" t="str">
            <v>622424197410280036</v>
          </cell>
          <cell r="E10212" t="str">
            <v>是</v>
          </cell>
          <cell r="F10212">
            <v>7.0</v>
          </cell>
          <cell r="G10212" t="str">
            <v>晋安区</v>
          </cell>
        </row>
        <row r="10213">
          <cell r="B10213" t="str">
            <v>福州永腾红劳务派遣服务有限公司</v>
          </cell>
          <cell r="C10213" t="str">
            <v>陈志娥</v>
          </cell>
          <cell r="D10213" t="str">
            <v>622427199612307047</v>
          </cell>
          <cell r="E10213" t="str">
            <v>是</v>
          </cell>
          <cell r="F10213">
            <v>7.0</v>
          </cell>
          <cell r="G10213" t="str">
            <v>晋安区</v>
          </cell>
        </row>
        <row r="10214">
          <cell r="B10214" t="str">
            <v>福州永腾红劳务派遣服务有限公司</v>
          </cell>
          <cell r="C10214" t="str">
            <v>黄景伟</v>
          </cell>
          <cell r="D10214" t="str">
            <v>622426199710016757</v>
          </cell>
          <cell r="E10214" t="str">
            <v>是</v>
          </cell>
          <cell r="F10214">
            <v>6.0</v>
          </cell>
          <cell r="G10214" t="str">
            <v>晋安区</v>
          </cell>
        </row>
        <row r="10215">
          <cell r="B10215" t="str">
            <v>福州永腾红劳务派遣服务有限公司</v>
          </cell>
          <cell r="C10215" t="str">
            <v>董有喜</v>
          </cell>
          <cell r="D10215" t="str">
            <v>532923197409261718</v>
          </cell>
          <cell r="E10215" t="str">
            <v>是</v>
          </cell>
          <cell r="F10215">
            <v>3.0</v>
          </cell>
          <cell r="G10215" t="str">
            <v>晋安区</v>
          </cell>
        </row>
        <row r="10216">
          <cell r="B10216" t="str">
            <v>福州永腾红劳务派遣服务有限公司</v>
          </cell>
          <cell r="C10216" t="str">
            <v>谢红林</v>
          </cell>
          <cell r="D10216" t="str">
            <v>622426197109040538</v>
          </cell>
          <cell r="E10216" t="str">
            <v>是</v>
          </cell>
          <cell r="F10216">
            <v>4.0</v>
          </cell>
          <cell r="G10216" t="str">
            <v>晋安区</v>
          </cell>
        </row>
        <row r="10217">
          <cell r="B10217" t="str">
            <v>福州永腾红劳务派遣服务有限公司</v>
          </cell>
          <cell r="C10217" t="str">
            <v>王敏</v>
          </cell>
          <cell r="D10217" t="str">
            <v>532129199702041523</v>
          </cell>
          <cell r="E10217" t="str">
            <v>是</v>
          </cell>
          <cell r="F10217">
            <v>6.0</v>
          </cell>
          <cell r="G10217" t="str">
            <v>晋安区</v>
          </cell>
        </row>
        <row r="10218">
          <cell r="B10218" t="str">
            <v>福州永腾红劳务派遣服务有限公司</v>
          </cell>
          <cell r="C10218" t="str">
            <v>赵洁</v>
          </cell>
          <cell r="D10218" t="str">
            <v>621123200101020514</v>
          </cell>
          <cell r="E10218" t="str">
            <v>是</v>
          </cell>
          <cell r="F10218">
            <v>3.0</v>
          </cell>
          <cell r="G10218" t="str">
            <v>晋安区</v>
          </cell>
        </row>
        <row r="10219">
          <cell r="B10219" t="str">
            <v>福州永腾红劳务派遣服务有限公司</v>
          </cell>
          <cell r="C10219" t="str">
            <v>黄生录</v>
          </cell>
          <cell r="D10219" t="str">
            <v>622427197002104892</v>
          </cell>
          <cell r="E10219" t="str">
            <v>是</v>
          </cell>
          <cell r="F10219">
            <v>4.0</v>
          </cell>
          <cell r="G10219" t="str">
            <v>晋安区</v>
          </cell>
        </row>
        <row r="10220">
          <cell r="B10220" t="str">
            <v>福州永腾红劳务派遣服务有限公司</v>
          </cell>
          <cell r="C10220" t="str">
            <v>师远超</v>
          </cell>
          <cell r="D10220" t="str">
            <v>62242419920701193X</v>
          </cell>
          <cell r="E10220" t="str">
            <v>是</v>
          </cell>
          <cell r="F10220">
            <v>4.0</v>
          </cell>
          <cell r="G10220" t="str">
            <v>晋安区</v>
          </cell>
        </row>
        <row r="10221">
          <cell r="B10221" t="str">
            <v>福州永腾红劳务派遣服务有限公司</v>
          </cell>
          <cell r="C10221" t="str">
            <v>张海燕</v>
          </cell>
          <cell r="D10221" t="str">
            <v>62242919681205395X</v>
          </cell>
          <cell r="E10221" t="str">
            <v>是</v>
          </cell>
          <cell r="F10221">
            <v>3.0</v>
          </cell>
          <cell r="G10221" t="str">
            <v>晋安区</v>
          </cell>
        </row>
        <row r="10222">
          <cell r="B10222" t="str">
            <v>福州永腾红劳务派遣服务有限公司</v>
          </cell>
          <cell r="C10222" t="str">
            <v>方石勇</v>
          </cell>
          <cell r="D10222" t="str">
            <v>360430196403040330</v>
          </cell>
          <cell r="E10222" t="str">
            <v>是</v>
          </cell>
          <cell r="F10222">
            <v>9.0</v>
          </cell>
          <cell r="G10222" t="str">
            <v>晋安区</v>
          </cell>
        </row>
        <row r="10223">
          <cell r="B10223" t="str">
            <v>福州永腾红劳务派遣服务有限公司</v>
          </cell>
          <cell r="C10223" t="str">
            <v>张奶梅</v>
          </cell>
          <cell r="D10223" t="str">
            <v>622426199606246720</v>
          </cell>
          <cell r="E10223" t="str">
            <v>是</v>
          </cell>
          <cell r="F10223">
            <v>9.0</v>
          </cell>
          <cell r="G10223" t="str">
            <v>晋安区</v>
          </cell>
        </row>
        <row r="10224">
          <cell r="B10224" t="str">
            <v>福州永腾红劳务派遣服务有限公司</v>
          </cell>
          <cell r="C10224" t="str">
            <v>何建龙</v>
          </cell>
          <cell r="D10224" t="str">
            <v>622427200201204719</v>
          </cell>
          <cell r="E10224" t="str">
            <v>是</v>
          </cell>
          <cell r="F10224">
            <v>8.0</v>
          </cell>
          <cell r="G10224" t="str">
            <v>晋安区</v>
          </cell>
        </row>
        <row r="10225">
          <cell r="B10225" t="str">
            <v>福州永腾红劳务派遣服务有限公司</v>
          </cell>
          <cell r="C10225" t="str">
            <v>李忠贵</v>
          </cell>
          <cell r="D10225" t="str">
            <v>512924196212156197</v>
          </cell>
          <cell r="E10225" t="str">
            <v>是</v>
          </cell>
          <cell r="F10225">
            <v>9.0</v>
          </cell>
          <cell r="G10225" t="str">
            <v>晋安区</v>
          </cell>
        </row>
        <row r="10226">
          <cell r="B10226" t="str">
            <v>福州永腾红劳务派遣服务有限公司</v>
          </cell>
          <cell r="C10226" t="str">
            <v>王廷富</v>
          </cell>
          <cell r="D10226" t="str">
            <v>532301197303273314</v>
          </cell>
          <cell r="E10226" t="str">
            <v>是</v>
          </cell>
          <cell r="F10226">
            <v>5.0</v>
          </cell>
          <cell r="G10226" t="str">
            <v>晋安区</v>
          </cell>
        </row>
        <row r="10227">
          <cell r="B10227" t="str">
            <v>福州永腾红劳务派遣服务有限公司</v>
          </cell>
          <cell r="C10227" t="str">
            <v>师亚军</v>
          </cell>
          <cell r="D10227" t="str">
            <v>621121198701231953</v>
          </cell>
          <cell r="E10227" t="str">
            <v>是</v>
          </cell>
          <cell r="F10227">
            <v>4.0</v>
          </cell>
          <cell r="G10227" t="str">
            <v>晋安区</v>
          </cell>
        </row>
        <row r="10228">
          <cell r="B10228" t="str">
            <v>福州永腾红劳务派遣服务有限公司</v>
          </cell>
          <cell r="C10228" t="str">
            <v>袁家建</v>
          </cell>
          <cell r="D10228" t="str">
            <v>511023198608170772</v>
          </cell>
          <cell r="E10228" t="str">
            <v>是</v>
          </cell>
          <cell r="F10228">
            <v>6.0</v>
          </cell>
          <cell r="G10228" t="str">
            <v>晋安区</v>
          </cell>
        </row>
        <row r="10229">
          <cell r="B10229" t="str">
            <v>福州永腾红劳务派遣服务有限公司</v>
          </cell>
          <cell r="C10229" t="str">
            <v>刘平仕</v>
          </cell>
          <cell r="D10229" t="str">
            <v>532124197410100519</v>
          </cell>
          <cell r="E10229" t="str">
            <v>是</v>
          </cell>
          <cell r="F10229">
            <v>4.0</v>
          </cell>
          <cell r="G10229" t="str">
            <v>晋安区</v>
          </cell>
        </row>
        <row r="10230">
          <cell r="B10230" t="str">
            <v>福州永腾红劳务派遣服务有限公司</v>
          </cell>
          <cell r="C10230" t="str">
            <v>姚振军</v>
          </cell>
          <cell r="D10230" t="str">
            <v>622424197009264734</v>
          </cell>
          <cell r="E10230" t="str">
            <v>是</v>
          </cell>
          <cell r="F10230">
            <v>3.0</v>
          </cell>
          <cell r="G10230" t="str">
            <v>晋安区</v>
          </cell>
        </row>
        <row r="10231">
          <cell r="B10231" t="str">
            <v>福州永腾红劳务派遣服务有限公司</v>
          </cell>
          <cell r="C10231" t="str">
            <v>杨桦</v>
          </cell>
          <cell r="D10231" t="str">
            <v>532129199012011335</v>
          </cell>
          <cell r="E10231" t="str">
            <v>是</v>
          </cell>
          <cell r="F10231">
            <v>8.0</v>
          </cell>
          <cell r="G10231" t="str">
            <v>晋安区</v>
          </cell>
        </row>
        <row r="10232">
          <cell r="B10232" t="str">
            <v>福州永腾红劳务派遣服务有限公司</v>
          </cell>
          <cell r="C10232" t="str">
            <v>李雪</v>
          </cell>
          <cell r="D10232" t="str">
            <v>513030198712135227</v>
          </cell>
          <cell r="E10232" t="str">
            <v>是</v>
          </cell>
          <cell r="F10232">
            <v>9.0</v>
          </cell>
          <cell r="G10232" t="str">
            <v>晋安区</v>
          </cell>
        </row>
        <row r="10233">
          <cell r="B10233" t="str">
            <v>福州永腾红劳务派遣服务有限公司</v>
          </cell>
          <cell r="C10233" t="str">
            <v>苟燕琼</v>
          </cell>
          <cell r="D10233" t="str">
            <v>51372319850815832X</v>
          </cell>
          <cell r="E10233" t="str">
            <v>是</v>
          </cell>
          <cell r="F10233">
            <v>9.0</v>
          </cell>
          <cell r="G10233" t="str">
            <v>晋安区</v>
          </cell>
        </row>
        <row r="10234">
          <cell r="B10234" t="str">
            <v>福州永腾红劳务派遣服务有限公司</v>
          </cell>
          <cell r="C10234" t="str">
            <v>张鹏</v>
          </cell>
          <cell r="D10234" t="str">
            <v>532129199405151531</v>
          </cell>
          <cell r="E10234" t="str">
            <v>是</v>
          </cell>
          <cell r="F10234">
            <v>8.0</v>
          </cell>
          <cell r="G10234" t="str">
            <v>晋安区</v>
          </cell>
        </row>
        <row r="10235">
          <cell r="B10235" t="str">
            <v>福州永腾红劳务派遣服务有限公司</v>
          </cell>
          <cell r="C10235" t="str">
            <v>何洪江</v>
          </cell>
          <cell r="D10235" t="str">
            <v>513721198705054391</v>
          </cell>
          <cell r="E10235" t="str">
            <v>是</v>
          </cell>
          <cell r="F10235">
            <v>5.0</v>
          </cell>
          <cell r="G10235" t="str">
            <v>晋安区</v>
          </cell>
        </row>
        <row r="10236">
          <cell r="B10236" t="str">
            <v>福州永腾红劳务派遣服务有限公司</v>
          </cell>
          <cell r="C10236" t="str">
            <v>秦华兰</v>
          </cell>
          <cell r="D10236" t="str">
            <v>512324197106134383</v>
          </cell>
          <cell r="E10236" t="str">
            <v>是</v>
          </cell>
          <cell r="F10236">
            <v>9.0</v>
          </cell>
          <cell r="G10236" t="str">
            <v>晋安区</v>
          </cell>
        </row>
        <row r="10237">
          <cell r="B10237" t="str">
            <v>福州永腾红劳务派遣服务有限公司</v>
          </cell>
          <cell r="C10237" t="str">
            <v>柳胜武</v>
          </cell>
          <cell r="D10237" t="str">
            <v>622427200209015496</v>
          </cell>
          <cell r="E10237" t="str">
            <v>是</v>
          </cell>
          <cell r="F10237">
            <v>4.0</v>
          </cell>
          <cell r="G10237" t="str">
            <v>晋安区</v>
          </cell>
        </row>
        <row r="10238">
          <cell r="B10238" t="str">
            <v>福州永腾红劳务派遣服务有限公司</v>
          </cell>
          <cell r="C10238" t="str">
            <v>张艳梅</v>
          </cell>
          <cell r="D10238" t="str">
            <v>522427200002056246</v>
          </cell>
          <cell r="E10238" t="str">
            <v>是</v>
          </cell>
          <cell r="F10238">
            <v>6.0</v>
          </cell>
          <cell r="G10238" t="str">
            <v>晋安区</v>
          </cell>
        </row>
        <row r="10239">
          <cell r="B10239" t="str">
            <v>福州永腾红劳务派遣服务有限公司</v>
          </cell>
          <cell r="C10239" t="str">
            <v>王玉兰</v>
          </cell>
          <cell r="D10239" t="str">
            <v>622427197311100465</v>
          </cell>
          <cell r="E10239" t="str">
            <v>是</v>
          </cell>
          <cell r="F10239">
            <v>3.0</v>
          </cell>
          <cell r="G10239" t="str">
            <v>晋安区</v>
          </cell>
        </row>
        <row r="10240">
          <cell r="B10240" t="str">
            <v>福州永腾红劳务派遣服务有限公司</v>
          </cell>
          <cell r="C10240" t="str">
            <v>朱付军</v>
          </cell>
          <cell r="D10240" t="str">
            <v>522428200011193636</v>
          </cell>
          <cell r="E10240" t="str">
            <v>是</v>
          </cell>
          <cell r="F10240">
            <v>6.0</v>
          </cell>
          <cell r="G10240" t="str">
            <v>晋安区</v>
          </cell>
        </row>
        <row r="10241">
          <cell r="B10241" t="str">
            <v>福州永腾红劳务派遣服务有限公司</v>
          </cell>
          <cell r="C10241" t="str">
            <v>王建文</v>
          </cell>
          <cell r="D10241" t="str">
            <v>532129198409071331</v>
          </cell>
          <cell r="E10241" t="str">
            <v>是</v>
          </cell>
          <cell r="F10241">
            <v>9.0</v>
          </cell>
          <cell r="G10241" t="str">
            <v>晋安区</v>
          </cell>
        </row>
        <row r="10242">
          <cell r="B10242" t="str">
            <v>福州永腾红劳务派遣服务有限公司</v>
          </cell>
          <cell r="C10242" t="str">
            <v>陈与霖</v>
          </cell>
          <cell r="D10242" t="str">
            <v>500236199902196935</v>
          </cell>
          <cell r="E10242" t="str">
            <v>是</v>
          </cell>
          <cell r="F10242">
            <v>8.0</v>
          </cell>
          <cell r="G10242" t="str">
            <v>晋安区</v>
          </cell>
        </row>
        <row r="10243">
          <cell r="B10243" t="str">
            <v>福州永腾红劳务派遣服务有限公司</v>
          </cell>
          <cell r="C10243" t="str">
            <v>林勇</v>
          </cell>
          <cell r="D10243" t="str">
            <v>622427199102205518</v>
          </cell>
          <cell r="E10243" t="str">
            <v>是</v>
          </cell>
          <cell r="F10243">
            <v>7.0</v>
          </cell>
          <cell r="G10243" t="str">
            <v>晋安区</v>
          </cell>
        </row>
        <row r="10244">
          <cell r="B10244" t="str">
            <v>福州永腾红劳务派遣服务有限公司</v>
          </cell>
          <cell r="C10244" t="str">
            <v>陈礼瑶</v>
          </cell>
          <cell r="D10244" t="str">
            <v>520203199711101813</v>
          </cell>
          <cell r="E10244" t="str">
            <v>是</v>
          </cell>
          <cell r="F10244">
            <v>4.0</v>
          </cell>
          <cell r="G10244" t="str">
            <v>晋安区</v>
          </cell>
        </row>
        <row r="10245">
          <cell r="B10245" t="str">
            <v>福州永腾红劳务派遣服务有限公司</v>
          </cell>
          <cell r="C10245" t="str">
            <v>魏民军</v>
          </cell>
          <cell r="D10245" t="str">
            <v>622427200207250716</v>
          </cell>
          <cell r="E10245" t="str">
            <v>是</v>
          </cell>
          <cell r="F10245">
            <v>5.0</v>
          </cell>
          <cell r="G10245" t="str">
            <v>晋安区</v>
          </cell>
        </row>
        <row r="10246">
          <cell r="B10246" t="str">
            <v>福州永腾红劳务派遣服务有限公司</v>
          </cell>
          <cell r="C10246" t="str">
            <v>杨敏</v>
          </cell>
          <cell r="D10246" t="str">
            <v>522427200102016823</v>
          </cell>
          <cell r="E10246" t="str">
            <v>是</v>
          </cell>
          <cell r="F10246">
            <v>3.0</v>
          </cell>
          <cell r="G10246" t="str">
            <v>晋安区</v>
          </cell>
        </row>
        <row r="10247">
          <cell r="B10247" t="str">
            <v>福州永腾红劳务派遣服务有限公司</v>
          </cell>
          <cell r="C10247" t="str">
            <v>曹沥</v>
          </cell>
          <cell r="D10247" t="str">
            <v>431023200109157573</v>
          </cell>
          <cell r="E10247" t="str">
            <v>是</v>
          </cell>
          <cell r="F10247">
            <v>3.0</v>
          </cell>
          <cell r="G10247" t="str">
            <v>晋安区</v>
          </cell>
        </row>
        <row r="10248">
          <cell r="B10248" t="str">
            <v>福州永腾红劳务派遣服务有限公司</v>
          </cell>
          <cell r="C10248" t="str">
            <v>张庆国</v>
          </cell>
          <cell r="D10248" t="str">
            <v>522427197807220416</v>
          </cell>
          <cell r="E10248" t="str">
            <v>是</v>
          </cell>
          <cell r="F10248">
            <v>3.0</v>
          </cell>
          <cell r="G10248" t="str">
            <v>晋安区</v>
          </cell>
        </row>
        <row r="10249">
          <cell r="B10249" t="str">
            <v>福州永腾红劳务派遣服务有限公司</v>
          </cell>
          <cell r="C10249" t="str">
            <v>王旭</v>
          </cell>
          <cell r="D10249" t="str">
            <v>341221199909166612</v>
          </cell>
          <cell r="E10249" t="str">
            <v>是</v>
          </cell>
          <cell r="F10249">
            <v>9.0</v>
          </cell>
          <cell r="G10249" t="str">
            <v>晋安区</v>
          </cell>
        </row>
        <row r="10250">
          <cell r="B10250" t="str">
            <v>福州永腾红劳务派遣服务有限公司</v>
          </cell>
          <cell r="C10250" t="str">
            <v>段学军</v>
          </cell>
          <cell r="D10250" t="str">
            <v>533124197808022718</v>
          </cell>
          <cell r="E10250" t="str">
            <v>是</v>
          </cell>
          <cell r="F10250">
            <v>4.0</v>
          </cell>
          <cell r="G10250" t="str">
            <v>晋安区</v>
          </cell>
        </row>
        <row r="10251">
          <cell r="B10251" t="str">
            <v>福州永腾红劳务派遣服务有限公司</v>
          </cell>
          <cell r="C10251" t="str">
            <v>孙世录</v>
          </cell>
          <cell r="D10251" t="str">
            <v>622427196510174892</v>
          </cell>
          <cell r="E10251" t="str">
            <v>是</v>
          </cell>
          <cell r="F10251">
            <v>3.0</v>
          </cell>
          <cell r="G10251" t="str">
            <v>晋安区</v>
          </cell>
        </row>
        <row r="10252">
          <cell r="B10252" t="str">
            <v>福州永腾红劳务派遣服务有限公司</v>
          </cell>
          <cell r="C10252" t="str">
            <v>韦大海</v>
          </cell>
          <cell r="D10252" t="str">
            <v>622427199109090418</v>
          </cell>
          <cell r="E10252" t="str">
            <v>是</v>
          </cell>
          <cell r="F10252">
            <v>7.0</v>
          </cell>
          <cell r="G10252" t="str">
            <v>晋安区</v>
          </cell>
        </row>
        <row r="10253">
          <cell r="B10253" t="str">
            <v>福州永腾红劳务派遣服务有限公司</v>
          </cell>
          <cell r="C10253" t="str">
            <v>马小红</v>
          </cell>
          <cell r="D10253" t="str">
            <v>622426197406020525</v>
          </cell>
          <cell r="E10253" t="str">
            <v>是</v>
          </cell>
          <cell r="F10253">
            <v>8.0</v>
          </cell>
          <cell r="G10253" t="str">
            <v>晋安区</v>
          </cell>
        </row>
        <row r="10254">
          <cell r="B10254" t="str">
            <v>福州永腾红劳务派遣服务有限公司</v>
          </cell>
          <cell r="C10254" t="str">
            <v>李天喜</v>
          </cell>
          <cell r="D10254" t="str">
            <v>53292319710821255X</v>
          </cell>
          <cell r="E10254" t="str">
            <v>是</v>
          </cell>
          <cell r="F10254">
            <v>6.0</v>
          </cell>
          <cell r="G10254" t="str">
            <v>晋安区</v>
          </cell>
        </row>
        <row r="10255">
          <cell r="B10255" t="str">
            <v>福州永腾红劳务派遣服务有限公司</v>
          </cell>
          <cell r="C10255" t="str">
            <v>吴成龙</v>
          </cell>
          <cell r="D10255" t="str">
            <v>532627200304132155</v>
          </cell>
          <cell r="E10255" t="str">
            <v>是</v>
          </cell>
          <cell r="F10255">
            <v>3.0</v>
          </cell>
          <cell r="G10255" t="str">
            <v>晋安区</v>
          </cell>
        </row>
        <row r="10256">
          <cell r="B10256" t="str">
            <v>福州永腾红劳务派遣服务有限公司</v>
          </cell>
          <cell r="C10256" t="str">
            <v>何文龙</v>
          </cell>
          <cell r="D10256" t="str">
            <v>622427199410064497</v>
          </cell>
          <cell r="E10256" t="str">
            <v>是</v>
          </cell>
          <cell r="F10256">
            <v>7.0</v>
          </cell>
          <cell r="G10256" t="str">
            <v>晋安区</v>
          </cell>
        </row>
        <row r="10257">
          <cell r="B10257" t="str">
            <v>福州永腾红劳务派遣服务有限公司</v>
          </cell>
          <cell r="C10257" t="str">
            <v>马家慧</v>
          </cell>
          <cell r="D10257" t="str">
            <v>622424199601086112</v>
          </cell>
          <cell r="E10257" t="str">
            <v>是</v>
          </cell>
          <cell r="F10257">
            <v>4.0</v>
          </cell>
          <cell r="G10257" t="str">
            <v>晋安区</v>
          </cell>
        </row>
        <row r="10258">
          <cell r="B10258" t="str">
            <v>福州优艺思文化传播有限公司</v>
          </cell>
          <cell r="C10258" t="str">
            <v>乐登浩</v>
          </cell>
          <cell r="D10258" t="str">
            <v>422126199110027512</v>
          </cell>
          <cell r="E10258" t="str">
            <v>是</v>
          </cell>
          <cell r="F10258">
            <v>9.0</v>
          </cell>
          <cell r="G10258" t="str">
            <v>晋安区</v>
          </cell>
        </row>
        <row r="10259">
          <cell r="B10259" t="str">
            <v>福州宇凡广告有限公司</v>
          </cell>
          <cell r="C10259" t="str">
            <v>何海霞</v>
          </cell>
          <cell r="D10259" t="str">
            <v>513030199903038221</v>
          </cell>
          <cell r="E10259" t="str">
            <v>是</v>
          </cell>
          <cell r="F10259">
            <v>9.0</v>
          </cell>
          <cell r="G10259" t="str">
            <v>晋安区</v>
          </cell>
        </row>
        <row r="10260">
          <cell r="B10260" t="str">
            <v>福州玉锦源工艺品有限公司</v>
          </cell>
          <cell r="C10260" t="str">
            <v>张婷</v>
          </cell>
          <cell r="D10260" t="str">
            <v>522425199409096321</v>
          </cell>
          <cell r="E10260" t="str">
            <v>是</v>
          </cell>
          <cell r="F10260">
            <v>8.0</v>
          </cell>
          <cell r="G10260" t="str">
            <v>晋安区</v>
          </cell>
        </row>
        <row r="10261">
          <cell r="B10261" t="str">
            <v>福州玉龙建材有限公司</v>
          </cell>
          <cell r="C10261" t="str">
            <v>王榆昆</v>
          </cell>
          <cell r="D10261" t="str">
            <v>142729199510281813</v>
          </cell>
          <cell r="E10261" t="str">
            <v>是</v>
          </cell>
          <cell r="F10261">
            <v>8.0</v>
          </cell>
          <cell r="G10261" t="str">
            <v>晋安区</v>
          </cell>
        </row>
        <row r="10262">
          <cell r="B10262" t="str">
            <v>福州远创人力资源管理有限公司</v>
          </cell>
          <cell r="C10262" t="str">
            <v>唐龙梅</v>
          </cell>
          <cell r="D10262" t="str">
            <v>452323197109250723</v>
          </cell>
          <cell r="E10262" t="str">
            <v>是</v>
          </cell>
          <cell r="F10262">
            <v>9.0</v>
          </cell>
          <cell r="G10262" t="str">
            <v>晋安区</v>
          </cell>
        </row>
        <row r="10263">
          <cell r="B10263" t="str">
            <v>福州远创人力资源管理有限公司</v>
          </cell>
          <cell r="C10263" t="str">
            <v>冯纪鑫</v>
          </cell>
          <cell r="D10263" t="str">
            <v>421181199006217053</v>
          </cell>
          <cell r="E10263" t="str">
            <v>是</v>
          </cell>
          <cell r="F10263">
            <v>3.0</v>
          </cell>
          <cell r="G10263" t="str">
            <v>晋安区</v>
          </cell>
        </row>
        <row r="10264">
          <cell r="B10264" t="str">
            <v>福州远创人力资源管理有限公司</v>
          </cell>
          <cell r="C10264" t="str">
            <v>覃太军</v>
          </cell>
          <cell r="D10264" t="str">
            <v>422802197607203946</v>
          </cell>
          <cell r="E10264" t="str">
            <v>是</v>
          </cell>
          <cell r="F10264">
            <v>9.0</v>
          </cell>
          <cell r="G10264" t="str">
            <v>晋安区</v>
          </cell>
        </row>
        <row r="10265">
          <cell r="B10265" t="str">
            <v>福州远嘉矿业有限公司</v>
          </cell>
          <cell r="C10265" t="str">
            <v>韦荣能</v>
          </cell>
          <cell r="D10265" t="str">
            <v>522726197010301614</v>
          </cell>
          <cell r="E10265" t="str">
            <v>是</v>
          </cell>
          <cell r="F10265">
            <v>9.0</v>
          </cell>
          <cell r="G10265" t="str">
            <v>晋安区</v>
          </cell>
        </row>
        <row r="10266">
          <cell r="B10266" t="str">
            <v>福州悦食乐品供应链科技有限公司</v>
          </cell>
          <cell r="C10266" t="str">
            <v>邵勇帅</v>
          </cell>
          <cell r="D10266" t="str">
            <v>372925198009184116</v>
          </cell>
          <cell r="E10266" t="str">
            <v>是</v>
          </cell>
          <cell r="F10266">
            <v>8.0</v>
          </cell>
          <cell r="G10266" t="str">
            <v>晋安区</v>
          </cell>
        </row>
        <row r="10267">
          <cell r="B10267" t="str">
            <v>福州运豪酒店有限公司</v>
          </cell>
          <cell r="C10267" t="str">
            <v>张艳琼</v>
          </cell>
          <cell r="D10267" t="str">
            <v>513701199102276920</v>
          </cell>
          <cell r="E10267" t="str">
            <v>是</v>
          </cell>
          <cell r="F10267">
            <v>9.0</v>
          </cell>
          <cell r="G10267" t="str">
            <v>晋安区</v>
          </cell>
        </row>
        <row r="10268">
          <cell r="B10268" t="str">
            <v>福州运豪酒店有限公司</v>
          </cell>
          <cell r="C10268" t="str">
            <v>宋慧云</v>
          </cell>
          <cell r="D10268" t="str">
            <v>420325197412201129</v>
          </cell>
          <cell r="E10268" t="str">
            <v>是</v>
          </cell>
          <cell r="F10268">
            <v>9.0</v>
          </cell>
          <cell r="G10268" t="str">
            <v>晋安区</v>
          </cell>
        </row>
        <row r="10269">
          <cell r="B10269" t="str">
            <v>福州展辰达贸易有限公司</v>
          </cell>
          <cell r="C10269" t="str">
            <v>王顺兵</v>
          </cell>
          <cell r="D10269" t="str">
            <v>42032519860104573X</v>
          </cell>
          <cell r="E10269" t="str">
            <v>是</v>
          </cell>
          <cell r="F10269">
            <v>9.0</v>
          </cell>
          <cell r="G10269" t="str">
            <v>晋安区</v>
          </cell>
        </row>
        <row r="10270">
          <cell r="B10270" t="str">
            <v>福州中电科轨道交通有限公司</v>
          </cell>
          <cell r="C10270" t="str">
            <v>李鹏腾</v>
          </cell>
          <cell r="D10270" t="str">
            <v>622424199208134210</v>
          </cell>
          <cell r="E10270" t="str">
            <v>是</v>
          </cell>
          <cell r="F10270">
            <v>9.0</v>
          </cell>
          <cell r="G10270" t="str">
            <v>晋安区</v>
          </cell>
        </row>
        <row r="10271">
          <cell r="B10271" t="str">
            <v>福州中电科轨道交通有限公司</v>
          </cell>
          <cell r="C10271" t="str">
            <v>马宁</v>
          </cell>
          <cell r="D10271" t="str">
            <v>622427199504254718</v>
          </cell>
          <cell r="E10271" t="str">
            <v>是</v>
          </cell>
          <cell r="F10271">
            <v>9.0</v>
          </cell>
          <cell r="G10271" t="str">
            <v>晋安区</v>
          </cell>
        </row>
        <row r="10272">
          <cell r="B10272" t="str">
            <v>福州中电科轨道交通有限公司</v>
          </cell>
          <cell r="C10272" t="str">
            <v>汤佳敏</v>
          </cell>
          <cell r="D10272" t="str">
            <v>362430199706025424</v>
          </cell>
          <cell r="E10272" t="str">
            <v>是</v>
          </cell>
          <cell r="F10272">
            <v>9.0</v>
          </cell>
          <cell r="G10272" t="str">
            <v>晋安区</v>
          </cell>
        </row>
        <row r="10273">
          <cell r="B10273" t="str">
            <v>福州中电科轨道交通有限公司</v>
          </cell>
          <cell r="C10273" t="str">
            <v>梁家源</v>
          </cell>
          <cell r="D10273" t="str">
            <v>622421199707250612</v>
          </cell>
          <cell r="E10273" t="str">
            <v>是</v>
          </cell>
          <cell r="F10273">
            <v>9.0</v>
          </cell>
          <cell r="G10273" t="str">
            <v>晋安区</v>
          </cell>
        </row>
        <row r="10274">
          <cell r="B10274" t="str">
            <v>福州中电科轨道交通有限公司</v>
          </cell>
          <cell r="C10274" t="str">
            <v>费彦龙</v>
          </cell>
          <cell r="D10274" t="str">
            <v>622421199509141714</v>
          </cell>
          <cell r="E10274" t="str">
            <v>是</v>
          </cell>
          <cell r="F10274">
            <v>9.0</v>
          </cell>
          <cell r="G10274" t="str">
            <v>晋安区</v>
          </cell>
        </row>
        <row r="10275">
          <cell r="B10275" t="str">
            <v>福州中夏房地产开发有限公司福州铂尔曼酒店分公司</v>
          </cell>
          <cell r="C10275" t="str">
            <v>陈虹秀</v>
          </cell>
          <cell r="D10275" t="str">
            <v>511602199507180723</v>
          </cell>
          <cell r="E10275" t="str">
            <v>是</v>
          </cell>
          <cell r="F10275">
            <v>9.0</v>
          </cell>
          <cell r="G10275" t="str">
            <v>晋安区</v>
          </cell>
        </row>
        <row r="10276">
          <cell r="B10276" t="str">
            <v>福州中夏房地产开发有限公司福州智选假日酒店分公司</v>
          </cell>
          <cell r="C10276" t="str">
            <v>谭淑芳</v>
          </cell>
          <cell r="D10276" t="str">
            <v>511025197510303088</v>
          </cell>
          <cell r="E10276" t="str">
            <v>是</v>
          </cell>
          <cell r="F10276">
            <v>4.0</v>
          </cell>
          <cell r="G10276" t="str">
            <v>晋安区</v>
          </cell>
        </row>
        <row r="10277">
          <cell r="B10277" t="str">
            <v>福州中夏房地产开发有限公司福州智选假日酒店分公司</v>
          </cell>
          <cell r="C10277" t="str">
            <v>董美兰</v>
          </cell>
          <cell r="D10277" t="str">
            <v>420222196908070047</v>
          </cell>
          <cell r="E10277" t="str">
            <v>是</v>
          </cell>
          <cell r="F10277">
            <v>9.0</v>
          </cell>
          <cell r="G10277" t="str">
            <v>晋安区</v>
          </cell>
        </row>
        <row r="10278">
          <cell r="B10278" t="str">
            <v>福州梓荣商贸有限公司</v>
          </cell>
          <cell r="C10278" t="str">
            <v>田强</v>
          </cell>
          <cell r="D10278" t="str">
            <v>522126198106124511</v>
          </cell>
          <cell r="E10278" t="str">
            <v>是</v>
          </cell>
          <cell r="F10278">
            <v>9.0</v>
          </cell>
          <cell r="G10278" t="str">
            <v>晋安区</v>
          </cell>
        </row>
        <row r="10279">
          <cell r="B10279" t="str">
            <v>福州榕邦卫浴售后服务有限公司</v>
          </cell>
          <cell r="C10279" t="str">
            <v>冉隆树</v>
          </cell>
          <cell r="D10279" t="str">
            <v>511202197201135339</v>
          </cell>
          <cell r="E10279" t="str">
            <v>是</v>
          </cell>
          <cell r="F10279">
            <v>9.0</v>
          </cell>
          <cell r="G10279" t="str">
            <v>晋安区</v>
          </cell>
        </row>
        <row r="10280">
          <cell r="B10280" t="str">
            <v>福州榕宇电子商务有限公司</v>
          </cell>
          <cell r="C10280" t="str">
            <v>苏春</v>
          </cell>
          <cell r="D10280" t="str">
            <v>610323199402164266</v>
          </cell>
          <cell r="E10280" t="str">
            <v>是</v>
          </cell>
          <cell r="F10280">
            <v>9.0</v>
          </cell>
          <cell r="G10280" t="str">
            <v>晋安区</v>
          </cell>
        </row>
        <row r="10281">
          <cell r="B10281" t="str">
            <v>福州晟鑫财税咨询有限公司</v>
          </cell>
          <cell r="C10281" t="str">
            <v>张晓梅</v>
          </cell>
          <cell r="D10281" t="str">
            <v>362329199212021924</v>
          </cell>
          <cell r="E10281" t="str">
            <v>是</v>
          </cell>
          <cell r="F10281">
            <v>9.0</v>
          </cell>
          <cell r="G10281" t="str">
            <v>晋安区</v>
          </cell>
        </row>
        <row r="10282">
          <cell r="B10282" t="str">
            <v>福州晟鑫机械有限公司</v>
          </cell>
          <cell r="C10282" t="str">
            <v>董云兰</v>
          </cell>
          <cell r="D10282" t="str">
            <v>421123197201062867</v>
          </cell>
          <cell r="E10282" t="str">
            <v>是</v>
          </cell>
          <cell r="F10282">
            <v>9.0</v>
          </cell>
          <cell r="G10282" t="str">
            <v>晋安区</v>
          </cell>
        </row>
        <row r="10283">
          <cell r="B10283" t="str">
            <v>福州睿欧文化传媒有限公司</v>
          </cell>
          <cell r="C10283" t="str">
            <v>余妙玲</v>
          </cell>
          <cell r="D10283" t="str">
            <v>362302199704067021</v>
          </cell>
          <cell r="E10283" t="str">
            <v>是</v>
          </cell>
          <cell r="F10283">
            <v>3.0</v>
          </cell>
          <cell r="G10283" t="str">
            <v>晋安区</v>
          </cell>
        </row>
        <row r="10284">
          <cell r="B10284" t="str">
            <v>福州钜全汽车配件有限公司</v>
          </cell>
          <cell r="C10284" t="str">
            <v>曹海祥</v>
          </cell>
          <cell r="D10284" t="str">
            <v>61042719810101253X</v>
          </cell>
          <cell r="E10284" t="str">
            <v>是</v>
          </cell>
          <cell r="F10284">
            <v>9.0</v>
          </cell>
          <cell r="G10284" t="str">
            <v>晋安区</v>
          </cell>
        </row>
        <row r="10285">
          <cell r="B10285" t="str">
            <v>福州钜全汽车配件有限公司</v>
          </cell>
          <cell r="C10285" t="str">
            <v>王昌菊</v>
          </cell>
          <cell r="D10285" t="str">
            <v>512324197301037423</v>
          </cell>
          <cell r="E10285" t="str">
            <v>是</v>
          </cell>
          <cell r="F10285">
            <v>9.0</v>
          </cell>
          <cell r="G10285" t="str">
            <v>晋安区</v>
          </cell>
        </row>
        <row r="10286">
          <cell r="B10286" t="str">
            <v>福州钜全汽车配件有限公司</v>
          </cell>
          <cell r="C10286" t="str">
            <v>李翠明</v>
          </cell>
          <cell r="D10286" t="str">
            <v>522321198102033726</v>
          </cell>
          <cell r="E10286" t="str">
            <v>是</v>
          </cell>
          <cell r="F10286">
            <v>7.0</v>
          </cell>
          <cell r="G10286" t="str">
            <v>晋安区</v>
          </cell>
        </row>
        <row r="10287">
          <cell r="B10287" t="str">
            <v>福州钜全汽车配件有限公司</v>
          </cell>
          <cell r="C10287" t="str">
            <v>李五生</v>
          </cell>
          <cell r="D10287" t="str">
            <v>530323198805151318</v>
          </cell>
          <cell r="E10287" t="str">
            <v>是</v>
          </cell>
          <cell r="F10287">
            <v>6.0</v>
          </cell>
          <cell r="G10287" t="str">
            <v>晋安区</v>
          </cell>
        </row>
        <row r="10288">
          <cell r="B10288" t="str">
            <v>福州钜全汽车配件有限公司</v>
          </cell>
          <cell r="C10288" t="str">
            <v>唐淑芳</v>
          </cell>
          <cell r="D10288" t="str">
            <v>512924197505029567</v>
          </cell>
          <cell r="E10288" t="str">
            <v>是</v>
          </cell>
          <cell r="F10288">
            <v>9.0</v>
          </cell>
          <cell r="G10288" t="str">
            <v>晋安区</v>
          </cell>
        </row>
        <row r="10289">
          <cell r="B10289" t="str">
            <v>福州钜全汽车配件有限公司</v>
          </cell>
          <cell r="C10289" t="str">
            <v>赵优</v>
          </cell>
          <cell r="D10289" t="str">
            <v>522322198706131868</v>
          </cell>
          <cell r="E10289" t="str">
            <v>是</v>
          </cell>
          <cell r="F10289">
            <v>4.0</v>
          </cell>
          <cell r="G10289" t="str">
            <v>晋安区</v>
          </cell>
        </row>
        <row r="10290">
          <cell r="B10290" t="str">
            <v>福州钜全汽车配件有限公司</v>
          </cell>
          <cell r="C10290" t="str">
            <v>熊桂会</v>
          </cell>
          <cell r="D10290" t="str">
            <v>513030197908021622</v>
          </cell>
          <cell r="E10290" t="str">
            <v>是</v>
          </cell>
          <cell r="F10290">
            <v>9.0</v>
          </cell>
          <cell r="G10290" t="str">
            <v>晋安区</v>
          </cell>
        </row>
        <row r="10291">
          <cell r="B10291" t="str">
            <v>福州钜全汽车配件有限公司</v>
          </cell>
          <cell r="C10291" t="str">
            <v>余小兰</v>
          </cell>
          <cell r="D10291" t="str">
            <v>362329198910114023</v>
          </cell>
          <cell r="E10291" t="str">
            <v>是</v>
          </cell>
          <cell r="F10291">
            <v>6.0</v>
          </cell>
          <cell r="G10291" t="str">
            <v>晋安区</v>
          </cell>
        </row>
        <row r="10292">
          <cell r="B10292" t="str">
            <v>福州钜全汽车配件有限公司</v>
          </cell>
          <cell r="C10292" t="str">
            <v>芦中于</v>
          </cell>
          <cell r="D10292" t="str">
            <v>410326197706150616</v>
          </cell>
          <cell r="E10292" t="str">
            <v>是</v>
          </cell>
          <cell r="F10292">
            <v>6.0</v>
          </cell>
          <cell r="G10292" t="str">
            <v>晋安区</v>
          </cell>
        </row>
        <row r="10293">
          <cell r="B10293" t="str">
            <v>福州钜全汽车配件有限公司</v>
          </cell>
          <cell r="C10293" t="str">
            <v>范文菊</v>
          </cell>
          <cell r="D10293" t="str">
            <v>513029197309264184</v>
          </cell>
          <cell r="E10293" t="str">
            <v>是</v>
          </cell>
          <cell r="F10293">
            <v>9.0</v>
          </cell>
          <cell r="G10293" t="str">
            <v>晋安区</v>
          </cell>
        </row>
        <row r="10294">
          <cell r="B10294" t="str">
            <v>福州鑫创腾电子科技有限公司</v>
          </cell>
          <cell r="C10294" t="str">
            <v>张为谦</v>
          </cell>
          <cell r="D10294" t="str">
            <v>340825199107180831</v>
          </cell>
          <cell r="E10294" t="str">
            <v>是</v>
          </cell>
          <cell r="F10294">
            <v>9.0</v>
          </cell>
          <cell r="G10294" t="str">
            <v>晋安区</v>
          </cell>
        </row>
        <row r="10295">
          <cell r="B10295" t="str">
            <v>福州鑫金昌贸易有限公司</v>
          </cell>
          <cell r="C10295" t="str">
            <v>刘愉快</v>
          </cell>
          <cell r="D10295" t="str">
            <v>513030199008135412</v>
          </cell>
          <cell r="E10295" t="str">
            <v>是</v>
          </cell>
          <cell r="F10295">
            <v>9.0</v>
          </cell>
          <cell r="G10295" t="str">
            <v>晋安区</v>
          </cell>
        </row>
        <row r="10296">
          <cell r="B10296" t="str">
            <v>福州鑫巨风服装有限公司</v>
          </cell>
          <cell r="C10296" t="str">
            <v>师贞风</v>
          </cell>
          <cell r="D10296" t="str">
            <v>420323198001252417</v>
          </cell>
          <cell r="E10296" t="str">
            <v>是</v>
          </cell>
          <cell r="F10296">
            <v>9.0</v>
          </cell>
          <cell r="G10296" t="str">
            <v>晋安区</v>
          </cell>
        </row>
        <row r="10297">
          <cell r="B10297" t="str">
            <v>福州鑫铭泰贸易有限公司</v>
          </cell>
          <cell r="C10297" t="str">
            <v>谢辉</v>
          </cell>
          <cell r="D10297" t="str">
            <v>522731197605129199</v>
          </cell>
          <cell r="E10297" t="str">
            <v>是</v>
          </cell>
          <cell r="F10297">
            <v>6.0</v>
          </cell>
          <cell r="G10297" t="str">
            <v>晋安区</v>
          </cell>
        </row>
        <row r="10298">
          <cell r="B10298" t="str">
            <v>福州鑫全顺贸易有限公司</v>
          </cell>
          <cell r="C10298" t="str">
            <v>何丽霞</v>
          </cell>
          <cell r="D10298" t="str">
            <v>452601198510152743</v>
          </cell>
          <cell r="E10298" t="str">
            <v>是</v>
          </cell>
          <cell r="F10298">
            <v>9.0</v>
          </cell>
          <cell r="G10298" t="str">
            <v>晋安区</v>
          </cell>
        </row>
        <row r="10299">
          <cell r="B10299" t="str">
            <v>福州鑫腾龙制衣有限公司</v>
          </cell>
          <cell r="C10299" t="str">
            <v>刘道富</v>
          </cell>
          <cell r="D10299" t="str">
            <v>513030197112241611</v>
          </cell>
          <cell r="E10299" t="str">
            <v>是</v>
          </cell>
          <cell r="F10299">
            <v>9.0</v>
          </cell>
          <cell r="G10299" t="str">
            <v>晋安区</v>
          </cell>
        </row>
        <row r="10300">
          <cell r="B10300" t="str">
            <v>福州麟造印刷有限公司</v>
          </cell>
          <cell r="C10300" t="str">
            <v>曾华荣</v>
          </cell>
          <cell r="D10300" t="str">
            <v>360730198610054319</v>
          </cell>
          <cell r="E10300" t="str">
            <v>是</v>
          </cell>
          <cell r="F10300">
            <v>9.0</v>
          </cell>
          <cell r="G10300" t="str">
            <v>晋安区</v>
          </cell>
        </row>
        <row r="10301">
          <cell r="B10301" t="str">
            <v>广东浩传管理服务有限公司福州分公司</v>
          </cell>
          <cell r="C10301" t="str">
            <v>余龙波</v>
          </cell>
          <cell r="D10301" t="str">
            <v>362329199409237155</v>
          </cell>
          <cell r="E10301" t="str">
            <v>是</v>
          </cell>
          <cell r="F10301">
            <v>9.0</v>
          </cell>
          <cell r="G10301" t="str">
            <v>晋安区</v>
          </cell>
        </row>
        <row r="10302">
          <cell r="B10302" t="str">
            <v>广州广电城市服务集团股份有限公司福建分公司</v>
          </cell>
          <cell r="C10302" t="str">
            <v>何学辉</v>
          </cell>
          <cell r="D10302" t="str">
            <v>51303019800920741X</v>
          </cell>
          <cell r="E10302" t="str">
            <v>是</v>
          </cell>
          <cell r="F10302">
            <v>9.0</v>
          </cell>
          <cell r="G10302" t="str">
            <v>晋安区</v>
          </cell>
        </row>
        <row r="10303">
          <cell r="B10303" t="str">
            <v>海环科技集团股份有限公司第一分公司</v>
          </cell>
          <cell r="C10303" t="str">
            <v>胡艳东</v>
          </cell>
          <cell r="D10303" t="str">
            <v>420921197610054278</v>
          </cell>
          <cell r="E10303" t="str">
            <v>是</v>
          </cell>
          <cell r="F10303">
            <v>7.0</v>
          </cell>
          <cell r="G10303" t="str">
            <v>晋安区</v>
          </cell>
        </row>
        <row r="10304">
          <cell r="B10304" t="str">
            <v>海峡涂料（福建）有限公司</v>
          </cell>
          <cell r="C10304" t="str">
            <v>姜周鹏</v>
          </cell>
          <cell r="D10304" t="str">
            <v>522631198909199419</v>
          </cell>
          <cell r="E10304" t="str">
            <v>是</v>
          </cell>
          <cell r="F10304">
            <v>3.0</v>
          </cell>
          <cell r="G10304" t="str">
            <v>晋安区</v>
          </cell>
        </row>
        <row r="10305">
          <cell r="B10305" t="str">
            <v>恒英人力资源服务（宁波）有限公司福州分公司</v>
          </cell>
          <cell r="C10305" t="str">
            <v>饶建广</v>
          </cell>
          <cell r="D10305" t="str">
            <v>513029199811123351</v>
          </cell>
          <cell r="E10305" t="str">
            <v>是</v>
          </cell>
          <cell r="F10305">
            <v>9.0</v>
          </cell>
          <cell r="G10305" t="str">
            <v>晋安区</v>
          </cell>
        </row>
        <row r="10306">
          <cell r="B10306" t="str">
            <v>恒英人力资源服务（宁波）有限公司福州分公司</v>
          </cell>
          <cell r="C10306" t="str">
            <v>李邵营</v>
          </cell>
          <cell r="D10306" t="str">
            <v>431222199712015093</v>
          </cell>
          <cell r="E10306" t="str">
            <v>是</v>
          </cell>
          <cell r="F10306">
            <v>4.0</v>
          </cell>
          <cell r="G10306" t="str">
            <v>晋安区</v>
          </cell>
        </row>
        <row r="10307">
          <cell r="B10307" t="str">
            <v>恒英人力资源服务（宁波）有限公司福州分公司</v>
          </cell>
          <cell r="C10307" t="str">
            <v>潘华剑</v>
          </cell>
          <cell r="D10307" t="str">
            <v>421126199011231410</v>
          </cell>
          <cell r="E10307" t="str">
            <v>是</v>
          </cell>
          <cell r="F10307">
            <v>3.0</v>
          </cell>
          <cell r="G10307" t="str">
            <v>晋安区</v>
          </cell>
        </row>
        <row r="10308">
          <cell r="B10308" t="str">
            <v>恒英人力资源服务（宁波）有限公司福州分公司</v>
          </cell>
          <cell r="C10308" t="str">
            <v>尧建辉</v>
          </cell>
          <cell r="D10308" t="str">
            <v>362523198111270815</v>
          </cell>
          <cell r="E10308" t="str">
            <v>是</v>
          </cell>
          <cell r="F10308">
            <v>4.0</v>
          </cell>
          <cell r="G10308" t="str">
            <v>晋安区</v>
          </cell>
        </row>
        <row r="10309">
          <cell r="B10309" t="str">
            <v>恒英人力资源服务（宁波）有限公司福州分公司</v>
          </cell>
          <cell r="C10309" t="str">
            <v>易天文</v>
          </cell>
          <cell r="D10309" t="str">
            <v>411527200004102778</v>
          </cell>
          <cell r="E10309" t="str">
            <v>是</v>
          </cell>
          <cell r="F10309">
            <v>7.0</v>
          </cell>
          <cell r="G10309" t="str">
            <v>晋安区</v>
          </cell>
        </row>
        <row r="10310">
          <cell r="B10310" t="str">
            <v>恒英人力资源服务（宁波）有限公司福州分公司</v>
          </cell>
          <cell r="C10310" t="str">
            <v>赵科荣</v>
          </cell>
          <cell r="D10310" t="str">
            <v>513030198004168212</v>
          </cell>
          <cell r="E10310" t="str">
            <v>是</v>
          </cell>
          <cell r="F10310">
            <v>7.0</v>
          </cell>
          <cell r="G10310" t="str">
            <v>晋安区</v>
          </cell>
        </row>
        <row r="10311">
          <cell r="B10311" t="str">
            <v>恒英人力资源服务（宁波）有限公司福州分公司</v>
          </cell>
          <cell r="C10311" t="str">
            <v>李芳艳</v>
          </cell>
          <cell r="D10311" t="str">
            <v>412828199606122125</v>
          </cell>
          <cell r="E10311" t="str">
            <v>是</v>
          </cell>
          <cell r="F10311">
            <v>9.0</v>
          </cell>
          <cell r="G10311" t="str">
            <v>晋安区</v>
          </cell>
        </row>
        <row r="10312">
          <cell r="B10312" t="str">
            <v>恒英人力资源服务（宁波）有限公司福州分公司</v>
          </cell>
          <cell r="C10312" t="str">
            <v>杨吉善</v>
          </cell>
          <cell r="D10312" t="str">
            <v>513021197804253430</v>
          </cell>
          <cell r="E10312" t="str">
            <v>是</v>
          </cell>
          <cell r="F10312">
            <v>4.0</v>
          </cell>
          <cell r="G10312" t="str">
            <v>晋安区</v>
          </cell>
        </row>
        <row r="10313">
          <cell r="B10313" t="str">
            <v>恒英人力资源服务（宁波）有限公司福州分公司</v>
          </cell>
          <cell r="C10313" t="str">
            <v>何秀洋</v>
          </cell>
          <cell r="D10313" t="str">
            <v>612430199909282510</v>
          </cell>
          <cell r="E10313" t="str">
            <v>是</v>
          </cell>
          <cell r="F10313">
            <v>5.0</v>
          </cell>
          <cell r="G10313" t="str">
            <v>晋安区</v>
          </cell>
        </row>
        <row r="10314">
          <cell r="B10314" t="str">
            <v>恒英人力资源服务（宁波）有限公司福州分公司</v>
          </cell>
          <cell r="C10314" t="str">
            <v>朱靖</v>
          </cell>
          <cell r="D10314" t="str">
            <v>513723198912248319</v>
          </cell>
          <cell r="E10314" t="str">
            <v>是</v>
          </cell>
          <cell r="F10314">
            <v>6.0</v>
          </cell>
          <cell r="G10314" t="str">
            <v>晋安区</v>
          </cell>
        </row>
        <row r="10315">
          <cell r="B10315" t="str">
            <v>恒英人力资源服务（宁波）有限公司福州分公司</v>
          </cell>
          <cell r="C10315" t="str">
            <v>吴军波</v>
          </cell>
          <cell r="D10315" t="str">
            <v>362329198712177437</v>
          </cell>
          <cell r="E10315" t="str">
            <v>是</v>
          </cell>
          <cell r="F10315">
            <v>9.0</v>
          </cell>
          <cell r="G10315" t="str">
            <v>晋安区</v>
          </cell>
        </row>
        <row r="10316">
          <cell r="B10316" t="str">
            <v>恒英人力资源服务（宁波）有限公司福州分公司</v>
          </cell>
          <cell r="C10316" t="str">
            <v>吴建波</v>
          </cell>
          <cell r="D10316" t="str">
            <v>362329198911247418</v>
          </cell>
          <cell r="E10316" t="str">
            <v>是</v>
          </cell>
          <cell r="F10316">
            <v>9.0</v>
          </cell>
          <cell r="G10316" t="str">
            <v>晋安区</v>
          </cell>
        </row>
        <row r="10317">
          <cell r="B10317" t="str">
            <v>恒英人力资源服务（宁波）有限公司福州分公司</v>
          </cell>
          <cell r="C10317" t="str">
            <v>潘美花</v>
          </cell>
          <cell r="D10317" t="str">
            <v>362121198006070841</v>
          </cell>
          <cell r="E10317" t="str">
            <v>是</v>
          </cell>
          <cell r="F10317">
            <v>6.0</v>
          </cell>
          <cell r="G10317" t="str">
            <v>晋安区</v>
          </cell>
        </row>
        <row r="10318">
          <cell r="B10318" t="str">
            <v>恒英人力资源服务（宁波）有限公司福州分公司</v>
          </cell>
          <cell r="C10318" t="str">
            <v>张秀东</v>
          </cell>
          <cell r="D10318" t="str">
            <v>500230200104131915</v>
          </cell>
          <cell r="E10318" t="str">
            <v>是</v>
          </cell>
          <cell r="F10318">
            <v>7.0</v>
          </cell>
          <cell r="G10318" t="str">
            <v>晋安区</v>
          </cell>
        </row>
        <row r="10319">
          <cell r="B10319" t="str">
            <v>恒英人力资源服务（宁波）有限公司福州分公司</v>
          </cell>
          <cell r="C10319" t="str">
            <v>李有华</v>
          </cell>
          <cell r="D10319" t="str">
            <v>533521199803202412</v>
          </cell>
          <cell r="E10319" t="str">
            <v>是</v>
          </cell>
          <cell r="F10319">
            <v>7.0</v>
          </cell>
          <cell r="G10319" t="str">
            <v>晋安区</v>
          </cell>
        </row>
        <row r="10320">
          <cell r="B10320" t="str">
            <v>恒英人力资源服务（宁波）有限公司福州分公司</v>
          </cell>
          <cell r="C10320" t="str">
            <v>涂雨嘉</v>
          </cell>
          <cell r="D10320" t="str">
            <v>532128199902172927</v>
          </cell>
          <cell r="E10320" t="str">
            <v>是</v>
          </cell>
          <cell r="F10320">
            <v>3.0</v>
          </cell>
          <cell r="G10320" t="str">
            <v>晋安区</v>
          </cell>
        </row>
        <row r="10321">
          <cell r="B10321" t="str">
            <v>恒英人力资源服务（宁波）有限公司福州分公司</v>
          </cell>
          <cell r="C10321" t="str">
            <v>李太林</v>
          </cell>
          <cell r="D10321" t="str">
            <v>532930199509092133</v>
          </cell>
          <cell r="E10321" t="str">
            <v>是</v>
          </cell>
          <cell r="F10321">
            <v>4.0</v>
          </cell>
          <cell r="G10321" t="str">
            <v>晋安区</v>
          </cell>
        </row>
        <row r="10322">
          <cell r="B10322" t="str">
            <v>恒英人力资源服务（宁波）有限公司福州分公司</v>
          </cell>
          <cell r="C10322" t="str">
            <v>曹明群</v>
          </cell>
          <cell r="D10322" t="str">
            <v>522122199602280045</v>
          </cell>
          <cell r="E10322" t="str">
            <v>是</v>
          </cell>
          <cell r="F10322">
            <v>9.0</v>
          </cell>
          <cell r="G10322" t="str">
            <v>晋安区</v>
          </cell>
        </row>
        <row r="10323">
          <cell r="B10323" t="str">
            <v>恒英人力资源服务（宁波）有限公司福州分公司</v>
          </cell>
          <cell r="C10323" t="str">
            <v>谭江林</v>
          </cell>
          <cell r="D10323" t="str">
            <v>500230198609076835</v>
          </cell>
          <cell r="E10323" t="str">
            <v>是</v>
          </cell>
          <cell r="F10323">
            <v>7.0</v>
          </cell>
          <cell r="G10323" t="str">
            <v>晋安区</v>
          </cell>
        </row>
        <row r="10324">
          <cell r="B10324" t="str">
            <v>恒英人力资源服务（宁波）有限公司福州分公司</v>
          </cell>
          <cell r="C10324" t="str">
            <v>李福洲</v>
          </cell>
          <cell r="D10324" t="str">
            <v>360730198611293119</v>
          </cell>
          <cell r="E10324" t="str">
            <v>是</v>
          </cell>
          <cell r="F10324">
            <v>9.0</v>
          </cell>
          <cell r="G10324" t="str">
            <v>晋安区</v>
          </cell>
        </row>
        <row r="10325">
          <cell r="B10325" t="str">
            <v>恒英人力资源服务（宁波）有限公司福州分公司</v>
          </cell>
          <cell r="C10325" t="str">
            <v>李霖</v>
          </cell>
          <cell r="D10325" t="str">
            <v>360734198912155516</v>
          </cell>
          <cell r="E10325" t="str">
            <v>是</v>
          </cell>
          <cell r="F10325">
            <v>4.0</v>
          </cell>
          <cell r="G10325" t="str">
            <v>晋安区</v>
          </cell>
        </row>
        <row r="10326">
          <cell r="B10326" t="str">
            <v>恒英人力资源服务（宁波）有限公司福州分公司</v>
          </cell>
          <cell r="C10326" t="str">
            <v>李永会</v>
          </cell>
          <cell r="D10326" t="str">
            <v>532128198803210364</v>
          </cell>
          <cell r="E10326" t="str">
            <v>是</v>
          </cell>
          <cell r="F10326">
            <v>7.0</v>
          </cell>
          <cell r="G10326" t="str">
            <v>晋安区</v>
          </cell>
        </row>
        <row r="10327">
          <cell r="B10327" t="str">
            <v>恒英人力资源服务（宁波）有限公司福州分公司</v>
          </cell>
          <cell r="C10327" t="str">
            <v>张小军</v>
          </cell>
          <cell r="D10327" t="str">
            <v>532324199709042317</v>
          </cell>
          <cell r="E10327" t="str">
            <v>是</v>
          </cell>
          <cell r="F10327">
            <v>7.0</v>
          </cell>
          <cell r="G10327" t="str">
            <v>晋安区</v>
          </cell>
        </row>
        <row r="10328">
          <cell r="B10328" t="str">
            <v>恒英人力资源服务（宁波）有限公司福州分公司</v>
          </cell>
          <cell r="C10328" t="str">
            <v>余敏</v>
          </cell>
          <cell r="D10328" t="str">
            <v>340826199011174476</v>
          </cell>
          <cell r="E10328" t="str">
            <v>是</v>
          </cell>
          <cell r="F10328">
            <v>8.0</v>
          </cell>
          <cell r="G10328" t="str">
            <v>晋安区</v>
          </cell>
        </row>
        <row r="10329">
          <cell r="B10329" t="str">
            <v>恒英人力资源服务（宁波）有限公司福州分公司</v>
          </cell>
          <cell r="C10329" t="str">
            <v>王雄波</v>
          </cell>
          <cell r="D10329" t="str">
            <v>522125199406170710</v>
          </cell>
          <cell r="E10329" t="str">
            <v>是</v>
          </cell>
          <cell r="F10329">
            <v>6.0</v>
          </cell>
          <cell r="G10329" t="str">
            <v>晋安区</v>
          </cell>
        </row>
        <row r="10330">
          <cell r="B10330" t="str">
            <v>恒英人力资源服务（宁波）有限公司福州分公司</v>
          </cell>
          <cell r="C10330" t="str">
            <v>李圣恩</v>
          </cell>
          <cell r="D10330" t="str">
            <v>362329198902172530</v>
          </cell>
          <cell r="E10330" t="str">
            <v>是</v>
          </cell>
          <cell r="F10330">
            <v>9.0</v>
          </cell>
          <cell r="G10330" t="str">
            <v>晋安区</v>
          </cell>
        </row>
        <row r="10331">
          <cell r="B10331" t="str">
            <v>鸿硕物流（福州）有限公司</v>
          </cell>
          <cell r="C10331" t="str">
            <v>陈传礼</v>
          </cell>
          <cell r="D10331" t="str">
            <v>513022197712126510</v>
          </cell>
          <cell r="E10331" t="str">
            <v>是</v>
          </cell>
          <cell r="F10331">
            <v>4.0</v>
          </cell>
          <cell r="G10331" t="str">
            <v>晋安区</v>
          </cell>
        </row>
        <row r="10332">
          <cell r="B10332" t="str">
            <v>嘉博联合设计股份有限公司</v>
          </cell>
          <cell r="C10332" t="str">
            <v>卢先俊</v>
          </cell>
          <cell r="D10332" t="str">
            <v>452427199510033119</v>
          </cell>
          <cell r="E10332" t="str">
            <v>是</v>
          </cell>
          <cell r="F10332">
            <v>5.0</v>
          </cell>
          <cell r="G10332" t="str">
            <v>晋安区</v>
          </cell>
        </row>
        <row r="10333">
          <cell r="B10333" t="str">
            <v>晋安区本文餐饮店</v>
          </cell>
          <cell r="C10333" t="str">
            <v>李昌文</v>
          </cell>
          <cell r="D10333" t="str">
            <v>522623199703064046</v>
          </cell>
          <cell r="E10333" t="str">
            <v>是</v>
          </cell>
          <cell r="F10333">
            <v>3.0</v>
          </cell>
          <cell r="G10333" t="str">
            <v>晋安区</v>
          </cell>
        </row>
        <row r="10334">
          <cell r="B10334" t="str">
            <v>晋安区本文餐饮店</v>
          </cell>
          <cell r="C10334" t="str">
            <v>康桂英</v>
          </cell>
          <cell r="D10334" t="str">
            <v>513022198712247069</v>
          </cell>
          <cell r="E10334" t="str">
            <v>是</v>
          </cell>
          <cell r="F10334">
            <v>9.0</v>
          </cell>
          <cell r="G10334" t="str">
            <v>晋安区</v>
          </cell>
        </row>
        <row r="10335">
          <cell r="B10335" t="str">
            <v>晋安区格调家具店</v>
          </cell>
          <cell r="C10335" t="str">
            <v>张舜继</v>
          </cell>
          <cell r="D10335" t="str">
            <v>362133197505051718</v>
          </cell>
          <cell r="E10335" t="str">
            <v>是</v>
          </cell>
          <cell r="F10335">
            <v>9.0</v>
          </cell>
          <cell r="G10335" t="str">
            <v>晋安区</v>
          </cell>
        </row>
        <row r="10336">
          <cell r="B10336" t="str">
            <v>晋安区鸿之盛家具店</v>
          </cell>
          <cell r="C10336" t="str">
            <v>杨美忠</v>
          </cell>
          <cell r="D10336" t="str">
            <v>513030197310073436</v>
          </cell>
          <cell r="E10336" t="str">
            <v>是</v>
          </cell>
          <cell r="F10336">
            <v>9.0</v>
          </cell>
          <cell r="G10336" t="str">
            <v>晋安区</v>
          </cell>
        </row>
        <row r="10337">
          <cell r="B10337" t="str">
            <v>晋安区小鱼小牛餐饮店</v>
          </cell>
          <cell r="C10337" t="str">
            <v>冯敬</v>
          </cell>
          <cell r="D10337" t="str">
            <v>51370119820210171X</v>
          </cell>
          <cell r="E10337" t="str">
            <v>是</v>
          </cell>
          <cell r="F10337">
            <v>9.0</v>
          </cell>
          <cell r="G10337" t="str">
            <v>晋安区</v>
          </cell>
        </row>
        <row r="10338">
          <cell r="B10338" t="str">
            <v>晋安区雅梦婷美容店</v>
          </cell>
          <cell r="C10338" t="str">
            <v>蓝葵芳</v>
          </cell>
          <cell r="D10338" t="str">
            <v>45122919950818092X</v>
          </cell>
          <cell r="E10338" t="str">
            <v>是</v>
          </cell>
          <cell r="F10338">
            <v>9.0</v>
          </cell>
          <cell r="G10338" t="str">
            <v>晋安区</v>
          </cell>
        </row>
        <row r="10339">
          <cell r="B10339" t="str">
            <v>晋安区伊思曼家具店</v>
          </cell>
          <cell r="C10339" t="str">
            <v>熊敏</v>
          </cell>
          <cell r="D10339" t="str">
            <v>51303019880508342X</v>
          </cell>
          <cell r="E10339" t="str">
            <v>是</v>
          </cell>
          <cell r="F10339">
            <v>9.0</v>
          </cell>
          <cell r="G10339" t="str">
            <v>晋安区</v>
          </cell>
        </row>
        <row r="10340">
          <cell r="B10340" t="str">
            <v>晋安区云际食品经营部</v>
          </cell>
          <cell r="C10340" t="str">
            <v>邱立珍</v>
          </cell>
          <cell r="D10340" t="str">
            <v>362427199303153327</v>
          </cell>
          <cell r="E10340" t="str">
            <v>是</v>
          </cell>
          <cell r="F10340">
            <v>9.0</v>
          </cell>
          <cell r="G10340" t="str">
            <v>晋安区</v>
          </cell>
        </row>
        <row r="10341">
          <cell r="B10341" t="str">
            <v>晋安区云际食品经营部</v>
          </cell>
          <cell r="C10341" t="str">
            <v>刘淑清</v>
          </cell>
          <cell r="D10341" t="str">
            <v>360733199407175346</v>
          </cell>
          <cell r="E10341" t="str">
            <v>是</v>
          </cell>
          <cell r="F10341">
            <v>9.0</v>
          </cell>
          <cell r="G10341" t="str">
            <v>晋安区</v>
          </cell>
        </row>
        <row r="10342">
          <cell r="B10342" t="str">
            <v>精武特卫（福建）保安服务有限公司</v>
          </cell>
          <cell r="C10342" t="str">
            <v>苏兰</v>
          </cell>
          <cell r="D10342" t="str">
            <v>421083198204153882</v>
          </cell>
          <cell r="E10342" t="str">
            <v>是</v>
          </cell>
          <cell r="F10342">
            <v>7.0</v>
          </cell>
          <cell r="G10342" t="str">
            <v>晋安区</v>
          </cell>
        </row>
        <row r="10343">
          <cell r="B10343" t="str">
            <v>居住主题公园（福州）物业管理有限公司</v>
          </cell>
          <cell r="C10343" t="str">
            <v>谷树成</v>
          </cell>
          <cell r="D10343" t="str">
            <v>430481196507013693</v>
          </cell>
          <cell r="E10343" t="str">
            <v>是</v>
          </cell>
          <cell r="F10343">
            <v>3.0</v>
          </cell>
          <cell r="G10343" t="str">
            <v>晋安区</v>
          </cell>
        </row>
        <row r="10344">
          <cell r="B10344" t="str">
            <v>科正（福州）机电制造有限公司</v>
          </cell>
          <cell r="C10344" t="str">
            <v>雷大利</v>
          </cell>
          <cell r="D10344" t="str">
            <v>512923197609064192</v>
          </cell>
          <cell r="E10344" t="str">
            <v>是</v>
          </cell>
          <cell r="F10344">
            <v>9.0</v>
          </cell>
          <cell r="G10344" t="str">
            <v>晋安区</v>
          </cell>
        </row>
        <row r="10345">
          <cell r="B10345" t="str">
            <v>麦克赛尔数字映像(中国)有限公司</v>
          </cell>
          <cell r="C10345" t="str">
            <v>张文生</v>
          </cell>
          <cell r="D10345" t="str">
            <v>142226198806045210</v>
          </cell>
          <cell r="E10345" t="str">
            <v>是</v>
          </cell>
          <cell r="F10345">
            <v>9.0</v>
          </cell>
          <cell r="G10345" t="str">
            <v>晋安区</v>
          </cell>
        </row>
        <row r="10346">
          <cell r="B10346" t="str">
            <v>麦克赛尔数字映像(中国)有限公司</v>
          </cell>
          <cell r="C10346" t="str">
            <v>贾双燕</v>
          </cell>
          <cell r="D10346" t="str">
            <v>452227199404145028</v>
          </cell>
          <cell r="E10346" t="str">
            <v>是</v>
          </cell>
          <cell r="F10346">
            <v>6.0</v>
          </cell>
          <cell r="G10346" t="str">
            <v>晋安区</v>
          </cell>
        </row>
        <row r="10347">
          <cell r="B10347" t="str">
            <v>麦克赛尔数字映像(中国)有限公司</v>
          </cell>
          <cell r="C10347" t="str">
            <v>刘娟侠</v>
          </cell>
          <cell r="D10347" t="str">
            <v>610427198608283320</v>
          </cell>
          <cell r="E10347" t="str">
            <v>是</v>
          </cell>
          <cell r="F10347">
            <v>9.0</v>
          </cell>
          <cell r="G10347" t="str">
            <v>晋安区</v>
          </cell>
        </row>
        <row r="10348">
          <cell r="B10348" t="str">
            <v>闽侯恒信混凝土有限公司晋安分公司</v>
          </cell>
          <cell r="C10348" t="str">
            <v>曾庆宣</v>
          </cell>
          <cell r="D10348" t="str">
            <v>422729197007071833</v>
          </cell>
          <cell r="E10348" t="str">
            <v>是</v>
          </cell>
          <cell r="F10348">
            <v>9.0</v>
          </cell>
          <cell r="G10348" t="str">
            <v>晋安区</v>
          </cell>
        </row>
        <row r="10349">
          <cell r="B10349" t="str">
            <v>魔方网聘（北京）科技有限公司福州分公司</v>
          </cell>
          <cell r="C10349" t="str">
            <v>葛娉</v>
          </cell>
          <cell r="D10349" t="str">
            <v>360731199809026543</v>
          </cell>
          <cell r="E10349" t="str">
            <v>是</v>
          </cell>
          <cell r="F10349">
            <v>5.0</v>
          </cell>
          <cell r="G10349" t="str">
            <v>晋安区</v>
          </cell>
        </row>
        <row r="10350">
          <cell r="B10350" t="str">
            <v>魔方网聘（北京）科技有限公司福州分公司</v>
          </cell>
          <cell r="C10350" t="str">
            <v>刘云</v>
          </cell>
          <cell r="D10350" t="str">
            <v>340826199409220321</v>
          </cell>
          <cell r="E10350" t="str">
            <v>是</v>
          </cell>
          <cell r="F10350">
            <v>6.0</v>
          </cell>
          <cell r="G10350" t="str">
            <v>晋安区</v>
          </cell>
        </row>
        <row r="10351">
          <cell r="B10351" t="str">
            <v>内蒙古伊利实业集团股份有限公司福建省分公司</v>
          </cell>
          <cell r="C10351" t="str">
            <v>周平</v>
          </cell>
          <cell r="D10351" t="str">
            <v>500240199604122270</v>
          </cell>
          <cell r="E10351" t="str">
            <v>是</v>
          </cell>
          <cell r="F10351">
            <v>9.0</v>
          </cell>
          <cell r="G10351" t="str">
            <v>晋安区</v>
          </cell>
        </row>
        <row r="10352">
          <cell r="B10352" t="str">
            <v>内蒙古伊利实业集团股份有限公司福建省分公司</v>
          </cell>
          <cell r="C10352" t="str">
            <v>陈晓辉</v>
          </cell>
          <cell r="D10352" t="str">
            <v>150404199001273512</v>
          </cell>
          <cell r="E10352" t="str">
            <v>是</v>
          </cell>
          <cell r="F10352">
            <v>9.0</v>
          </cell>
          <cell r="G10352" t="str">
            <v>晋安区</v>
          </cell>
        </row>
        <row r="10353">
          <cell r="B10353" t="str">
            <v>宁波天坤人力资源服务有限公司福州分公司</v>
          </cell>
          <cell r="C10353" t="str">
            <v>苏景红</v>
          </cell>
          <cell r="D10353" t="str">
            <v>622426196909120048</v>
          </cell>
          <cell r="E10353" t="str">
            <v>是</v>
          </cell>
          <cell r="F10353">
            <v>9.0</v>
          </cell>
          <cell r="G10353" t="str">
            <v>晋安区</v>
          </cell>
        </row>
        <row r="10354">
          <cell r="B10354" t="str">
            <v>宁波天坤人力资源服务有限公司福州分公司</v>
          </cell>
          <cell r="C10354" t="str">
            <v>李厚金</v>
          </cell>
          <cell r="D10354" t="str">
            <v>510623198711032812</v>
          </cell>
          <cell r="E10354" t="str">
            <v>是</v>
          </cell>
          <cell r="F10354">
            <v>9.0</v>
          </cell>
          <cell r="G10354" t="str">
            <v>晋安区</v>
          </cell>
        </row>
        <row r="10355">
          <cell r="B10355" t="str">
            <v>宁波天坤人力资源服务有限公司福州分公司</v>
          </cell>
          <cell r="C10355" t="str">
            <v>吴建伍</v>
          </cell>
          <cell r="D10355" t="str">
            <v>421023200102190416</v>
          </cell>
          <cell r="E10355" t="str">
            <v>是</v>
          </cell>
          <cell r="F10355">
            <v>4.0</v>
          </cell>
          <cell r="G10355" t="str">
            <v>晋安区</v>
          </cell>
        </row>
        <row r="10356">
          <cell r="B10356" t="str">
            <v>宁波天坤人力资源服务有限公司福州分公司</v>
          </cell>
          <cell r="C10356" t="str">
            <v>杨清建</v>
          </cell>
          <cell r="D10356" t="str">
            <v>51303020000927791X</v>
          </cell>
          <cell r="E10356" t="str">
            <v>是</v>
          </cell>
          <cell r="F10356">
            <v>5.0</v>
          </cell>
          <cell r="G10356" t="str">
            <v>晋安区</v>
          </cell>
        </row>
        <row r="10357">
          <cell r="B10357" t="str">
            <v>宁波天坤人力资源服务有限公司福州分公司</v>
          </cell>
          <cell r="C10357" t="str">
            <v>刘天长</v>
          </cell>
          <cell r="D10357" t="str">
            <v>422827197212230912</v>
          </cell>
          <cell r="E10357" t="str">
            <v>是</v>
          </cell>
          <cell r="F10357">
            <v>9.0</v>
          </cell>
          <cell r="G10357" t="str">
            <v>晋安区</v>
          </cell>
        </row>
        <row r="10358">
          <cell r="B10358" t="str">
            <v>宁波天坤人力资源服务有限公司福州分公司</v>
          </cell>
          <cell r="C10358" t="str">
            <v>侯超</v>
          </cell>
          <cell r="D10358" t="str">
            <v>14223119911027191X</v>
          </cell>
          <cell r="E10358" t="str">
            <v>是</v>
          </cell>
          <cell r="F10358">
            <v>9.0</v>
          </cell>
          <cell r="G10358" t="str">
            <v>晋安区</v>
          </cell>
        </row>
        <row r="10359">
          <cell r="B10359" t="str">
            <v>宁波天坤人力资源服务有限公司福州分公司</v>
          </cell>
          <cell r="C10359" t="str">
            <v>胡锐</v>
          </cell>
          <cell r="D10359" t="str">
            <v>500242199810095798</v>
          </cell>
          <cell r="E10359" t="str">
            <v>是</v>
          </cell>
          <cell r="F10359">
            <v>3.0</v>
          </cell>
          <cell r="G10359" t="str">
            <v>晋安区</v>
          </cell>
        </row>
        <row r="10360">
          <cell r="B10360" t="str">
            <v>宁波天坤人力资源服务有限公司福州分公司</v>
          </cell>
          <cell r="C10360" t="str">
            <v>李显学</v>
          </cell>
          <cell r="D10360" t="str">
            <v>513030199602156339</v>
          </cell>
          <cell r="E10360" t="str">
            <v>是</v>
          </cell>
          <cell r="F10360">
            <v>5.0</v>
          </cell>
          <cell r="G10360" t="str">
            <v>晋安区</v>
          </cell>
        </row>
        <row r="10361">
          <cell r="B10361" t="str">
            <v>宁波天坤人力资源服务有限公司福州分公司</v>
          </cell>
          <cell r="C10361" t="str">
            <v>李振林</v>
          </cell>
          <cell r="D10361" t="str">
            <v>36232919850105033X</v>
          </cell>
          <cell r="E10361" t="str">
            <v>是</v>
          </cell>
          <cell r="F10361">
            <v>7.0</v>
          </cell>
          <cell r="G10361" t="str">
            <v>晋安区</v>
          </cell>
        </row>
        <row r="10362">
          <cell r="B10362" t="str">
            <v>宁波天坤人力资源服务有限公司福州分公司</v>
          </cell>
          <cell r="C10362" t="str">
            <v>张权</v>
          </cell>
          <cell r="D10362" t="str">
            <v>433130199110187716</v>
          </cell>
          <cell r="E10362" t="str">
            <v>是</v>
          </cell>
          <cell r="F10362">
            <v>9.0</v>
          </cell>
          <cell r="G10362" t="str">
            <v>晋安区</v>
          </cell>
        </row>
        <row r="10363">
          <cell r="B10363" t="str">
            <v>宁波天坤人力资源服务有限公司福州分公司</v>
          </cell>
          <cell r="C10363" t="str">
            <v>吴学厚</v>
          </cell>
          <cell r="D10363" t="str">
            <v>522426199709247917</v>
          </cell>
          <cell r="E10363" t="str">
            <v>是</v>
          </cell>
          <cell r="F10363">
            <v>9.0</v>
          </cell>
          <cell r="G10363" t="str">
            <v>晋安区</v>
          </cell>
        </row>
        <row r="10364">
          <cell r="B10364" t="str">
            <v>宁波天坤人力资源服务有限公司福州分公司</v>
          </cell>
          <cell r="C10364" t="str">
            <v>王正富</v>
          </cell>
          <cell r="D10364" t="str">
            <v>532127199001100030</v>
          </cell>
          <cell r="E10364" t="str">
            <v>是</v>
          </cell>
          <cell r="F10364">
            <v>9.0</v>
          </cell>
          <cell r="G10364" t="str">
            <v>晋安区</v>
          </cell>
        </row>
        <row r="10365">
          <cell r="B10365" t="str">
            <v>宁波天坤人力资源服务有限公司福州分公司</v>
          </cell>
          <cell r="C10365" t="str">
            <v>吴江波</v>
          </cell>
          <cell r="D10365" t="str">
            <v>362329198905057415</v>
          </cell>
          <cell r="E10365" t="str">
            <v>是</v>
          </cell>
          <cell r="F10365">
            <v>9.0</v>
          </cell>
          <cell r="G10365" t="str">
            <v>晋安区</v>
          </cell>
        </row>
        <row r="10366">
          <cell r="B10366" t="str">
            <v>宁波天坤人力资源服务有限公司福州分公司</v>
          </cell>
          <cell r="C10366" t="str">
            <v>熊伍</v>
          </cell>
          <cell r="D10366" t="str">
            <v>513030198901146814</v>
          </cell>
          <cell r="E10366" t="str">
            <v>是</v>
          </cell>
          <cell r="F10366">
            <v>9.0</v>
          </cell>
          <cell r="G10366" t="str">
            <v>晋安区</v>
          </cell>
        </row>
        <row r="10367">
          <cell r="B10367" t="str">
            <v>融信世欧物业服务集团有限公司</v>
          </cell>
          <cell r="C10367" t="str">
            <v>冯欢丽</v>
          </cell>
          <cell r="D10367" t="str">
            <v>622630199706091282</v>
          </cell>
          <cell r="E10367" t="str">
            <v>是</v>
          </cell>
          <cell r="F10367">
            <v>7.0</v>
          </cell>
          <cell r="G10367" t="str">
            <v>晋安区</v>
          </cell>
        </row>
        <row r="10368">
          <cell r="B10368" t="str">
            <v>融信世欧物业服务集团有限公司福州分公司</v>
          </cell>
          <cell r="C10368" t="str">
            <v>鄢晓莉</v>
          </cell>
          <cell r="D10368" t="str">
            <v>612427199203270624</v>
          </cell>
          <cell r="E10368" t="str">
            <v>是</v>
          </cell>
          <cell r="F10368">
            <v>9.0</v>
          </cell>
          <cell r="G10368" t="str">
            <v>晋安区</v>
          </cell>
        </row>
        <row r="10369">
          <cell r="B10369" t="str">
            <v>融信世欧物业服务集团有限公司福州分公司</v>
          </cell>
          <cell r="C10369" t="str">
            <v>朱占刚</v>
          </cell>
          <cell r="D10369" t="str">
            <v>513029199104221956</v>
          </cell>
          <cell r="E10369" t="str">
            <v>是</v>
          </cell>
          <cell r="F10369">
            <v>9.0</v>
          </cell>
          <cell r="G10369" t="str">
            <v>晋安区</v>
          </cell>
        </row>
        <row r="10370">
          <cell r="B10370" t="str">
            <v>融信世欧物业服务集团有限公司福州分公司</v>
          </cell>
          <cell r="C10370" t="str">
            <v>贾海容</v>
          </cell>
          <cell r="D10370" t="str">
            <v>513030199312063222</v>
          </cell>
          <cell r="E10370" t="str">
            <v>是</v>
          </cell>
          <cell r="F10370">
            <v>9.0</v>
          </cell>
          <cell r="G10370" t="str">
            <v>晋安区</v>
          </cell>
        </row>
        <row r="10371">
          <cell r="B10371" t="str">
            <v>融信世欧物业服务集团有限公司福州分公司</v>
          </cell>
          <cell r="C10371" t="str">
            <v>涂浪</v>
          </cell>
          <cell r="D10371" t="str">
            <v>510525199511114356</v>
          </cell>
          <cell r="E10371" t="str">
            <v>是</v>
          </cell>
          <cell r="F10371">
            <v>6.0</v>
          </cell>
          <cell r="G10371" t="str">
            <v>晋安区</v>
          </cell>
        </row>
        <row r="10372">
          <cell r="B10372" t="str">
            <v>瑞幸咖啡（福州）有限公司</v>
          </cell>
          <cell r="C10372" t="str">
            <v>黄芬</v>
          </cell>
          <cell r="D10372" t="str">
            <v>513029199801222620</v>
          </cell>
          <cell r="E10372" t="str">
            <v>是</v>
          </cell>
          <cell r="F10372">
            <v>9.0</v>
          </cell>
          <cell r="G10372" t="str">
            <v>晋安区</v>
          </cell>
        </row>
        <row r="10373">
          <cell r="B10373" t="str">
            <v>善乐（福建）新能源科技有限公司</v>
          </cell>
          <cell r="C10373" t="str">
            <v>张燕</v>
          </cell>
          <cell r="D10373" t="str">
            <v>342124197906155171</v>
          </cell>
          <cell r="E10373" t="str">
            <v>是</v>
          </cell>
          <cell r="F10373">
            <v>9.0</v>
          </cell>
          <cell r="G10373" t="str">
            <v>晋安区</v>
          </cell>
        </row>
        <row r="10374">
          <cell r="B10374" t="str">
            <v>上海财安金融服务集团股份有限公司福建分公司</v>
          </cell>
          <cell r="C10374" t="str">
            <v>高俊霞</v>
          </cell>
          <cell r="D10374" t="str">
            <v>500228199709216885</v>
          </cell>
          <cell r="E10374" t="str">
            <v>是</v>
          </cell>
          <cell r="F10374">
            <v>9.0</v>
          </cell>
          <cell r="G10374" t="str">
            <v>晋安区</v>
          </cell>
        </row>
        <row r="10375">
          <cell r="B10375" t="str">
            <v>上海明酷营销服务有限公司福州分公司</v>
          </cell>
          <cell r="C10375" t="str">
            <v>孙静</v>
          </cell>
          <cell r="D10375" t="str">
            <v>511621198704181543</v>
          </cell>
          <cell r="E10375" t="str">
            <v>是</v>
          </cell>
          <cell r="F10375">
            <v>9.0</v>
          </cell>
          <cell r="G10375" t="str">
            <v>晋安区</v>
          </cell>
        </row>
        <row r="10376">
          <cell r="B10376" t="str">
            <v>上海瑞毅企业管理咨询有限公司福州分公司</v>
          </cell>
          <cell r="C10376" t="str">
            <v>王豪</v>
          </cell>
          <cell r="D10376" t="str">
            <v>500230199311066890</v>
          </cell>
          <cell r="E10376" t="str">
            <v>是</v>
          </cell>
          <cell r="F10376">
            <v>9.0</v>
          </cell>
          <cell r="G10376" t="str">
            <v>晋安区</v>
          </cell>
        </row>
        <row r="10377">
          <cell r="B10377" t="str">
            <v>盛丰物流集团有限公司</v>
          </cell>
          <cell r="C10377" t="str">
            <v>唐南湘</v>
          </cell>
          <cell r="D10377" t="str">
            <v>432402197308095519</v>
          </cell>
          <cell r="E10377" t="str">
            <v>是</v>
          </cell>
          <cell r="F10377">
            <v>9.0</v>
          </cell>
          <cell r="G10377" t="str">
            <v>晋安区</v>
          </cell>
        </row>
        <row r="10378">
          <cell r="B10378" t="str">
            <v>盛丰物流集团有限公司</v>
          </cell>
          <cell r="C10378" t="str">
            <v>王高峰</v>
          </cell>
          <cell r="D10378" t="str">
            <v>412728198605062255</v>
          </cell>
          <cell r="E10378" t="str">
            <v>是</v>
          </cell>
          <cell r="F10378">
            <v>9.0</v>
          </cell>
          <cell r="G10378" t="str">
            <v>晋安区</v>
          </cell>
        </row>
        <row r="10379">
          <cell r="B10379" t="str">
            <v>盛辉物流集团有限公司</v>
          </cell>
          <cell r="C10379" t="str">
            <v>周开勇</v>
          </cell>
          <cell r="D10379" t="str">
            <v>513021196308168312</v>
          </cell>
          <cell r="E10379" t="str">
            <v>是</v>
          </cell>
          <cell r="F10379">
            <v>9.0</v>
          </cell>
          <cell r="G10379" t="str">
            <v>晋安区</v>
          </cell>
        </row>
        <row r="10380">
          <cell r="B10380" t="str">
            <v>盛辉物流集团有限公司</v>
          </cell>
          <cell r="C10380" t="str">
            <v>向宁聪</v>
          </cell>
          <cell r="D10380" t="str">
            <v>422823197912241916</v>
          </cell>
          <cell r="E10380" t="str">
            <v>是</v>
          </cell>
          <cell r="F10380">
            <v>9.0</v>
          </cell>
          <cell r="G10380" t="str">
            <v>晋安区</v>
          </cell>
        </row>
        <row r="10381">
          <cell r="B10381" t="str">
            <v>盛辉物流集团有限公司</v>
          </cell>
          <cell r="C10381" t="str">
            <v>赵宇新</v>
          </cell>
          <cell r="D10381" t="str">
            <v>422422196206273272</v>
          </cell>
          <cell r="E10381" t="str">
            <v>是</v>
          </cell>
          <cell r="F10381">
            <v>9.0</v>
          </cell>
          <cell r="G10381" t="str">
            <v>晋安区</v>
          </cell>
        </row>
        <row r="10382">
          <cell r="B10382" t="str">
            <v>盛辉物流集团有限公司</v>
          </cell>
          <cell r="C10382" t="str">
            <v>喻德国</v>
          </cell>
          <cell r="D10382" t="str">
            <v>422801197710261611</v>
          </cell>
          <cell r="E10382" t="str">
            <v>是</v>
          </cell>
          <cell r="F10382">
            <v>9.0</v>
          </cell>
          <cell r="G10382" t="str">
            <v>晋安区</v>
          </cell>
        </row>
        <row r="10383">
          <cell r="B10383" t="str">
            <v>盛辉物流集团有限公司</v>
          </cell>
          <cell r="C10383" t="str">
            <v>唐平</v>
          </cell>
          <cell r="D10383" t="str">
            <v>430726197610043897</v>
          </cell>
          <cell r="E10383" t="str">
            <v>是</v>
          </cell>
          <cell r="F10383">
            <v>9.0</v>
          </cell>
          <cell r="G10383" t="str">
            <v>晋安区</v>
          </cell>
        </row>
        <row r="10384">
          <cell r="B10384" t="str">
            <v>盛辉物流集团有限公司</v>
          </cell>
          <cell r="C10384" t="str">
            <v>郑建何</v>
          </cell>
          <cell r="D10384" t="str">
            <v>52262219720711271X</v>
          </cell>
          <cell r="E10384" t="str">
            <v>是</v>
          </cell>
          <cell r="F10384">
            <v>9.0</v>
          </cell>
          <cell r="G10384" t="str">
            <v>晋安区</v>
          </cell>
        </row>
        <row r="10385">
          <cell r="B10385" t="str">
            <v>盛辉物流集团有限公司</v>
          </cell>
          <cell r="C10385" t="str">
            <v>邹登恒</v>
          </cell>
          <cell r="D10385" t="str">
            <v>512223196908135277</v>
          </cell>
          <cell r="E10385" t="str">
            <v>是</v>
          </cell>
          <cell r="F10385">
            <v>9.0</v>
          </cell>
          <cell r="G10385" t="str">
            <v>晋安区</v>
          </cell>
        </row>
        <row r="10386">
          <cell r="B10386" t="str">
            <v>盛辉物流集团有限公司</v>
          </cell>
          <cell r="C10386" t="str">
            <v>王双</v>
          </cell>
          <cell r="D10386" t="str">
            <v>42032319920213311X</v>
          </cell>
          <cell r="E10386" t="str">
            <v>是</v>
          </cell>
          <cell r="F10386">
            <v>4.0</v>
          </cell>
          <cell r="G10386" t="str">
            <v>晋安区</v>
          </cell>
        </row>
        <row r="10387">
          <cell r="B10387" t="str">
            <v>盛辉物流集团有限公司</v>
          </cell>
          <cell r="C10387" t="str">
            <v>许章东</v>
          </cell>
          <cell r="D10387" t="str">
            <v>420381199010283918</v>
          </cell>
          <cell r="E10387" t="str">
            <v>是</v>
          </cell>
          <cell r="F10387">
            <v>3.0</v>
          </cell>
          <cell r="G10387" t="str">
            <v>晋安区</v>
          </cell>
        </row>
        <row r="10388">
          <cell r="B10388" t="str">
            <v>盛辉物流集团有限公司</v>
          </cell>
          <cell r="C10388" t="str">
            <v>赖志鹏</v>
          </cell>
          <cell r="D10388" t="str">
            <v>360735199611203212</v>
          </cell>
          <cell r="E10388" t="str">
            <v>是</v>
          </cell>
          <cell r="F10388">
            <v>9.0</v>
          </cell>
          <cell r="G10388" t="str">
            <v>晋安区</v>
          </cell>
        </row>
        <row r="10389">
          <cell r="B10389" t="str">
            <v>盛辉物流集团有限公司</v>
          </cell>
          <cell r="C10389" t="str">
            <v>高亚明</v>
          </cell>
          <cell r="D10389" t="str">
            <v>421022196911196011</v>
          </cell>
          <cell r="E10389" t="str">
            <v>是</v>
          </cell>
          <cell r="F10389">
            <v>9.0</v>
          </cell>
          <cell r="G10389" t="str">
            <v>晋安区</v>
          </cell>
        </row>
        <row r="10390">
          <cell r="B10390" t="str">
            <v>盛辉物流集团有限公司</v>
          </cell>
          <cell r="C10390" t="str">
            <v>杨池</v>
          </cell>
          <cell r="D10390" t="str">
            <v>422801197803261418</v>
          </cell>
          <cell r="E10390" t="str">
            <v>是</v>
          </cell>
          <cell r="F10390">
            <v>3.0</v>
          </cell>
          <cell r="G10390" t="str">
            <v>晋安区</v>
          </cell>
        </row>
        <row r="10391">
          <cell r="B10391" t="str">
            <v>盛辉物流集团有限公司</v>
          </cell>
          <cell r="C10391" t="str">
            <v>苟国全</v>
          </cell>
          <cell r="D10391" t="str">
            <v>512924197009072814</v>
          </cell>
          <cell r="E10391" t="str">
            <v>是</v>
          </cell>
          <cell r="F10391">
            <v>9.0</v>
          </cell>
          <cell r="G10391" t="str">
            <v>晋安区</v>
          </cell>
        </row>
        <row r="10392">
          <cell r="B10392" t="str">
            <v>盛辉物流集团有限公司</v>
          </cell>
          <cell r="C10392" t="str">
            <v>李建尾</v>
          </cell>
          <cell r="D10392" t="str">
            <v>511121197801086693</v>
          </cell>
          <cell r="E10392" t="str">
            <v>是</v>
          </cell>
          <cell r="F10392">
            <v>5.0</v>
          </cell>
          <cell r="G10392" t="str">
            <v>晋安区</v>
          </cell>
        </row>
        <row r="10393">
          <cell r="B10393" t="str">
            <v>盛辉物流集团有限公司</v>
          </cell>
          <cell r="C10393" t="str">
            <v>乔华</v>
          </cell>
          <cell r="D10393" t="str">
            <v>513002198112082971</v>
          </cell>
          <cell r="E10393" t="str">
            <v>是</v>
          </cell>
          <cell r="F10393">
            <v>6.0</v>
          </cell>
          <cell r="G10393" t="str">
            <v>晋安区</v>
          </cell>
        </row>
        <row r="10394">
          <cell r="B10394" t="str">
            <v>盛辉物流集团有限公司</v>
          </cell>
          <cell r="C10394" t="str">
            <v>周竣宇</v>
          </cell>
          <cell r="D10394" t="str">
            <v>431103198902127812</v>
          </cell>
          <cell r="E10394" t="str">
            <v>是</v>
          </cell>
          <cell r="F10394">
            <v>9.0</v>
          </cell>
          <cell r="G10394" t="str">
            <v>晋安区</v>
          </cell>
        </row>
        <row r="10395">
          <cell r="B10395" t="str">
            <v>肆合（福建）人力资源服务有限公司</v>
          </cell>
          <cell r="C10395" t="str">
            <v>万志豪</v>
          </cell>
          <cell r="D10395" t="str">
            <v>410221199609189895</v>
          </cell>
          <cell r="E10395" t="str">
            <v>是</v>
          </cell>
          <cell r="F10395">
            <v>4.0</v>
          </cell>
          <cell r="G10395" t="str">
            <v>晋安区</v>
          </cell>
        </row>
        <row r="10396">
          <cell r="B10396" t="str">
            <v>肆合（福建）人力资源服务有限公司</v>
          </cell>
          <cell r="C10396" t="str">
            <v>谢善洪</v>
          </cell>
          <cell r="D10396" t="str">
            <v>360734199302040513</v>
          </cell>
          <cell r="E10396" t="str">
            <v>是</v>
          </cell>
          <cell r="F10396">
            <v>7.0</v>
          </cell>
          <cell r="G10396" t="str">
            <v>晋安区</v>
          </cell>
        </row>
        <row r="10397">
          <cell r="B10397" t="str">
            <v>天一同益电气股份有限公司</v>
          </cell>
          <cell r="C10397" t="str">
            <v>王宏强</v>
          </cell>
          <cell r="D10397" t="str">
            <v>610323198401206810</v>
          </cell>
          <cell r="E10397" t="str">
            <v>是</v>
          </cell>
          <cell r="F10397">
            <v>9.0</v>
          </cell>
          <cell r="G10397" t="str">
            <v>晋安区</v>
          </cell>
        </row>
        <row r="10398">
          <cell r="B10398" t="str">
            <v>外星龙保安集团有限公司</v>
          </cell>
          <cell r="C10398" t="str">
            <v>姚海</v>
          </cell>
          <cell r="D10398" t="str">
            <v>511622198607292539</v>
          </cell>
          <cell r="E10398" t="str">
            <v>是</v>
          </cell>
          <cell r="F10398">
            <v>9.0</v>
          </cell>
          <cell r="G10398" t="str">
            <v>晋安区</v>
          </cell>
        </row>
        <row r="10399">
          <cell r="B10399" t="str">
            <v>外星龙保安集团有限公司</v>
          </cell>
          <cell r="C10399" t="str">
            <v>李栋才</v>
          </cell>
          <cell r="D10399" t="str">
            <v>510824198601148117</v>
          </cell>
          <cell r="E10399" t="str">
            <v>是</v>
          </cell>
          <cell r="F10399">
            <v>9.0</v>
          </cell>
          <cell r="G10399" t="str">
            <v>晋安区</v>
          </cell>
        </row>
        <row r="10400">
          <cell r="B10400" t="str">
            <v>喜相逢集团有限公司</v>
          </cell>
          <cell r="C10400" t="str">
            <v>陈新宇</v>
          </cell>
          <cell r="D10400" t="str">
            <v>140724199909070176</v>
          </cell>
          <cell r="E10400" t="str">
            <v>是</v>
          </cell>
          <cell r="F10400">
            <v>7.0</v>
          </cell>
          <cell r="G10400" t="str">
            <v>晋安区</v>
          </cell>
        </row>
        <row r="10401">
          <cell r="B10401" t="str">
            <v>喜相逢集团有限公司</v>
          </cell>
          <cell r="C10401" t="str">
            <v>赵瑞</v>
          </cell>
          <cell r="D10401" t="str">
            <v>532128199112083313</v>
          </cell>
          <cell r="E10401" t="str">
            <v>是</v>
          </cell>
          <cell r="F10401">
            <v>9.0</v>
          </cell>
          <cell r="G10401" t="str">
            <v>晋安区</v>
          </cell>
        </row>
        <row r="10402">
          <cell r="B10402" t="str">
            <v>喜相逢集团有限公司</v>
          </cell>
          <cell r="C10402" t="str">
            <v>逯赵飞</v>
          </cell>
          <cell r="D10402" t="str">
            <v>141034199204220010</v>
          </cell>
          <cell r="E10402" t="str">
            <v>是</v>
          </cell>
          <cell r="F10402">
            <v>9.0</v>
          </cell>
          <cell r="G10402" t="str">
            <v>晋安区</v>
          </cell>
        </row>
        <row r="10403">
          <cell r="B10403" t="str">
            <v>喜相逢集团有限公司</v>
          </cell>
          <cell r="C10403" t="str">
            <v>贾会</v>
          </cell>
          <cell r="D10403" t="str">
            <v>513030200006083028</v>
          </cell>
          <cell r="E10403" t="str">
            <v>是</v>
          </cell>
          <cell r="F10403">
            <v>9.0</v>
          </cell>
          <cell r="G10403" t="str">
            <v>晋安区</v>
          </cell>
        </row>
        <row r="10404">
          <cell r="B10404" t="str">
            <v>喜相逢集团有限公司</v>
          </cell>
          <cell r="C10404" t="str">
            <v>徐博</v>
          </cell>
          <cell r="D10404" t="str">
            <v>620422199808250819</v>
          </cell>
          <cell r="E10404" t="str">
            <v>是</v>
          </cell>
          <cell r="F10404">
            <v>7.0</v>
          </cell>
          <cell r="G10404" t="str">
            <v>晋安区</v>
          </cell>
        </row>
        <row r="10405">
          <cell r="B10405" t="str">
            <v>喜相逢集团有限公司</v>
          </cell>
          <cell r="C10405" t="str">
            <v>杨松</v>
          </cell>
          <cell r="D10405" t="str">
            <v>61052619950819253X</v>
          </cell>
          <cell r="E10405" t="str">
            <v>是</v>
          </cell>
          <cell r="F10405">
            <v>9.0</v>
          </cell>
          <cell r="G10405" t="str">
            <v>晋安区</v>
          </cell>
        </row>
        <row r="10406">
          <cell r="B10406" t="str">
            <v>喜相逢集团有限公司</v>
          </cell>
          <cell r="C10406" t="str">
            <v>黄传良</v>
          </cell>
          <cell r="D10406" t="str">
            <v>450703199510101875</v>
          </cell>
          <cell r="E10406" t="str">
            <v>是</v>
          </cell>
          <cell r="F10406">
            <v>9.0</v>
          </cell>
          <cell r="G10406" t="str">
            <v>晋安区</v>
          </cell>
        </row>
        <row r="10407">
          <cell r="B10407" t="str">
            <v>喜相逢集团有限公司</v>
          </cell>
          <cell r="C10407" t="str">
            <v>杨桂平</v>
          </cell>
          <cell r="D10407" t="str">
            <v>410221199512244229</v>
          </cell>
          <cell r="E10407" t="str">
            <v>是</v>
          </cell>
          <cell r="F10407">
            <v>9.0</v>
          </cell>
          <cell r="G10407" t="str">
            <v>晋安区</v>
          </cell>
        </row>
        <row r="10408">
          <cell r="B10408" t="str">
            <v>喜相逢集团有限公司</v>
          </cell>
          <cell r="C10408" t="str">
            <v>吴兆豪</v>
          </cell>
          <cell r="D10408" t="str">
            <v>450481199609161619</v>
          </cell>
          <cell r="E10408" t="str">
            <v>是</v>
          </cell>
          <cell r="F10408">
            <v>9.0</v>
          </cell>
          <cell r="G10408" t="str">
            <v>晋安区</v>
          </cell>
        </row>
        <row r="10409">
          <cell r="B10409" t="str">
            <v>喜相逢集团有限公司</v>
          </cell>
          <cell r="C10409" t="str">
            <v>吕阳</v>
          </cell>
          <cell r="D10409" t="str">
            <v>130828199610202217</v>
          </cell>
          <cell r="E10409" t="str">
            <v>是</v>
          </cell>
          <cell r="F10409">
            <v>9.0</v>
          </cell>
          <cell r="G10409" t="str">
            <v>晋安区</v>
          </cell>
        </row>
        <row r="10410">
          <cell r="B10410" t="str">
            <v>喜相逢集团有限公司</v>
          </cell>
          <cell r="C10410" t="str">
            <v>刘欢</v>
          </cell>
          <cell r="D10410" t="str">
            <v>612522199802105616</v>
          </cell>
          <cell r="E10410" t="str">
            <v>是</v>
          </cell>
          <cell r="F10410">
            <v>3.0</v>
          </cell>
          <cell r="G10410" t="str">
            <v>晋安区</v>
          </cell>
        </row>
        <row r="10411">
          <cell r="B10411" t="str">
            <v>喜相逢集团有限公司</v>
          </cell>
          <cell r="C10411" t="str">
            <v>罗金成</v>
          </cell>
          <cell r="D10411" t="str">
            <v>420529199002111230</v>
          </cell>
          <cell r="E10411" t="str">
            <v>是</v>
          </cell>
          <cell r="F10411">
            <v>6.0</v>
          </cell>
          <cell r="G10411" t="str">
            <v>晋安区</v>
          </cell>
        </row>
        <row r="10412">
          <cell r="B10412" t="str">
            <v>喜相逢集团有限公司</v>
          </cell>
          <cell r="C10412" t="str">
            <v>张国宁</v>
          </cell>
          <cell r="D10412" t="str">
            <v>620422199610295755</v>
          </cell>
          <cell r="E10412" t="str">
            <v>是</v>
          </cell>
          <cell r="F10412">
            <v>9.0</v>
          </cell>
          <cell r="G10412" t="str">
            <v>晋安区</v>
          </cell>
        </row>
        <row r="10413">
          <cell r="B10413" t="str">
            <v>喜相逢集团有限公司</v>
          </cell>
          <cell r="C10413" t="str">
            <v>王家猛</v>
          </cell>
          <cell r="D10413" t="str">
            <v>342423199612165875</v>
          </cell>
          <cell r="E10413" t="str">
            <v>是</v>
          </cell>
          <cell r="F10413">
            <v>9.0</v>
          </cell>
          <cell r="G10413" t="str">
            <v>晋安区</v>
          </cell>
        </row>
        <row r="10414">
          <cell r="B10414" t="str">
            <v>喜相逢集团有限公司</v>
          </cell>
          <cell r="C10414" t="str">
            <v>雷志平</v>
          </cell>
          <cell r="D10414" t="str">
            <v>360735199007273011</v>
          </cell>
          <cell r="E10414" t="str">
            <v>是</v>
          </cell>
          <cell r="F10414">
            <v>9.0</v>
          </cell>
          <cell r="G10414" t="str">
            <v>晋安区</v>
          </cell>
        </row>
        <row r="10415">
          <cell r="B10415" t="str">
            <v>喜相逢集团有限公司</v>
          </cell>
          <cell r="C10415" t="str">
            <v>李谦</v>
          </cell>
          <cell r="D10415" t="str">
            <v>520202199906164017</v>
          </cell>
          <cell r="E10415" t="str">
            <v>是</v>
          </cell>
          <cell r="F10415">
            <v>3.0</v>
          </cell>
          <cell r="G10415" t="str">
            <v>晋安区</v>
          </cell>
        </row>
        <row r="10416">
          <cell r="B10416" t="str">
            <v>喜相逢集团有限公司</v>
          </cell>
          <cell r="C10416" t="str">
            <v>陈鹏</v>
          </cell>
          <cell r="D10416" t="str">
            <v>620523199005143499</v>
          </cell>
          <cell r="E10416" t="str">
            <v>是</v>
          </cell>
          <cell r="F10416">
            <v>9.0</v>
          </cell>
          <cell r="G10416" t="str">
            <v>晋安区</v>
          </cell>
        </row>
        <row r="10417">
          <cell r="B10417" t="str">
            <v>喜相逢集团有限公司</v>
          </cell>
          <cell r="C10417" t="str">
            <v>殷义和</v>
          </cell>
          <cell r="D10417" t="str">
            <v>340823200010200018</v>
          </cell>
          <cell r="E10417" t="str">
            <v>是</v>
          </cell>
          <cell r="F10417">
            <v>7.0</v>
          </cell>
          <cell r="G10417" t="str">
            <v>晋安区</v>
          </cell>
        </row>
        <row r="10418">
          <cell r="B10418" t="str">
            <v>喜相逢集团有限公司</v>
          </cell>
          <cell r="C10418" t="str">
            <v>谭美娜</v>
          </cell>
          <cell r="D10418" t="str">
            <v>452724199602141624</v>
          </cell>
          <cell r="E10418" t="str">
            <v>是</v>
          </cell>
          <cell r="F10418">
            <v>8.0</v>
          </cell>
          <cell r="G10418" t="str">
            <v>晋安区</v>
          </cell>
        </row>
        <row r="10419">
          <cell r="B10419" t="str">
            <v>喜相逢集团有限公司</v>
          </cell>
          <cell r="C10419" t="str">
            <v>朱勇</v>
          </cell>
          <cell r="D10419" t="str">
            <v>411522199511086031</v>
          </cell>
          <cell r="E10419" t="str">
            <v>是</v>
          </cell>
          <cell r="F10419">
            <v>9.0</v>
          </cell>
          <cell r="G10419" t="str">
            <v>晋安区</v>
          </cell>
        </row>
        <row r="10420">
          <cell r="B10420" t="str">
            <v>喜相逢集团有限公司</v>
          </cell>
          <cell r="C10420" t="str">
            <v>吴兆孟</v>
          </cell>
          <cell r="D10420" t="str">
            <v>450481199401061651</v>
          </cell>
          <cell r="E10420" t="str">
            <v>是</v>
          </cell>
          <cell r="F10420">
            <v>9.0</v>
          </cell>
          <cell r="G10420" t="str">
            <v>晋安区</v>
          </cell>
        </row>
        <row r="10421">
          <cell r="B10421" t="str">
            <v>喜相逢集团有限公司</v>
          </cell>
          <cell r="C10421" t="str">
            <v>李春平</v>
          </cell>
          <cell r="D10421" t="str">
            <v>45088119980323086X</v>
          </cell>
          <cell r="E10421" t="str">
            <v>是</v>
          </cell>
          <cell r="F10421">
            <v>5.0</v>
          </cell>
          <cell r="G10421" t="str">
            <v>晋安区</v>
          </cell>
        </row>
        <row r="10422">
          <cell r="B10422" t="str">
            <v>喜相逢集团有限公司</v>
          </cell>
          <cell r="C10422" t="str">
            <v>罗毅峰</v>
          </cell>
          <cell r="D10422" t="str">
            <v>420581199007092417</v>
          </cell>
          <cell r="E10422" t="str">
            <v>是</v>
          </cell>
          <cell r="F10422">
            <v>8.0</v>
          </cell>
          <cell r="G10422" t="str">
            <v>晋安区</v>
          </cell>
        </row>
        <row r="10423">
          <cell r="B10423" t="str">
            <v>喜相逢集团有限公司</v>
          </cell>
          <cell r="C10423" t="str">
            <v>何磊</v>
          </cell>
          <cell r="D10423" t="str">
            <v>530381199609230914</v>
          </cell>
          <cell r="E10423" t="str">
            <v>是</v>
          </cell>
          <cell r="F10423">
            <v>9.0</v>
          </cell>
          <cell r="G10423" t="str">
            <v>晋安区</v>
          </cell>
        </row>
        <row r="10424">
          <cell r="B10424" t="str">
            <v>喜相逢集团有限公司</v>
          </cell>
          <cell r="C10424" t="str">
            <v>贤荣</v>
          </cell>
          <cell r="D10424" t="str">
            <v>450481199308211256</v>
          </cell>
          <cell r="E10424" t="str">
            <v>是</v>
          </cell>
          <cell r="F10424">
            <v>9.0</v>
          </cell>
          <cell r="G10424" t="str">
            <v>晋安区</v>
          </cell>
        </row>
        <row r="10425">
          <cell r="B10425" t="str">
            <v>厦门市万科物业服务有限公司福州分公司</v>
          </cell>
          <cell r="C10425" t="str">
            <v>田浩</v>
          </cell>
          <cell r="D10425" t="str">
            <v>433130199711164915</v>
          </cell>
          <cell r="E10425" t="str">
            <v>是</v>
          </cell>
          <cell r="F10425">
            <v>3.0</v>
          </cell>
          <cell r="G10425" t="str">
            <v>晋安区</v>
          </cell>
        </row>
        <row r="10426">
          <cell r="B10426" t="str">
            <v>厦门市万科物业服务有限公司福州分公司</v>
          </cell>
          <cell r="C10426" t="str">
            <v>李水丰</v>
          </cell>
          <cell r="D10426" t="str">
            <v>431023200109030054</v>
          </cell>
          <cell r="E10426" t="str">
            <v>是</v>
          </cell>
          <cell r="F10426">
            <v>3.0</v>
          </cell>
          <cell r="G10426" t="str">
            <v>晋安区</v>
          </cell>
        </row>
        <row r="10427">
          <cell r="B10427" t="str">
            <v>厦门市万科物业服务有限公司福州分公司</v>
          </cell>
          <cell r="C10427" t="str">
            <v>龙凤菊</v>
          </cell>
          <cell r="D10427" t="str">
            <v>433130199605202324</v>
          </cell>
          <cell r="E10427" t="str">
            <v>是</v>
          </cell>
          <cell r="F10427">
            <v>3.0</v>
          </cell>
          <cell r="G10427" t="str">
            <v>晋安区</v>
          </cell>
        </row>
        <row r="10428">
          <cell r="B10428" t="str">
            <v>厦门市万科物业服务有限公司福州分公司</v>
          </cell>
          <cell r="C10428" t="str">
            <v>李艳智</v>
          </cell>
          <cell r="D10428" t="str">
            <v>360730199305055029</v>
          </cell>
          <cell r="E10428" t="str">
            <v>是</v>
          </cell>
          <cell r="F10428">
            <v>9.0</v>
          </cell>
          <cell r="G10428" t="str">
            <v>晋安区</v>
          </cell>
        </row>
        <row r="10429">
          <cell r="B10429" t="str">
            <v>厦门市万科物业服务有限公司福州分公司</v>
          </cell>
          <cell r="C10429" t="str">
            <v>张钦</v>
          </cell>
          <cell r="D10429" t="str">
            <v>500237199808288995</v>
          </cell>
          <cell r="E10429" t="str">
            <v>是</v>
          </cell>
          <cell r="F10429">
            <v>9.0</v>
          </cell>
          <cell r="G10429" t="str">
            <v>晋安区</v>
          </cell>
        </row>
        <row r="10430">
          <cell r="B10430" t="str">
            <v>厦门市万科物业服务有限公司福州分公司</v>
          </cell>
          <cell r="C10430" t="str">
            <v>黄敏</v>
          </cell>
          <cell r="D10430" t="str">
            <v>420381199105027917</v>
          </cell>
          <cell r="E10430" t="str">
            <v>是</v>
          </cell>
          <cell r="F10430">
            <v>3.0</v>
          </cell>
          <cell r="G10430" t="str">
            <v>晋安区</v>
          </cell>
        </row>
        <row r="10431">
          <cell r="B10431" t="str">
            <v>厦门市万科物业服务有限公司福州分公司</v>
          </cell>
          <cell r="C10431" t="str">
            <v>张华贵</v>
          </cell>
          <cell r="D10431" t="str">
            <v>52263119950808851X</v>
          </cell>
          <cell r="E10431" t="str">
            <v>是</v>
          </cell>
          <cell r="F10431">
            <v>9.0</v>
          </cell>
          <cell r="G10431" t="str">
            <v>晋安区</v>
          </cell>
        </row>
        <row r="10432">
          <cell r="B10432" t="str">
            <v>厦门市万科物业服务有限公司福州分公司</v>
          </cell>
          <cell r="C10432" t="str">
            <v>徐豹</v>
          </cell>
          <cell r="D10432" t="str">
            <v>421023198911072030</v>
          </cell>
          <cell r="E10432" t="str">
            <v>是</v>
          </cell>
          <cell r="F10432">
            <v>9.0</v>
          </cell>
          <cell r="G10432" t="str">
            <v>晋安区</v>
          </cell>
        </row>
        <row r="10433">
          <cell r="B10433" t="str">
            <v>厦门市万科物业服务有限公司福州分公司</v>
          </cell>
          <cell r="C10433" t="str">
            <v>张士涛</v>
          </cell>
          <cell r="D10433" t="str">
            <v>341281198105116558</v>
          </cell>
          <cell r="E10433" t="str">
            <v>是</v>
          </cell>
          <cell r="F10433">
            <v>9.0</v>
          </cell>
          <cell r="G10433" t="str">
            <v>晋安区</v>
          </cell>
        </row>
        <row r="10434">
          <cell r="B10434" t="str">
            <v>中广信（福建）环保投资有限公司</v>
          </cell>
          <cell r="C10434" t="str">
            <v>李程军</v>
          </cell>
          <cell r="D10434" t="str">
            <v>340824198910287418</v>
          </cell>
          <cell r="E10434" t="str">
            <v>是</v>
          </cell>
          <cell r="F10434">
            <v>9.0</v>
          </cell>
          <cell r="G10434" t="str">
            <v>晋安区</v>
          </cell>
        </row>
        <row r="10435">
          <cell r="B10435" t="str">
            <v>中国电建集团航空港建设有限公司</v>
          </cell>
          <cell r="C10435" t="str">
            <v>乐庸文</v>
          </cell>
          <cell r="D10435" t="str">
            <v>420222199510203253</v>
          </cell>
          <cell r="E10435" t="str">
            <v>是</v>
          </cell>
          <cell r="F10435">
            <v>9.0</v>
          </cell>
          <cell r="G10435" t="str">
            <v>晋安区</v>
          </cell>
        </row>
        <row r="10436">
          <cell r="B10436" t="str">
            <v>中国电建集团航空港建设有限公司</v>
          </cell>
          <cell r="C10436" t="str">
            <v>崔旭波</v>
          </cell>
          <cell r="D10436" t="str">
            <v>420626199302221016</v>
          </cell>
          <cell r="E10436" t="str">
            <v>是</v>
          </cell>
          <cell r="F10436">
            <v>9.0</v>
          </cell>
          <cell r="G10436" t="str">
            <v>晋安区</v>
          </cell>
        </row>
        <row r="10437">
          <cell r="B10437" t="str">
            <v>中国电建集团航空港建设有限公司</v>
          </cell>
          <cell r="C10437" t="str">
            <v>邹爱琳</v>
          </cell>
          <cell r="D10437" t="str">
            <v>420526199510160224</v>
          </cell>
          <cell r="E10437" t="str">
            <v>是</v>
          </cell>
          <cell r="F10437">
            <v>3.0</v>
          </cell>
          <cell r="G10437" t="str">
            <v>晋安区</v>
          </cell>
        </row>
        <row r="10438">
          <cell r="B10438" t="str">
            <v>中国福万（福建）玩具有限公司</v>
          </cell>
          <cell r="C10438" t="str">
            <v>袁红菊</v>
          </cell>
          <cell r="D10438" t="str">
            <v>511321197708141847</v>
          </cell>
          <cell r="E10438" t="str">
            <v>是</v>
          </cell>
          <cell r="F10438">
            <v>9.0</v>
          </cell>
          <cell r="G10438" t="str">
            <v>晋安区</v>
          </cell>
        </row>
        <row r="10439">
          <cell r="B10439" t="str">
            <v>中国福万（福建）玩具有限公司</v>
          </cell>
          <cell r="C10439" t="str">
            <v>张雪英</v>
          </cell>
          <cell r="D10439" t="str">
            <v>362329197512086624</v>
          </cell>
          <cell r="E10439" t="str">
            <v>是</v>
          </cell>
          <cell r="F10439">
            <v>9.0</v>
          </cell>
          <cell r="G10439" t="str">
            <v>晋安区</v>
          </cell>
        </row>
        <row r="10440">
          <cell r="B10440" t="str">
            <v>中国福万（福建）玩具有限公司</v>
          </cell>
          <cell r="C10440" t="str">
            <v>宋莲</v>
          </cell>
          <cell r="D10440" t="str">
            <v>362329197101183841</v>
          </cell>
          <cell r="E10440" t="str">
            <v>是</v>
          </cell>
          <cell r="F10440">
            <v>7.0</v>
          </cell>
          <cell r="G10440" t="str">
            <v>晋安区</v>
          </cell>
        </row>
        <row r="10441">
          <cell r="B10441" t="str">
            <v>中国福万（福建）玩具有限公司</v>
          </cell>
          <cell r="C10441" t="str">
            <v>王小梅</v>
          </cell>
          <cell r="D10441" t="str">
            <v>513030199106071424</v>
          </cell>
          <cell r="E10441" t="str">
            <v>是</v>
          </cell>
          <cell r="F10441">
            <v>3.0</v>
          </cell>
          <cell r="G10441" t="str">
            <v>晋安区</v>
          </cell>
        </row>
        <row r="10442">
          <cell r="B10442" t="str">
            <v>中国福万（福建）玩具有限公司</v>
          </cell>
          <cell r="C10442" t="str">
            <v>陈正云</v>
          </cell>
          <cell r="D10442" t="str">
            <v>512224197311286946</v>
          </cell>
          <cell r="E10442" t="str">
            <v>是</v>
          </cell>
          <cell r="F10442">
            <v>5.0</v>
          </cell>
          <cell r="G10442" t="str">
            <v>晋安区</v>
          </cell>
        </row>
        <row r="10443">
          <cell r="B10443" t="str">
            <v>中国福万（福建）玩具有限公司</v>
          </cell>
          <cell r="C10443" t="str">
            <v>陈小润</v>
          </cell>
          <cell r="D10443" t="str">
            <v>513030197910308024</v>
          </cell>
          <cell r="E10443" t="str">
            <v>是</v>
          </cell>
          <cell r="F10443">
            <v>9.0</v>
          </cell>
          <cell r="G10443" t="str">
            <v>晋安区</v>
          </cell>
        </row>
        <row r="10444">
          <cell r="B10444" t="str">
            <v>中国福万（福建）玩具有限公司</v>
          </cell>
          <cell r="C10444" t="str">
            <v>刘德素</v>
          </cell>
          <cell r="D10444" t="str">
            <v>512324197503187024</v>
          </cell>
          <cell r="E10444" t="str">
            <v>是</v>
          </cell>
          <cell r="F10444">
            <v>9.0</v>
          </cell>
          <cell r="G10444" t="str">
            <v>晋安区</v>
          </cell>
        </row>
        <row r="10445">
          <cell r="B10445" t="str">
            <v>中国福万（福建）玩具有限公司</v>
          </cell>
          <cell r="C10445" t="str">
            <v>涂满娥</v>
          </cell>
          <cell r="D10445" t="str">
            <v>362329197301246624</v>
          </cell>
          <cell r="E10445" t="str">
            <v>是</v>
          </cell>
          <cell r="F10445">
            <v>3.0</v>
          </cell>
          <cell r="G10445" t="str">
            <v>晋安区</v>
          </cell>
        </row>
        <row r="10446">
          <cell r="B10446" t="str">
            <v>中国福万（福建）玩具有限公司</v>
          </cell>
          <cell r="C10446" t="str">
            <v>魏秀丽</v>
          </cell>
          <cell r="D10446" t="str">
            <v>513723200105054649</v>
          </cell>
          <cell r="E10446" t="str">
            <v>是</v>
          </cell>
          <cell r="F10446">
            <v>9.0</v>
          </cell>
          <cell r="G10446" t="str">
            <v>晋安区</v>
          </cell>
        </row>
        <row r="10447">
          <cell r="B10447" t="str">
            <v>中交第二航务工程局有限公司福州分公司</v>
          </cell>
          <cell r="C10447" t="str">
            <v>余鑫清</v>
          </cell>
          <cell r="D10447" t="str">
            <v>362330199610154234</v>
          </cell>
          <cell r="E10447" t="str">
            <v>是</v>
          </cell>
          <cell r="F10447">
            <v>9.0</v>
          </cell>
          <cell r="G10447" t="str">
            <v>晋安区</v>
          </cell>
        </row>
        <row r="10448">
          <cell r="B10448" t="str">
            <v>中交第二航务工程局有限公司福州分公司</v>
          </cell>
          <cell r="C10448" t="str">
            <v>冉小梅</v>
          </cell>
          <cell r="D10448" t="str">
            <v>61242619940528004X</v>
          </cell>
          <cell r="E10448" t="str">
            <v>是</v>
          </cell>
          <cell r="F10448">
            <v>3.0</v>
          </cell>
          <cell r="G10448" t="str">
            <v>晋安区</v>
          </cell>
        </row>
        <row r="10449">
          <cell r="B10449" t="str">
            <v>中交第二航务工程局有限公司福州分公司</v>
          </cell>
          <cell r="C10449" t="str">
            <v>巨文涛</v>
          </cell>
          <cell r="D10449" t="str">
            <v>610431199003115315</v>
          </cell>
          <cell r="E10449" t="str">
            <v>是</v>
          </cell>
          <cell r="F10449">
            <v>9.0</v>
          </cell>
          <cell r="G10449" t="str">
            <v>晋安区</v>
          </cell>
        </row>
        <row r="10450">
          <cell r="B10450" t="str">
            <v>中交通达(福州)工程设计有限公司</v>
          </cell>
          <cell r="C10450" t="str">
            <v>朱怀龙</v>
          </cell>
          <cell r="D10450" t="str">
            <v>341127197211243819</v>
          </cell>
          <cell r="E10450" t="str">
            <v>是</v>
          </cell>
          <cell r="F10450">
            <v>9.0</v>
          </cell>
          <cell r="G10450" t="str">
            <v>晋安区</v>
          </cell>
        </row>
        <row r="10451">
          <cell r="B10451" t="str">
            <v>众心国信（福建）科技有限公司</v>
          </cell>
          <cell r="C10451" t="str">
            <v>夏涛</v>
          </cell>
          <cell r="D10451" t="str">
            <v>421127199004153916</v>
          </cell>
          <cell r="E10451" t="str">
            <v>是</v>
          </cell>
          <cell r="F10451">
            <v>6.0</v>
          </cell>
          <cell r="G10451" t="str">
            <v>晋安区</v>
          </cell>
        </row>
        <row r="10452">
          <cell r="B10452" t="str">
            <v>泓欣环境集团有限公司福州晋安分公司</v>
          </cell>
          <cell r="C10452" t="str">
            <v>周芙蓉</v>
          </cell>
          <cell r="D10452" t="str">
            <v>512324198302106325</v>
          </cell>
          <cell r="E10452" t="str">
            <v>是</v>
          </cell>
          <cell r="F10452">
            <v>3.0</v>
          </cell>
          <cell r="G10452" t="str">
            <v>晋安区</v>
          </cell>
        </row>
        <row r="10453">
          <cell r="B10453" t="str">
            <v>茶花家居塑料用品（连江）有限公司</v>
          </cell>
          <cell r="C10453" t="str">
            <v>茶美兰</v>
          </cell>
          <cell r="D10453" t="str">
            <v>533001198607025466</v>
          </cell>
          <cell r="E10453" t="str">
            <v>是</v>
          </cell>
          <cell r="F10453">
            <v>9.0</v>
          </cell>
          <cell r="G10453" t="str">
            <v>连江县</v>
          </cell>
        </row>
        <row r="10454">
          <cell r="B10454" t="str">
            <v>茶花家居塑料用品（连江）有限公司</v>
          </cell>
          <cell r="C10454" t="str">
            <v>颉建平</v>
          </cell>
          <cell r="D10454" t="str">
            <v>622425197304198019</v>
          </cell>
          <cell r="E10454" t="str">
            <v>是</v>
          </cell>
          <cell r="F10454">
            <v>9.0</v>
          </cell>
          <cell r="G10454" t="str">
            <v>连江县</v>
          </cell>
        </row>
        <row r="10455">
          <cell r="B10455" t="str">
            <v>茶花家居塑料用品（连江）有限公司</v>
          </cell>
          <cell r="C10455" t="str">
            <v>李小红</v>
          </cell>
          <cell r="D10455" t="str">
            <v>622425197506076044</v>
          </cell>
          <cell r="E10455" t="str">
            <v>是</v>
          </cell>
          <cell r="F10455">
            <v>9.0</v>
          </cell>
          <cell r="G10455" t="str">
            <v>连江县</v>
          </cell>
        </row>
        <row r="10456">
          <cell r="B10456" t="str">
            <v>茶花家居塑料用品（连江）有限公司</v>
          </cell>
          <cell r="C10456" t="str">
            <v>张晓峰</v>
          </cell>
          <cell r="D10456" t="str">
            <v>622425199503107633</v>
          </cell>
          <cell r="E10456" t="str">
            <v>是</v>
          </cell>
          <cell r="F10456">
            <v>9.0</v>
          </cell>
          <cell r="G10456" t="str">
            <v>连江县</v>
          </cell>
        </row>
        <row r="10457">
          <cell r="B10457" t="str">
            <v>茶花家居塑料用品（连江）有限公司</v>
          </cell>
          <cell r="C10457" t="str">
            <v>张建美</v>
          </cell>
          <cell r="D10457" t="str">
            <v>533001198410201243</v>
          </cell>
          <cell r="E10457" t="str">
            <v>是</v>
          </cell>
          <cell r="F10457">
            <v>6.0</v>
          </cell>
          <cell r="G10457" t="str">
            <v>连江县</v>
          </cell>
        </row>
        <row r="10458">
          <cell r="B10458" t="str">
            <v>茶花家居塑料用品（连江）有限公司</v>
          </cell>
          <cell r="C10458" t="str">
            <v>杨亚玲</v>
          </cell>
          <cell r="D10458" t="str">
            <v>612101197603198247</v>
          </cell>
          <cell r="E10458" t="str">
            <v>是</v>
          </cell>
          <cell r="F10458">
            <v>9.0</v>
          </cell>
          <cell r="G10458" t="str">
            <v>连江县</v>
          </cell>
        </row>
        <row r="10459">
          <cell r="B10459" t="str">
            <v>茶花家居塑料用品（连江）有限公司</v>
          </cell>
          <cell r="C10459" t="str">
            <v>雷继军</v>
          </cell>
          <cell r="D10459" t="str">
            <v>622425199205173536</v>
          </cell>
          <cell r="E10459" t="str">
            <v>是</v>
          </cell>
          <cell r="F10459">
            <v>9.0</v>
          </cell>
          <cell r="G10459" t="str">
            <v>连江县</v>
          </cell>
        </row>
        <row r="10460">
          <cell r="B10460" t="str">
            <v>茶花家居塑料用品（连江）有限公司</v>
          </cell>
          <cell r="C10460" t="str">
            <v>任洪霞</v>
          </cell>
          <cell r="D10460" t="str">
            <v>513021197706267580</v>
          </cell>
          <cell r="E10460" t="str">
            <v>是</v>
          </cell>
          <cell r="F10460">
            <v>9.0</v>
          </cell>
          <cell r="G10460" t="str">
            <v>连江县</v>
          </cell>
        </row>
        <row r="10461">
          <cell r="B10461" t="str">
            <v>茶花家居塑料用品（连江）有限公司</v>
          </cell>
          <cell r="C10461" t="str">
            <v>赵志杰</v>
          </cell>
          <cell r="D10461" t="str">
            <v>622425197309053812</v>
          </cell>
          <cell r="E10461" t="str">
            <v>是</v>
          </cell>
          <cell r="F10461">
            <v>9.0</v>
          </cell>
          <cell r="G10461" t="str">
            <v>连江县</v>
          </cell>
        </row>
        <row r="10462">
          <cell r="B10462" t="str">
            <v>茶花家居塑料用品（连江）有限公司</v>
          </cell>
          <cell r="C10462" t="str">
            <v>师金元</v>
          </cell>
          <cell r="D10462" t="str">
            <v>622425197301286056</v>
          </cell>
          <cell r="E10462" t="str">
            <v>是</v>
          </cell>
          <cell r="F10462">
            <v>9.0</v>
          </cell>
          <cell r="G10462" t="str">
            <v>连江县</v>
          </cell>
        </row>
        <row r="10463">
          <cell r="B10463" t="str">
            <v>茶花家居塑料用品（连江）有限公司</v>
          </cell>
          <cell r="C10463" t="str">
            <v>张新苹</v>
          </cell>
          <cell r="D10463" t="str">
            <v>622425198402203525</v>
          </cell>
          <cell r="E10463" t="str">
            <v>是</v>
          </cell>
          <cell r="F10463">
            <v>9.0</v>
          </cell>
          <cell r="G10463" t="str">
            <v>连江县</v>
          </cell>
        </row>
        <row r="10464">
          <cell r="B10464" t="str">
            <v>茶花家居塑料用品（连江）有限公司</v>
          </cell>
          <cell r="C10464" t="str">
            <v>何珍珍</v>
          </cell>
          <cell r="D10464" t="str">
            <v>622922198508080525</v>
          </cell>
          <cell r="E10464" t="str">
            <v>是</v>
          </cell>
          <cell r="F10464">
            <v>3.0</v>
          </cell>
          <cell r="G10464" t="str">
            <v>连江县</v>
          </cell>
        </row>
        <row r="10465">
          <cell r="B10465" t="str">
            <v>茶花家居塑料用品（连江）有限公司</v>
          </cell>
          <cell r="C10465" t="str">
            <v>刘永平</v>
          </cell>
          <cell r="D10465" t="str">
            <v>622425200003112618</v>
          </cell>
          <cell r="E10465" t="str">
            <v>是</v>
          </cell>
          <cell r="F10465">
            <v>9.0</v>
          </cell>
          <cell r="G10465" t="str">
            <v>连江县</v>
          </cell>
        </row>
        <row r="10466">
          <cell r="B10466" t="str">
            <v>茶花家居塑料用品（连江）有限公司</v>
          </cell>
          <cell r="C10466" t="str">
            <v>张丹丹</v>
          </cell>
          <cell r="D10466" t="str">
            <v>411423198204064066</v>
          </cell>
          <cell r="E10466" t="str">
            <v>是</v>
          </cell>
          <cell r="F10466">
            <v>9.0</v>
          </cell>
          <cell r="G10466" t="str">
            <v>连江县</v>
          </cell>
        </row>
        <row r="10467">
          <cell r="B10467" t="str">
            <v>茶花家居塑料用品（连江）有限公司</v>
          </cell>
          <cell r="C10467" t="str">
            <v>朱佳丽</v>
          </cell>
          <cell r="D10467" t="str">
            <v>622425199509108629</v>
          </cell>
          <cell r="E10467" t="str">
            <v>是</v>
          </cell>
          <cell r="F10467">
            <v>4.0</v>
          </cell>
          <cell r="G10467" t="str">
            <v>连江县</v>
          </cell>
        </row>
        <row r="10468">
          <cell r="B10468" t="str">
            <v>茶花家居塑料用品（连江）有限公司</v>
          </cell>
          <cell r="C10468" t="str">
            <v>刘祖圣</v>
          </cell>
          <cell r="D10468" t="str">
            <v>362532197111184935</v>
          </cell>
          <cell r="E10468" t="str">
            <v>是</v>
          </cell>
          <cell r="F10468">
            <v>9.0</v>
          </cell>
          <cell r="G10468" t="str">
            <v>连江县</v>
          </cell>
        </row>
        <row r="10469">
          <cell r="B10469" t="str">
            <v>茶花家居塑料用品（连江）有限公司</v>
          </cell>
          <cell r="C10469" t="str">
            <v>陈海林</v>
          </cell>
          <cell r="D10469" t="str">
            <v>622426198609197237</v>
          </cell>
          <cell r="E10469" t="str">
            <v>是</v>
          </cell>
          <cell r="F10469">
            <v>3.0</v>
          </cell>
          <cell r="G10469" t="str">
            <v>连江县</v>
          </cell>
        </row>
        <row r="10470">
          <cell r="B10470" t="str">
            <v>茶花家居塑料用品（连江）有限公司</v>
          </cell>
          <cell r="C10470" t="str">
            <v>林明建</v>
          </cell>
          <cell r="D10470" t="str">
            <v>421181197311141316</v>
          </cell>
          <cell r="E10470" t="str">
            <v>是</v>
          </cell>
          <cell r="F10470">
            <v>9.0</v>
          </cell>
          <cell r="G10470" t="str">
            <v>连江县</v>
          </cell>
        </row>
        <row r="10471">
          <cell r="B10471" t="str">
            <v>茶花家居塑料用品（连江）有限公司</v>
          </cell>
          <cell r="C10471" t="str">
            <v>代彦东</v>
          </cell>
          <cell r="D10471" t="str">
            <v>612322197809081514</v>
          </cell>
          <cell r="E10471" t="str">
            <v>是</v>
          </cell>
          <cell r="F10471">
            <v>6.0</v>
          </cell>
          <cell r="G10471" t="str">
            <v>连江县</v>
          </cell>
        </row>
        <row r="10472">
          <cell r="B10472" t="str">
            <v>茶花家居塑料用品（连江）有限公司</v>
          </cell>
          <cell r="C10472" t="str">
            <v>徐彦龙</v>
          </cell>
          <cell r="D10472" t="str">
            <v>622425198305017632</v>
          </cell>
          <cell r="E10472" t="str">
            <v>是</v>
          </cell>
          <cell r="F10472">
            <v>9.0</v>
          </cell>
          <cell r="G10472" t="str">
            <v>连江县</v>
          </cell>
        </row>
        <row r="10473">
          <cell r="B10473" t="str">
            <v>茶花家居塑料用品（连江）有限公司</v>
          </cell>
          <cell r="C10473" t="str">
            <v>张伟</v>
          </cell>
          <cell r="D10473" t="str">
            <v>622425199607120090</v>
          </cell>
          <cell r="E10473" t="str">
            <v>是</v>
          </cell>
          <cell r="F10473">
            <v>9.0</v>
          </cell>
          <cell r="G10473" t="str">
            <v>连江县</v>
          </cell>
        </row>
        <row r="10474">
          <cell r="B10474" t="str">
            <v>茶花家居塑料用品（连江）有限公司</v>
          </cell>
          <cell r="C10474" t="str">
            <v>王旭东</v>
          </cell>
          <cell r="D10474" t="str">
            <v>622426199606080011</v>
          </cell>
          <cell r="E10474" t="str">
            <v>是</v>
          </cell>
          <cell r="F10474">
            <v>9.0</v>
          </cell>
          <cell r="G10474" t="str">
            <v>连江县</v>
          </cell>
        </row>
        <row r="10475">
          <cell r="B10475" t="str">
            <v>茶花家居塑料用品（连江）有限公司</v>
          </cell>
          <cell r="C10475" t="str">
            <v>杨喜梅</v>
          </cell>
          <cell r="D10475" t="str">
            <v>622425197711118063</v>
          </cell>
          <cell r="E10475" t="str">
            <v>是</v>
          </cell>
          <cell r="F10475">
            <v>9.0</v>
          </cell>
          <cell r="G10475" t="str">
            <v>连江县</v>
          </cell>
        </row>
        <row r="10476">
          <cell r="B10476" t="str">
            <v>茶花家居塑料用品（连江）有限公司</v>
          </cell>
          <cell r="C10476" t="str">
            <v>徐勇</v>
          </cell>
          <cell r="D10476" t="str">
            <v>513030198009272916</v>
          </cell>
          <cell r="E10476" t="str">
            <v>是</v>
          </cell>
          <cell r="F10476">
            <v>9.0</v>
          </cell>
          <cell r="G10476" t="str">
            <v>连江县</v>
          </cell>
        </row>
        <row r="10477">
          <cell r="B10477" t="str">
            <v>茶花家居塑料用品（连江）有限公司</v>
          </cell>
          <cell r="C10477" t="str">
            <v>熊晓雪</v>
          </cell>
          <cell r="D10477" t="str">
            <v>522130200004221227</v>
          </cell>
          <cell r="E10477" t="str">
            <v>是</v>
          </cell>
          <cell r="F10477">
            <v>3.0</v>
          </cell>
          <cell r="G10477" t="str">
            <v>连江县</v>
          </cell>
        </row>
        <row r="10478">
          <cell r="B10478" t="str">
            <v>茶花家居塑料用品（连江）有限公司</v>
          </cell>
          <cell r="C10478" t="str">
            <v>李景涛</v>
          </cell>
          <cell r="D10478" t="str">
            <v>410326198910271057</v>
          </cell>
          <cell r="E10478" t="str">
            <v>是</v>
          </cell>
          <cell r="F10478">
            <v>9.0</v>
          </cell>
          <cell r="G10478" t="str">
            <v>连江县</v>
          </cell>
        </row>
        <row r="10479">
          <cell r="B10479" t="str">
            <v>茶花家居塑料用品（连江）有限公司</v>
          </cell>
          <cell r="C10479" t="str">
            <v>费文波</v>
          </cell>
          <cell r="D10479" t="str">
            <v>500236199112051117</v>
          </cell>
          <cell r="E10479" t="str">
            <v>是</v>
          </cell>
          <cell r="F10479">
            <v>9.0</v>
          </cell>
          <cell r="G10479" t="str">
            <v>连江县</v>
          </cell>
        </row>
        <row r="10480">
          <cell r="B10480" t="str">
            <v>茶花家居塑料用品（连江）有限公司</v>
          </cell>
          <cell r="C10480" t="str">
            <v>杨兴明</v>
          </cell>
          <cell r="D10480" t="str">
            <v>513021196901038113</v>
          </cell>
          <cell r="E10480" t="str">
            <v>是</v>
          </cell>
          <cell r="F10480">
            <v>3.0</v>
          </cell>
          <cell r="G10480" t="str">
            <v>连江县</v>
          </cell>
        </row>
        <row r="10481">
          <cell r="B10481" t="str">
            <v>茶花家居塑料用品（连江）有限公司</v>
          </cell>
          <cell r="C10481" t="str">
            <v>吴英</v>
          </cell>
          <cell r="D10481" t="str">
            <v>522124198707181260</v>
          </cell>
          <cell r="E10481" t="str">
            <v>是</v>
          </cell>
          <cell r="F10481">
            <v>9.0</v>
          </cell>
          <cell r="G10481" t="str">
            <v>连江县</v>
          </cell>
        </row>
        <row r="10482">
          <cell r="B10482" t="str">
            <v>茶花家居塑料用品（连江）有限公司</v>
          </cell>
          <cell r="C10482" t="str">
            <v>谭德文</v>
          </cell>
          <cell r="D10482" t="str">
            <v>422823197512171293</v>
          </cell>
          <cell r="E10482" t="str">
            <v>是</v>
          </cell>
          <cell r="F10482">
            <v>9.0</v>
          </cell>
          <cell r="G10482" t="str">
            <v>连江县</v>
          </cell>
        </row>
        <row r="10483">
          <cell r="B10483" t="str">
            <v>茶花家居塑料用品（连江）有限公司</v>
          </cell>
          <cell r="C10483" t="str">
            <v>王家平</v>
          </cell>
          <cell r="D10483" t="str">
            <v>432930197412072897</v>
          </cell>
          <cell r="E10483" t="str">
            <v>是</v>
          </cell>
          <cell r="F10483">
            <v>9.0</v>
          </cell>
          <cell r="G10483" t="str">
            <v>连江县</v>
          </cell>
        </row>
        <row r="10484">
          <cell r="B10484" t="str">
            <v>茶花家居塑料用品（连江）有限公司</v>
          </cell>
          <cell r="C10484" t="str">
            <v>赵秀明</v>
          </cell>
          <cell r="D10484" t="str">
            <v>622425199908262623</v>
          </cell>
          <cell r="E10484" t="str">
            <v>是</v>
          </cell>
          <cell r="F10484">
            <v>9.0</v>
          </cell>
          <cell r="G10484" t="str">
            <v>连江县</v>
          </cell>
        </row>
        <row r="10485">
          <cell r="B10485" t="str">
            <v>茶花家居塑料用品（连江）有限公司</v>
          </cell>
          <cell r="C10485" t="str">
            <v>赵勇</v>
          </cell>
          <cell r="D10485" t="str">
            <v>522427199503062358</v>
          </cell>
          <cell r="E10485" t="str">
            <v>是</v>
          </cell>
          <cell r="F10485">
            <v>9.0</v>
          </cell>
          <cell r="G10485" t="str">
            <v>连江县</v>
          </cell>
        </row>
        <row r="10486">
          <cell r="B10486" t="str">
            <v>茶花家居塑料用品（连江）有限公司</v>
          </cell>
          <cell r="C10486" t="str">
            <v>徐云飞</v>
          </cell>
          <cell r="D10486" t="str">
            <v>530381198710071327</v>
          </cell>
          <cell r="E10486" t="str">
            <v>是</v>
          </cell>
          <cell r="F10486">
            <v>5.0</v>
          </cell>
          <cell r="G10486" t="str">
            <v>连江县</v>
          </cell>
        </row>
        <row r="10487">
          <cell r="B10487" t="str">
            <v>茶花家居塑料用品（连江）有限公司</v>
          </cell>
          <cell r="C10487" t="str">
            <v>彭国民</v>
          </cell>
          <cell r="D10487" t="str">
            <v>510226197507158728</v>
          </cell>
          <cell r="E10487" t="str">
            <v>是</v>
          </cell>
          <cell r="F10487">
            <v>6.0</v>
          </cell>
          <cell r="G10487" t="str">
            <v>连江县</v>
          </cell>
        </row>
        <row r="10488">
          <cell r="B10488" t="str">
            <v>茶花家居塑料用品（连江）有限公司</v>
          </cell>
          <cell r="C10488" t="str">
            <v>杨文忠</v>
          </cell>
          <cell r="D10488" t="str">
            <v>532528199701101518</v>
          </cell>
          <cell r="E10488" t="str">
            <v>是</v>
          </cell>
          <cell r="F10488">
            <v>9.0</v>
          </cell>
          <cell r="G10488" t="str">
            <v>连江县</v>
          </cell>
        </row>
        <row r="10489">
          <cell r="B10489" t="str">
            <v>茶花家居塑料用品（连江）有限公司</v>
          </cell>
          <cell r="C10489" t="str">
            <v>牛强兵</v>
          </cell>
          <cell r="D10489" t="str">
            <v>622425198906237032</v>
          </cell>
          <cell r="E10489" t="str">
            <v>是</v>
          </cell>
          <cell r="F10489">
            <v>5.0</v>
          </cell>
          <cell r="G10489" t="str">
            <v>连江县</v>
          </cell>
        </row>
        <row r="10490">
          <cell r="B10490" t="str">
            <v>茶花家居塑料用品（连江）有限公司</v>
          </cell>
          <cell r="C10490" t="str">
            <v>孙朝林</v>
          </cell>
          <cell r="D10490" t="str">
            <v>512324196907055971</v>
          </cell>
          <cell r="E10490" t="str">
            <v>是</v>
          </cell>
          <cell r="F10490">
            <v>5.0</v>
          </cell>
          <cell r="G10490" t="str">
            <v>连江县</v>
          </cell>
        </row>
        <row r="10491">
          <cell r="B10491" t="str">
            <v>茶花家居塑料用品（连江）有限公司</v>
          </cell>
          <cell r="C10491" t="str">
            <v>陈永仙</v>
          </cell>
          <cell r="D10491" t="str">
            <v>522726197010201429</v>
          </cell>
          <cell r="E10491" t="str">
            <v>是</v>
          </cell>
          <cell r="F10491">
            <v>9.0</v>
          </cell>
          <cell r="G10491" t="str">
            <v>连江县</v>
          </cell>
        </row>
        <row r="10492">
          <cell r="B10492" t="str">
            <v>茶花家居塑料用品（连江）有限公司</v>
          </cell>
          <cell r="C10492" t="str">
            <v>杨明霞</v>
          </cell>
          <cell r="D10492" t="str">
            <v>622425199309051023</v>
          </cell>
          <cell r="E10492" t="str">
            <v>是</v>
          </cell>
          <cell r="F10492">
            <v>9.0</v>
          </cell>
          <cell r="G10492" t="str">
            <v>连江县</v>
          </cell>
        </row>
        <row r="10493">
          <cell r="B10493" t="str">
            <v>茶花家居塑料用品（连江）有限公司</v>
          </cell>
          <cell r="C10493" t="str">
            <v>杨双红</v>
          </cell>
          <cell r="D10493" t="str">
            <v>420621197711083848</v>
          </cell>
          <cell r="E10493" t="str">
            <v>是</v>
          </cell>
          <cell r="F10493">
            <v>9.0</v>
          </cell>
          <cell r="G10493" t="str">
            <v>连江县</v>
          </cell>
        </row>
        <row r="10494">
          <cell r="B10494" t="str">
            <v>茶花家居塑料用品（连江）有限公司</v>
          </cell>
          <cell r="C10494" t="str">
            <v>李军旗</v>
          </cell>
          <cell r="D10494" t="str">
            <v>622425199107020050</v>
          </cell>
          <cell r="E10494" t="str">
            <v>是</v>
          </cell>
          <cell r="F10494">
            <v>9.0</v>
          </cell>
          <cell r="G10494" t="str">
            <v>连江县</v>
          </cell>
        </row>
        <row r="10495">
          <cell r="B10495" t="str">
            <v>茶花家居塑料用品（连江）有限公司</v>
          </cell>
          <cell r="C10495" t="str">
            <v>张亮亮</v>
          </cell>
          <cell r="D10495" t="str">
            <v>622425198808067017</v>
          </cell>
          <cell r="E10495" t="str">
            <v>是</v>
          </cell>
          <cell r="F10495">
            <v>9.0</v>
          </cell>
          <cell r="G10495" t="str">
            <v>连江县</v>
          </cell>
        </row>
        <row r="10496">
          <cell r="B10496" t="str">
            <v>茶花家居塑料用品（连江）有限公司</v>
          </cell>
          <cell r="C10496" t="str">
            <v>孟东映</v>
          </cell>
          <cell r="D10496" t="str">
            <v>622425199509228620</v>
          </cell>
          <cell r="E10496" t="str">
            <v>是</v>
          </cell>
          <cell r="F10496">
            <v>8.0</v>
          </cell>
          <cell r="G10496" t="str">
            <v>连江县</v>
          </cell>
        </row>
        <row r="10497">
          <cell r="B10497" t="str">
            <v>茶花家居塑料用品（连江）有限公司</v>
          </cell>
          <cell r="C10497" t="str">
            <v>丁伟星</v>
          </cell>
          <cell r="D10497" t="str">
            <v>622426199304100814</v>
          </cell>
          <cell r="E10497" t="str">
            <v>是</v>
          </cell>
          <cell r="F10497">
            <v>9.0</v>
          </cell>
          <cell r="G10497" t="str">
            <v>连江县</v>
          </cell>
        </row>
        <row r="10498">
          <cell r="B10498" t="str">
            <v>茶花家居塑料用品（连江）有限公司</v>
          </cell>
          <cell r="C10498" t="str">
            <v>王鹏</v>
          </cell>
          <cell r="D10498" t="str">
            <v>511011199608273295</v>
          </cell>
          <cell r="E10498" t="str">
            <v>是</v>
          </cell>
          <cell r="F10498">
            <v>9.0</v>
          </cell>
          <cell r="G10498" t="str">
            <v>连江县</v>
          </cell>
        </row>
        <row r="10499">
          <cell r="B10499" t="str">
            <v>茶花家居塑料用品（连江）有限公司</v>
          </cell>
          <cell r="C10499" t="str">
            <v>刘红霞</v>
          </cell>
          <cell r="D10499" t="str">
            <v>622426197502137221</v>
          </cell>
          <cell r="E10499" t="str">
            <v>是</v>
          </cell>
          <cell r="F10499">
            <v>3.0</v>
          </cell>
          <cell r="G10499" t="str">
            <v>连江县</v>
          </cell>
        </row>
        <row r="10500">
          <cell r="B10500" t="str">
            <v>茶花家居塑料用品（连江）有限公司</v>
          </cell>
          <cell r="C10500" t="str">
            <v>黄泽叶</v>
          </cell>
          <cell r="D10500" t="str">
            <v>522726197206221421</v>
          </cell>
          <cell r="E10500" t="str">
            <v>是</v>
          </cell>
          <cell r="F10500">
            <v>9.0</v>
          </cell>
          <cell r="G10500" t="str">
            <v>连江县</v>
          </cell>
        </row>
        <row r="10501">
          <cell r="B10501" t="str">
            <v>茶花家居塑料用品（连江）有限公司</v>
          </cell>
          <cell r="C10501" t="str">
            <v>郑佛成</v>
          </cell>
          <cell r="D10501" t="str">
            <v>622426197103141514</v>
          </cell>
          <cell r="E10501" t="str">
            <v>是</v>
          </cell>
          <cell r="F10501">
            <v>9.0</v>
          </cell>
          <cell r="G10501" t="str">
            <v>连江县</v>
          </cell>
        </row>
        <row r="10502">
          <cell r="B10502" t="str">
            <v>茶花家居塑料用品（连江）有限公司</v>
          </cell>
          <cell r="C10502" t="str">
            <v>谢小霞</v>
          </cell>
          <cell r="D10502" t="str">
            <v>62242619941105522X</v>
          </cell>
          <cell r="E10502" t="str">
            <v>是</v>
          </cell>
          <cell r="F10502">
            <v>9.0</v>
          </cell>
          <cell r="G10502" t="str">
            <v>连江县</v>
          </cell>
        </row>
        <row r="10503">
          <cell r="B10503" t="str">
            <v>茶花家居塑料用品（连江）有限公司</v>
          </cell>
          <cell r="C10503" t="str">
            <v>杨文强</v>
          </cell>
          <cell r="D10503" t="str">
            <v>532528199910071554</v>
          </cell>
          <cell r="E10503" t="str">
            <v>是</v>
          </cell>
          <cell r="F10503">
            <v>5.0</v>
          </cell>
          <cell r="G10503" t="str">
            <v>连江县</v>
          </cell>
        </row>
        <row r="10504">
          <cell r="B10504" t="str">
            <v>茶花家居塑料用品（连江）有限公司</v>
          </cell>
          <cell r="C10504" t="str">
            <v>周梅</v>
          </cell>
          <cell r="D10504" t="str">
            <v>522426199707146602</v>
          </cell>
          <cell r="E10504" t="str">
            <v>是</v>
          </cell>
          <cell r="F10504">
            <v>4.0</v>
          </cell>
          <cell r="G10504" t="str">
            <v>连江县</v>
          </cell>
        </row>
        <row r="10505">
          <cell r="B10505" t="str">
            <v>茶花家居塑料用品（连江）有限公司</v>
          </cell>
          <cell r="C10505" t="str">
            <v>李冬</v>
          </cell>
          <cell r="D10505" t="str">
            <v>533022199112131423</v>
          </cell>
          <cell r="E10505" t="str">
            <v>是</v>
          </cell>
          <cell r="F10505">
            <v>6.0</v>
          </cell>
          <cell r="G10505" t="str">
            <v>连江县</v>
          </cell>
        </row>
        <row r="10506">
          <cell r="B10506" t="str">
            <v>茶花家居塑料用品（连江）有限公司</v>
          </cell>
          <cell r="C10506" t="str">
            <v>王小平</v>
          </cell>
          <cell r="D10506" t="str">
            <v>622425198708168611</v>
          </cell>
          <cell r="E10506" t="str">
            <v>是</v>
          </cell>
          <cell r="F10506">
            <v>9.0</v>
          </cell>
          <cell r="G10506" t="str">
            <v>连江县</v>
          </cell>
        </row>
        <row r="10507">
          <cell r="B10507" t="str">
            <v>茶花家居塑料用品（连江）有限公司</v>
          </cell>
          <cell r="C10507" t="str">
            <v>徐星星</v>
          </cell>
          <cell r="D10507" t="str">
            <v>62242519900917761X</v>
          </cell>
          <cell r="E10507" t="str">
            <v>是</v>
          </cell>
          <cell r="F10507">
            <v>9.0</v>
          </cell>
          <cell r="G10507" t="str">
            <v>连江县</v>
          </cell>
        </row>
        <row r="10508">
          <cell r="B10508" t="str">
            <v>茶花家居塑料用品（连江）有限公司</v>
          </cell>
          <cell r="C10508" t="str">
            <v>郑容</v>
          </cell>
          <cell r="D10508" t="str">
            <v>500236198706181125</v>
          </cell>
          <cell r="E10508" t="str">
            <v>是</v>
          </cell>
          <cell r="F10508">
            <v>9.0</v>
          </cell>
          <cell r="G10508" t="str">
            <v>连江县</v>
          </cell>
        </row>
        <row r="10509">
          <cell r="B10509" t="str">
            <v>茶花家居塑料用品（连江）有限公司</v>
          </cell>
          <cell r="C10509" t="str">
            <v>彭忠梅</v>
          </cell>
          <cell r="D10509" t="str">
            <v>532528199609021523</v>
          </cell>
          <cell r="E10509" t="str">
            <v>是</v>
          </cell>
          <cell r="F10509">
            <v>9.0</v>
          </cell>
          <cell r="G10509" t="str">
            <v>连江县</v>
          </cell>
        </row>
        <row r="10510">
          <cell r="B10510" t="str">
            <v>茶花家居塑料用品（连江）有限公司</v>
          </cell>
          <cell r="C10510" t="str">
            <v>赖彩丽</v>
          </cell>
          <cell r="D10510" t="str">
            <v>440921198703146540</v>
          </cell>
          <cell r="E10510" t="str">
            <v>是</v>
          </cell>
          <cell r="F10510">
            <v>3.0</v>
          </cell>
          <cell r="G10510" t="str">
            <v>连江县</v>
          </cell>
        </row>
        <row r="10511">
          <cell r="B10511" t="str">
            <v>茶花家居塑料用品（连江）有限公司</v>
          </cell>
          <cell r="C10511" t="str">
            <v>张爱兵</v>
          </cell>
          <cell r="D10511" t="str">
            <v>622425199204177017</v>
          </cell>
          <cell r="E10511" t="str">
            <v>是</v>
          </cell>
          <cell r="F10511">
            <v>9.0</v>
          </cell>
          <cell r="G10511" t="str">
            <v>连江县</v>
          </cell>
        </row>
        <row r="10512">
          <cell r="B10512" t="str">
            <v>茶花家居塑料用品（连江）有限公司</v>
          </cell>
          <cell r="C10512" t="str">
            <v>远蒙蒙</v>
          </cell>
          <cell r="D10512" t="str">
            <v>410326200104097605</v>
          </cell>
          <cell r="E10512" t="str">
            <v>是</v>
          </cell>
          <cell r="F10512">
            <v>5.0</v>
          </cell>
          <cell r="G10512" t="str">
            <v>连江县</v>
          </cell>
        </row>
        <row r="10513">
          <cell r="B10513" t="str">
            <v>茶花家居塑料用品（连江）有限公司</v>
          </cell>
          <cell r="C10513" t="str">
            <v>王亚静</v>
          </cell>
          <cell r="D10513" t="str">
            <v>622426198908250018</v>
          </cell>
          <cell r="E10513" t="str">
            <v>是</v>
          </cell>
          <cell r="F10513">
            <v>5.0</v>
          </cell>
          <cell r="G10513" t="str">
            <v>连江县</v>
          </cell>
        </row>
        <row r="10514">
          <cell r="B10514" t="str">
            <v>茶花家居塑料用品（连江）有限公司</v>
          </cell>
          <cell r="C10514" t="str">
            <v>吴小娟</v>
          </cell>
          <cell r="D10514" t="str">
            <v>45270219850214346X</v>
          </cell>
          <cell r="E10514" t="str">
            <v>是</v>
          </cell>
          <cell r="F10514">
            <v>9.0</v>
          </cell>
          <cell r="G10514" t="str">
            <v>连江县</v>
          </cell>
        </row>
        <row r="10515">
          <cell r="B10515" t="str">
            <v>茶花家居塑料用品（连江）有限公司</v>
          </cell>
          <cell r="C10515" t="str">
            <v>高先香</v>
          </cell>
          <cell r="D10515" t="str">
            <v>42282319681012022X</v>
          </cell>
          <cell r="E10515" t="str">
            <v>是</v>
          </cell>
          <cell r="F10515">
            <v>9.0</v>
          </cell>
          <cell r="G10515" t="str">
            <v>连江县</v>
          </cell>
        </row>
        <row r="10516">
          <cell r="B10516" t="str">
            <v>茶花家居塑料用品（连江）有限公司</v>
          </cell>
          <cell r="C10516" t="str">
            <v>余家强</v>
          </cell>
          <cell r="D10516" t="str">
            <v>522124199508214458</v>
          </cell>
          <cell r="E10516" t="str">
            <v>是</v>
          </cell>
          <cell r="F10516">
            <v>9.0</v>
          </cell>
          <cell r="G10516" t="str">
            <v>连江县</v>
          </cell>
        </row>
        <row r="10517">
          <cell r="B10517" t="str">
            <v>茶花家居塑料用品（连江）有限公司</v>
          </cell>
          <cell r="C10517" t="str">
            <v>邓小兵</v>
          </cell>
          <cell r="D10517" t="str">
            <v>62242519900424801X</v>
          </cell>
          <cell r="E10517" t="str">
            <v>是</v>
          </cell>
          <cell r="F10517">
            <v>9.0</v>
          </cell>
          <cell r="G10517" t="str">
            <v>连江县</v>
          </cell>
        </row>
        <row r="10518">
          <cell r="B10518" t="str">
            <v>茶花家居塑料用品（连江）有限公司</v>
          </cell>
          <cell r="C10518" t="str">
            <v>欧阳梅</v>
          </cell>
          <cell r="D10518" t="str">
            <v>513030199103244246</v>
          </cell>
          <cell r="E10518" t="str">
            <v>是</v>
          </cell>
          <cell r="F10518">
            <v>9.0</v>
          </cell>
          <cell r="G10518" t="str">
            <v>连江县</v>
          </cell>
        </row>
        <row r="10519">
          <cell r="B10519" t="str">
            <v>茶花家居塑料用品（连江）有限公司</v>
          </cell>
          <cell r="C10519" t="str">
            <v>杨江游</v>
          </cell>
          <cell r="D10519" t="str">
            <v>513721199104056417</v>
          </cell>
          <cell r="E10519" t="str">
            <v>是</v>
          </cell>
          <cell r="F10519">
            <v>9.0</v>
          </cell>
          <cell r="G10519" t="str">
            <v>连江县</v>
          </cell>
        </row>
        <row r="10520">
          <cell r="B10520" t="str">
            <v>茶花家居塑料用品（连江）有限公司</v>
          </cell>
          <cell r="C10520" t="str">
            <v>吴尽</v>
          </cell>
          <cell r="D10520" t="str">
            <v>622425199111103553</v>
          </cell>
          <cell r="E10520" t="str">
            <v>是</v>
          </cell>
          <cell r="F10520">
            <v>9.0</v>
          </cell>
          <cell r="G10520" t="str">
            <v>连江县</v>
          </cell>
        </row>
        <row r="10521">
          <cell r="B10521" t="str">
            <v>茶花家居塑料用品（连江）有限公司</v>
          </cell>
          <cell r="C10521" t="str">
            <v>王华</v>
          </cell>
          <cell r="D10521" t="str">
            <v>420621197911263982</v>
          </cell>
          <cell r="E10521" t="str">
            <v>是</v>
          </cell>
          <cell r="F10521">
            <v>9.0</v>
          </cell>
          <cell r="G10521" t="str">
            <v>连江县</v>
          </cell>
        </row>
        <row r="10522">
          <cell r="B10522" t="str">
            <v>茶花家居塑料用品（连江）有限公司</v>
          </cell>
          <cell r="C10522" t="str">
            <v>甘起升</v>
          </cell>
          <cell r="D10522" t="str">
            <v>612427198307152919</v>
          </cell>
          <cell r="E10522" t="str">
            <v>是</v>
          </cell>
          <cell r="F10522">
            <v>9.0</v>
          </cell>
          <cell r="G10522" t="str">
            <v>连江县</v>
          </cell>
        </row>
        <row r="10523">
          <cell r="B10523" t="str">
            <v>茶花家居塑料用品（连江）有限公司</v>
          </cell>
          <cell r="C10523" t="str">
            <v>杨正业</v>
          </cell>
          <cell r="D10523" t="str">
            <v>622426197706155739</v>
          </cell>
          <cell r="E10523" t="str">
            <v>是</v>
          </cell>
          <cell r="F10523">
            <v>9.0</v>
          </cell>
          <cell r="G10523" t="str">
            <v>连江县</v>
          </cell>
        </row>
        <row r="10524">
          <cell r="B10524" t="str">
            <v>茶花家居塑料用品（连江）有限公司</v>
          </cell>
          <cell r="C10524" t="str">
            <v>郑胜平</v>
          </cell>
          <cell r="D10524" t="str">
            <v>622426199502063110</v>
          </cell>
          <cell r="E10524" t="str">
            <v>是</v>
          </cell>
          <cell r="F10524">
            <v>9.0</v>
          </cell>
          <cell r="G10524" t="str">
            <v>连江县</v>
          </cell>
        </row>
        <row r="10525">
          <cell r="B10525" t="str">
            <v>茶花家居塑料用品（连江）有限公司</v>
          </cell>
          <cell r="C10525" t="str">
            <v>艾孝军</v>
          </cell>
          <cell r="D10525" t="str">
            <v>422823197406200417</v>
          </cell>
          <cell r="E10525" t="str">
            <v>是</v>
          </cell>
          <cell r="F10525">
            <v>9.0</v>
          </cell>
          <cell r="G10525" t="str">
            <v>连江县</v>
          </cell>
        </row>
        <row r="10526">
          <cell r="B10526" t="str">
            <v>茶花家居塑料用品（连江）有限公司</v>
          </cell>
          <cell r="C10526" t="str">
            <v>刘自华</v>
          </cell>
          <cell r="D10526" t="str">
            <v>422823197701011467</v>
          </cell>
          <cell r="E10526" t="str">
            <v>是</v>
          </cell>
          <cell r="F10526">
            <v>9.0</v>
          </cell>
          <cell r="G10526" t="str">
            <v>连江县</v>
          </cell>
        </row>
        <row r="10527">
          <cell r="B10527" t="str">
            <v>茶花家居塑料用品（连江）有限公司</v>
          </cell>
          <cell r="C10527" t="str">
            <v>李孝松</v>
          </cell>
          <cell r="D10527" t="str">
            <v>513002199703188051</v>
          </cell>
          <cell r="E10527" t="str">
            <v>是</v>
          </cell>
          <cell r="F10527">
            <v>3.0</v>
          </cell>
          <cell r="G10527" t="str">
            <v>连江县</v>
          </cell>
        </row>
        <row r="10528">
          <cell r="B10528" t="str">
            <v>茶花家居塑料用品（连江）有限公司</v>
          </cell>
          <cell r="C10528" t="str">
            <v>窦军利</v>
          </cell>
          <cell r="D10528" t="str">
            <v>610526197611274913</v>
          </cell>
          <cell r="E10528" t="str">
            <v>是</v>
          </cell>
          <cell r="F10528">
            <v>3.0</v>
          </cell>
          <cell r="G10528" t="str">
            <v>连江县</v>
          </cell>
        </row>
        <row r="10529">
          <cell r="B10529" t="str">
            <v>茶花家居塑料用品（连江）有限公司</v>
          </cell>
          <cell r="C10529" t="str">
            <v>张荣鹏</v>
          </cell>
          <cell r="D10529" t="str">
            <v>62242519860514801X</v>
          </cell>
          <cell r="E10529" t="str">
            <v>是</v>
          </cell>
          <cell r="F10529">
            <v>9.0</v>
          </cell>
          <cell r="G10529" t="str">
            <v>连江县</v>
          </cell>
        </row>
        <row r="10530">
          <cell r="B10530" t="str">
            <v>茶花家居塑料用品（连江）有限公司</v>
          </cell>
          <cell r="C10530" t="str">
            <v>周彰明</v>
          </cell>
          <cell r="D10530" t="str">
            <v>522627200002051219</v>
          </cell>
          <cell r="E10530" t="str">
            <v>是</v>
          </cell>
          <cell r="F10530">
            <v>9.0</v>
          </cell>
          <cell r="G10530" t="str">
            <v>连江县</v>
          </cell>
        </row>
        <row r="10531">
          <cell r="B10531" t="str">
            <v>茶花家居塑料用品（连江）有限公司</v>
          </cell>
          <cell r="C10531" t="str">
            <v>张兵方</v>
          </cell>
          <cell r="D10531" t="str">
            <v>422823196508150217</v>
          </cell>
          <cell r="E10531" t="str">
            <v>是</v>
          </cell>
          <cell r="F10531">
            <v>9.0</v>
          </cell>
          <cell r="G10531" t="str">
            <v>连江县</v>
          </cell>
        </row>
        <row r="10532">
          <cell r="B10532" t="str">
            <v>茶花家居塑料用品（连江）有限公司</v>
          </cell>
          <cell r="C10532" t="str">
            <v>杨顶叶</v>
          </cell>
          <cell r="D10532" t="str">
            <v>522726197004231429</v>
          </cell>
          <cell r="E10532" t="str">
            <v>是</v>
          </cell>
          <cell r="F10532">
            <v>9.0</v>
          </cell>
          <cell r="G10532" t="str">
            <v>连江县</v>
          </cell>
        </row>
        <row r="10533">
          <cell r="B10533" t="str">
            <v>茶花家居塑料用品（连江）有限公司</v>
          </cell>
          <cell r="C10533" t="str">
            <v>王陇翔</v>
          </cell>
          <cell r="D10533" t="str">
            <v>62242519890222703X</v>
          </cell>
          <cell r="E10533" t="str">
            <v>是</v>
          </cell>
          <cell r="F10533">
            <v>9.0</v>
          </cell>
          <cell r="G10533" t="str">
            <v>连江县</v>
          </cell>
        </row>
        <row r="10534">
          <cell r="B10534" t="str">
            <v>茶花家居塑料用品（连江）有限公司</v>
          </cell>
          <cell r="C10534" t="str">
            <v>何泽煌</v>
          </cell>
          <cell r="D10534" t="str">
            <v>433022198006282414</v>
          </cell>
          <cell r="E10534" t="str">
            <v>是</v>
          </cell>
          <cell r="F10534">
            <v>3.0</v>
          </cell>
          <cell r="G10534" t="str">
            <v>连江县</v>
          </cell>
        </row>
        <row r="10535">
          <cell r="B10535" t="str">
            <v>茶花家居塑料用品（连江）有限公司</v>
          </cell>
          <cell r="C10535" t="str">
            <v>余海川</v>
          </cell>
          <cell r="D10535" t="str">
            <v>513029199012013252</v>
          </cell>
          <cell r="E10535" t="str">
            <v>是</v>
          </cell>
          <cell r="F10535">
            <v>9.0</v>
          </cell>
          <cell r="G10535" t="str">
            <v>连江县</v>
          </cell>
        </row>
        <row r="10536">
          <cell r="B10536" t="str">
            <v>茶花家居塑料用品（连江）有限公司</v>
          </cell>
          <cell r="C10536" t="str">
            <v>范跃丽</v>
          </cell>
          <cell r="D10536" t="str">
            <v>410326199107251027</v>
          </cell>
          <cell r="E10536" t="str">
            <v>是</v>
          </cell>
          <cell r="F10536">
            <v>9.0</v>
          </cell>
          <cell r="G10536" t="str">
            <v>连江县</v>
          </cell>
        </row>
        <row r="10537">
          <cell r="B10537" t="str">
            <v>茶花家居塑料用品（连江）有限公司</v>
          </cell>
          <cell r="C10537" t="str">
            <v>王石红</v>
          </cell>
          <cell r="D10537" t="str">
            <v>530323199009190011</v>
          </cell>
          <cell r="E10537" t="str">
            <v>是</v>
          </cell>
          <cell r="F10537">
            <v>5.0</v>
          </cell>
          <cell r="G10537" t="str">
            <v>连江县</v>
          </cell>
        </row>
        <row r="10538">
          <cell r="B10538" t="str">
            <v>茶花家居塑料用品（连江）有限公司</v>
          </cell>
          <cell r="C10538" t="str">
            <v>王巧</v>
          </cell>
          <cell r="D10538" t="str">
            <v>612723199009173629</v>
          </cell>
          <cell r="E10538" t="str">
            <v>是</v>
          </cell>
          <cell r="F10538">
            <v>9.0</v>
          </cell>
          <cell r="G10538" t="str">
            <v>连江县</v>
          </cell>
        </row>
        <row r="10539">
          <cell r="B10539" t="str">
            <v>茶花家居塑料用品（连江）有限公司</v>
          </cell>
          <cell r="C10539" t="str">
            <v>邵红波</v>
          </cell>
          <cell r="D10539" t="str">
            <v>411423198012234032</v>
          </cell>
          <cell r="E10539" t="str">
            <v>是</v>
          </cell>
          <cell r="F10539">
            <v>9.0</v>
          </cell>
          <cell r="G10539" t="str">
            <v>连江县</v>
          </cell>
        </row>
        <row r="10540">
          <cell r="B10540" t="str">
            <v>茶花家居塑料用品（连江）有限公司</v>
          </cell>
          <cell r="C10540" t="str">
            <v>王春梅</v>
          </cell>
          <cell r="D10540" t="str">
            <v>622425197402067020</v>
          </cell>
          <cell r="E10540" t="str">
            <v>是</v>
          </cell>
          <cell r="F10540">
            <v>9.0</v>
          </cell>
          <cell r="G10540" t="str">
            <v>连江县</v>
          </cell>
        </row>
        <row r="10541">
          <cell r="B10541" t="str">
            <v>茶花家居塑料用品（连江）有限公司</v>
          </cell>
          <cell r="C10541" t="str">
            <v>向金娇</v>
          </cell>
          <cell r="D10541" t="str">
            <v>500238199901215105</v>
          </cell>
          <cell r="E10541" t="str">
            <v>是</v>
          </cell>
          <cell r="F10541">
            <v>9.0</v>
          </cell>
          <cell r="G10541" t="str">
            <v>连江县</v>
          </cell>
        </row>
        <row r="10542">
          <cell r="B10542" t="str">
            <v>茶花家居塑料用品（连江）有限公司</v>
          </cell>
          <cell r="C10542" t="str">
            <v>周祥珍</v>
          </cell>
          <cell r="D10542" t="str">
            <v>522731199306138326</v>
          </cell>
          <cell r="E10542" t="str">
            <v>是</v>
          </cell>
          <cell r="F10542">
            <v>3.0</v>
          </cell>
          <cell r="G10542" t="str">
            <v>连江县</v>
          </cell>
        </row>
        <row r="10543">
          <cell r="B10543" t="str">
            <v>福建鼎日实业有限公司</v>
          </cell>
          <cell r="C10543" t="str">
            <v>张红玉</v>
          </cell>
          <cell r="D10543" t="str">
            <v>622428198905123016</v>
          </cell>
          <cell r="E10543" t="str">
            <v>是</v>
          </cell>
          <cell r="F10543">
            <v>9.0</v>
          </cell>
          <cell r="G10543" t="str">
            <v>连江县</v>
          </cell>
        </row>
        <row r="10544">
          <cell r="B10544" t="str">
            <v>福建鼎洲建设工程有限公司</v>
          </cell>
          <cell r="C10544" t="str">
            <v>杨若兰</v>
          </cell>
          <cell r="D10544" t="str">
            <v>431102199810246265</v>
          </cell>
          <cell r="E10544" t="str">
            <v>是</v>
          </cell>
          <cell r="F10544">
            <v>8.0</v>
          </cell>
          <cell r="G10544" t="str">
            <v>连江县</v>
          </cell>
        </row>
        <row r="10545">
          <cell r="B10545" t="str">
            <v>福建福模精密技术有限公司</v>
          </cell>
          <cell r="C10545" t="str">
            <v>唐中英</v>
          </cell>
          <cell r="D10545" t="str">
            <v>513022196908067087</v>
          </cell>
          <cell r="E10545" t="str">
            <v>是</v>
          </cell>
          <cell r="F10545">
            <v>9.0</v>
          </cell>
          <cell r="G10545" t="str">
            <v>连江县</v>
          </cell>
        </row>
        <row r="10546">
          <cell r="B10546" t="str">
            <v>福建富得巴机电实业有限公司</v>
          </cell>
          <cell r="C10546" t="str">
            <v>艾江超</v>
          </cell>
          <cell r="D10546" t="str">
            <v>500236200008235392</v>
          </cell>
          <cell r="E10546" t="str">
            <v>是</v>
          </cell>
          <cell r="F10546">
            <v>4.0</v>
          </cell>
          <cell r="G10546" t="str">
            <v>连江县</v>
          </cell>
        </row>
        <row r="10547">
          <cell r="B10547" t="str">
            <v>福建富得巴机电实业有限公司</v>
          </cell>
          <cell r="C10547" t="str">
            <v>高小龙</v>
          </cell>
          <cell r="D10547" t="str">
            <v>622425198912077637</v>
          </cell>
          <cell r="E10547" t="str">
            <v>是</v>
          </cell>
          <cell r="F10547">
            <v>3.0</v>
          </cell>
          <cell r="G10547" t="str">
            <v>连江县</v>
          </cell>
        </row>
        <row r="10548">
          <cell r="B10548" t="str">
            <v>福建富得巴机电实业有限公司</v>
          </cell>
          <cell r="C10548" t="str">
            <v>喻世荣</v>
          </cell>
          <cell r="D10548" t="str">
            <v>512222197107190709</v>
          </cell>
          <cell r="E10548" t="str">
            <v>是</v>
          </cell>
          <cell r="F10548">
            <v>3.0</v>
          </cell>
          <cell r="G10548" t="str">
            <v>连江县</v>
          </cell>
        </row>
        <row r="10549">
          <cell r="B10549" t="str">
            <v>福建富得巴机电实业有限公司</v>
          </cell>
          <cell r="C10549" t="str">
            <v>殷亚兵</v>
          </cell>
          <cell r="D10549" t="str">
            <v>411121198402157010</v>
          </cell>
          <cell r="E10549" t="str">
            <v>是</v>
          </cell>
          <cell r="F10549">
            <v>9.0</v>
          </cell>
          <cell r="G10549" t="str">
            <v>连江县</v>
          </cell>
        </row>
        <row r="10550">
          <cell r="B10550" t="str">
            <v>福建富得巴机电实业有限公司</v>
          </cell>
          <cell r="C10550" t="str">
            <v>邹斌</v>
          </cell>
          <cell r="D10550" t="str">
            <v>360731199307236516</v>
          </cell>
          <cell r="E10550" t="str">
            <v>是</v>
          </cell>
          <cell r="F10550">
            <v>6.0</v>
          </cell>
          <cell r="G10550" t="str">
            <v>连江县</v>
          </cell>
        </row>
        <row r="10551">
          <cell r="B10551" t="str">
            <v>福建富得巴机电实业有限公司</v>
          </cell>
          <cell r="C10551" t="str">
            <v>周建军</v>
          </cell>
          <cell r="D10551" t="str">
            <v>132527197107316014</v>
          </cell>
          <cell r="E10551" t="str">
            <v>是</v>
          </cell>
          <cell r="F10551">
            <v>9.0</v>
          </cell>
          <cell r="G10551" t="str">
            <v>连江县</v>
          </cell>
        </row>
        <row r="10552">
          <cell r="B10552" t="str">
            <v>福建富得巴机电实业有限公司</v>
          </cell>
          <cell r="C10552" t="str">
            <v>郑维均</v>
          </cell>
          <cell r="D10552" t="str">
            <v>513030198701047010</v>
          </cell>
          <cell r="E10552" t="str">
            <v>是</v>
          </cell>
          <cell r="F10552">
            <v>9.0</v>
          </cell>
          <cell r="G10552" t="str">
            <v>连江县</v>
          </cell>
        </row>
        <row r="10553">
          <cell r="B10553" t="str">
            <v>福建富得巴机电实业有限公司</v>
          </cell>
          <cell r="C10553" t="str">
            <v>黄勇</v>
          </cell>
          <cell r="D10553" t="str">
            <v>360428199010290613</v>
          </cell>
          <cell r="E10553" t="str">
            <v>是</v>
          </cell>
          <cell r="F10553">
            <v>9.0</v>
          </cell>
          <cell r="G10553" t="str">
            <v>连江县</v>
          </cell>
        </row>
        <row r="10554">
          <cell r="B10554" t="str">
            <v>福建富得巴机电实业有限公司</v>
          </cell>
          <cell r="C10554" t="str">
            <v>曹永军</v>
          </cell>
          <cell r="D10554" t="str">
            <v>140425197312136014</v>
          </cell>
          <cell r="E10554" t="str">
            <v>是</v>
          </cell>
          <cell r="F10554">
            <v>9.0</v>
          </cell>
          <cell r="G10554" t="str">
            <v>连江县</v>
          </cell>
        </row>
        <row r="10555">
          <cell r="B10555" t="str">
            <v>福建贵安新天地旅游文化投资有限公司</v>
          </cell>
          <cell r="C10555" t="str">
            <v>张兴文</v>
          </cell>
          <cell r="D10555" t="str">
            <v>530326198403174233</v>
          </cell>
          <cell r="E10555" t="str">
            <v>是</v>
          </cell>
          <cell r="F10555">
            <v>9.0</v>
          </cell>
          <cell r="G10555" t="str">
            <v>连江县</v>
          </cell>
        </row>
        <row r="10556">
          <cell r="B10556" t="str">
            <v>福建贵安新天地旅游文化投资有限公司</v>
          </cell>
          <cell r="C10556" t="str">
            <v>苏春兰</v>
          </cell>
          <cell r="D10556" t="str">
            <v>500102198801026001</v>
          </cell>
          <cell r="E10556" t="str">
            <v>是</v>
          </cell>
          <cell r="F10556">
            <v>4.0</v>
          </cell>
          <cell r="G10556" t="str">
            <v>连江县</v>
          </cell>
        </row>
        <row r="10557">
          <cell r="B10557" t="str">
            <v>福建贵安新天地旅游文化投资有限公司</v>
          </cell>
          <cell r="C10557" t="str">
            <v>周德济</v>
          </cell>
          <cell r="D10557" t="str">
            <v>533122198306301815</v>
          </cell>
          <cell r="E10557" t="str">
            <v>是</v>
          </cell>
          <cell r="F10557">
            <v>9.0</v>
          </cell>
          <cell r="G10557" t="str">
            <v>连江县</v>
          </cell>
        </row>
        <row r="10558">
          <cell r="B10558" t="str">
            <v>福建贵安新天地旅游文化投资有限公司</v>
          </cell>
          <cell r="C10558" t="str">
            <v>陈德建</v>
          </cell>
          <cell r="D10558" t="str">
            <v>512224196301290832</v>
          </cell>
          <cell r="E10558" t="str">
            <v>是</v>
          </cell>
          <cell r="F10558">
            <v>9.0</v>
          </cell>
          <cell r="G10558" t="str">
            <v>连江县</v>
          </cell>
        </row>
        <row r="10559">
          <cell r="B10559" t="str">
            <v>福建海峡服装有限公司</v>
          </cell>
          <cell r="C10559" t="str">
            <v>苏小兰</v>
          </cell>
          <cell r="D10559" t="str">
            <v>362135198001034524</v>
          </cell>
          <cell r="E10559" t="str">
            <v>是</v>
          </cell>
          <cell r="F10559">
            <v>9.0</v>
          </cell>
          <cell r="G10559" t="str">
            <v>连江县</v>
          </cell>
        </row>
        <row r="10560">
          <cell r="B10560" t="str">
            <v>福建海峡服装有限公司</v>
          </cell>
          <cell r="C10560" t="str">
            <v>王国替</v>
          </cell>
          <cell r="D10560" t="str">
            <v>460025198709242410</v>
          </cell>
          <cell r="E10560" t="str">
            <v>是</v>
          </cell>
          <cell r="F10560">
            <v>9.0</v>
          </cell>
          <cell r="G10560" t="str">
            <v>连江县</v>
          </cell>
        </row>
        <row r="10561">
          <cell r="B10561" t="str">
            <v>福建和谐钢结构工程有限公司</v>
          </cell>
          <cell r="C10561" t="str">
            <v>吴天泉</v>
          </cell>
          <cell r="D10561" t="str">
            <v>510321198512038198</v>
          </cell>
          <cell r="E10561" t="str">
            <v>是</v>
          </cell>
          <cell r="F10561">
            <v>9.0</v>
          </cell>
          <cell r="G10561" t="str">
            <v>连江县</v>
          </cell>
        </row>
        <row r="10562">
          <cell r="B10562" t="str">
            <v>福建合盛气体有限公司</v>
          </cell>
          <cell r="C10562" t="str">
            <v>马建平</v>
          </cell>
          <cell r="D10562" t="str">
            <v>61052419920424561X</v>
          </cell>
          <cell r="E10562" t="str">
            <v>是</v>
          </cell>
          <cell r="F10562">
            <v>9.0</v>
          </cell>
          <cell r="G10562" t="str">
            <v>连江县</v>
          </cell>
        </row>
        <row r="10563">
          <cell r="B10563" t="str">
            <v>福建合盛气体有限公司</v>
          </cell>
          <cell r="C10563" t="str">
            <v>杨波</v>
          </cell>
          <cell r="D10563" t="str">
            <v>522225199606087239</v>
          </cell>
          <cell r="E10563" t="str">
            <v>是</v>
          </cell>
          <cell r="F10563">
            <v>9.0</v>
          </cell>
          <cell r="G10563" t="str">
            <v>连江县</v>
          </cell>
        </row>
        <row r="10564">
          <cell r="B10564" t="str">
            <v>福建合盛气体有限公司</v>
          </cell>
          <cell r="C10564" t="str">
            <v>马海龙</v>
          </cell>
          <cell r="D10564" t="str">
            <v>622425199609126613</v>
          </cell>
          <cell r="E10564" t="str">
            <v>是</v>
          </cell>
          <cell r="F10564">
            <v>9.0</v>
          </cell>
          <cell r="G10564" t="str">
            <v>连江县</v>
          </cell>
        </row>
        <row r="10565">
          <cell r="B10565" t="str">
            <v>福建合盛气体有限公司</v>
          </cell>
          <cell r="C10565" t="str">
            <v>王鹏程</v>
          </cell>
          <cell r="D10565" t="str">
            <v>620523199603120430</v>
          </cell>
          <cell r="E10565" t="str">
            <v>是</v>
          </cell>
          <cell r="F10565">
            <v>9.0</v>
          </cell>
          <cell r="G10565" t="str">
            <v>连江县</v>
          </cell>
        </row>
        <row r="10566">
          <cell r="B10566" t="str">
            <v>福建合盛气体有限公司</v>
          </cell>
          <cell r="C10566" t="str">
            <v>贠博</v>
          </cell>
          <cell r="D10566" t="str">
            <v>620422199305193736</v>
          </cell>
          <cell r="E10566" t="str">
            <v>是</v>
          </cell>
          <cell r="F10566">
            <v>7.0</v>
          </cell>
          <cell r="G10566" t="str">
            <v>连江县</v>
          </cell>
        </row>
        <row r="10567">
          <cell r="B10567" t="str">
            <v>福建合盛气体有限公司</v>
          </cell>
          <cell r="C10567" t="str">
            <v>贾应品</v>
          </cell>
          <cell r="D10567" t="str">
            <v>411327198803192078</v>
          </cell>
          <cell r="E10567" t="str">
            <v>是</v>
          </cell>
          <cell r="F10567">
            <v>9.0</v>
          </cell>
          <cell r="G10567" t="str">
            <v>连江县</v>
          </cell>
        </row>
        <row r="10568">
          <cell r="B10568" t="str">
            <v>福建合盛气体有限公司</v>
          </cell>
          <cell r="C10568" t="str">
            <v>李超超</v>
          </cell>
          <cell r="D10568" t="str">
            <v>622825199301252113</v>
          </cell>
          <cell r="E10568" t="str">
            <v>是</v>
          </cell>
          <cell r="F10568">
            <v>9.0</v>
          </cell>
          <cell r="G10568" t="str">
            <v>连江县</v>
          </cell>
        </row>
        <row r="10569">
          <cell r="B10569" t="str">
            <v>福建合盛气体有限公司</v>
          </cell>
          <cell r="C10569" t="str">
            <v>黄圆圆</v>
          </cell>
          <cell r="D10569" t="str">
            <v>622822199109111119</v>
          </cell>
          <cell r="E10569" t="str">
            <v>是</v>
          </cell>
          <cell r="F10569">
            <v>6.0</v>
          </cell>
          <cell r="G10569" t="str">
            <v>连江县</v>
          </cell>
        </row>
        <row r="10570">
          <cell r="B10570" t="str">
            <v>福建合盛气体有限公司</v>
          </cell>
          <cell r="C10570" t="str">
            <v>安彦东</v>
          </cell>
          <cell r="D10570" t="str">
            <v>620502199209096338</v>
          </cell>
          <cell r="E10570" t="str">
            <v>是</v>
          </cell>
          <cell r="F10570">
            <v>9.0</v>
          </cell>
          <cell r="G10570" t="str">
            <v>连江县</v>
          </cell>
        </row>
        <row r="10571">
          <cell r="B10571" t="str">
            <v>福建合盛气体有限公司</v>
          </cell>
          <cell r="C10571" t="str">
            <v>赵培林</v>
          </cell>
          <cell r="D10571" t="str">
            <v>622426199305105713</v>
          </cell>
          <cell r="E10571" t="str">
            <v>是</v>
          </cell>
          <cell r="F10571">
            <v>9.0</v>
          </cell>
          <cell r="G10571" t="str">
            <v>连江县</v>
          </cell>
        </row>
        <row r="10572">
          <cell r="B10572" t="str">
            <v>福建合盛气体有限公司</v>
          </cell>
          <cell r="C10572" t="str">
            <v>王涛</v>
          </cell>
          <cell r="D10572" t="str">
            <v>610525199304234033</v>
          </cell>
          <cell r="E10572" t="str">
            <v>是</v>
          </cell>
          <cell r="F10572">
            <v>5.0</v>
          </cell>
          <cell r="G10572" t="str">
            <v>连江县</v>
          </cell>
        </row>
        <row r="10573">
          <cell r="B10573" t="str">
            <v>福建合盛气体有限公司</v>
          </cell>
          <cell r="C10573" t="str">
            <v>杨雄雄</v>
          </cell>
          <cell r="D10573" t="str">
            <v>620523199312250913</v>
          </cell>
          <cell r="E10573" t="str">
            <v>是</v>
          </cell>
          <cell r="F10573">
            <v>9.0</v>
          </cell>
          <cell r="G10573" t="str">
            <v>连江县</v>
          </cell>
        </row>
        <row r="10574">
          <cell r="B10574" t="str">
            <v>福建恒捷实业有限公司</v>
          </cell>
          <cell r="C10574" t="str">
            <v>谌松飞</v>
          </cell>
          <cell r="D10574" t="str">
            <v>612525199410093619</v>
          </cell>
          <cell r="E10574" t="str">
            <v>是</v>
          </cell>
          <cell r="F10574">
            <v>5.0</v>
          </cell>
          <cell r="G10574" t="str">
            <v>连江县</v>
          </cell>
        </row>
        <row r="10575">
          <cell r="B10575" t="str">
            <v>福建恒捷实业有限公司</v>
          </cell>
          <cell r="C10575" t="str">
            <v>张秋玲</v>
          </cell>
          <cell r="D10575" t="str">
            <v>61252519971006350X</v>
          </cell>
          <cell r="E10575" t="str">
            <v>是</v>
          </cell>
          <cell r="F10575">
            <v>3.0</v>
          </cell>
          <cell r="G10575" t="str">
            <v>连江县</v>
          </cell>
        </row>
        <row r="10576">
          <cell r="B10576" t="str">
            <v>福建恒捷实业有限公司</v>
          </cell>
          <cell r="C10576" t="str">
            <v>钟小波</v>
          </cell>
          <cell r="D10576" t="str">
            <v>360733199003252317</v>
          </cell>
          <cell r="E10576" t="str">
            <v>是</v>
          </cell>
          <cell r="F10576">
            <v>9.0</v>
          </cell>
          <cell r="G10576" t="str">
            <v>连江县</v>
          </cell>
        </row>
        <row r="10577">
          <cell r="B10577" t="str">
            <v>福建恒捷实业有限公司</v>
          </cell>
          <cell r="C10577" t="str">
            <v>刘旺林</v>
          </cell>
          <cell r="D10577" t="str">
            <v>360781199402133615</v>
          </cell>
          <cell r="E10577" t="str">
            <v>是</v>
          </cell>
          <cell r="F10577">
            <v>4.0</v>
          </cell>
          <cell r="G10577" t="str">
            <v>连江县</v>
          </cell>
        </row>
        <row r="10578">
          <cell r="B10578" t="str">
            <v>福建恒捷实业有限公司</v>
          </cell>
          <cell r="C10578" t="str">
            <v>朱金莲</v>
          </cell>
          <cell r="D10578" t="str">
            <v>433021197105241828</v>
          </cell>
          <cell r="E10578" t="str">
            <v>是</v>
          </cell>
          <cell r="F10578">
            <v>9.0</v>
          </cell>
          <cell r="G10578" t="str">
            <v>连江县</v>
          </cell>
        </row>
        <row r="10579">
          <cell r="B10579" t="str">
            <v>福建恒捷实业有限公司</v>
          </cell>
          <cell r="C10579" t="str">
            <v>符太松</v>
          </cell>
          <cell r="D10579" t="str">
            <v>522225199809098130</v>
          </cell>
          <cell r="E10579" t="str">
            <v>是</v>
          </cell>
          <cell r="F10579">
            <v>8.0</v>
          </cell>
          <cell r="G10579" t="str">
            <v>连江县</v>
          </cell>
        </row>
        <row r="10580">
          <cell r="B10580" t="str">
            <v>福建恒捷实业有限公司</v>
          </cell>
          <cell r="C10580" t="str">
            <v>张雨阳</v>
          </cell>
          <cell r="D10580" t="str">
            <v>421126198308220814</v>
          </cell>
          <cell r="E10580" t="str">
            <v>是</v>
          </cell>
          <cell r="F10580">
            <v>9.0</v>
          </cell>
          <cell r="G10580" t="str">
            <v>连江县</v>
          </cell>
        </row>
        <row r="10581">
          <cell r="B10581" t="str">
            <v>福建恒捷实业有限公司</v>
          </cell>
          <cell r="C10581" t="str">
            <v>冯康康</v>
          </cell>
          <cell r="D10581" t="str">
            <v>610124198812151856</v>
          </cell>
          <cell r="E10581" t="str">
            <v>是</v>
          </cell>
          <cell r="F10581">
            <v>9.0</v>
          </cell>
          <cell r="G10581" t="str">
            <v>连江县</v>
          </cell>
        </row>
        <row r="10582">
          <cell r="B10582" t="str">
            <v>福建华润万家生活超市有限公司福州连江店</v>
          </cell>
          <cell r="C10582" t="str">
            <v>黄秀群</v>
          </cell>
          <cell r="D10582" t="str">
            <v>350127196903071225</v>
          </cell>
          <cell r="E10582" t="str">
            <v>是</v>
          </cell>
          <cell r="F10582">
            <v>9.0</v>
          </cell>
          <cell r="G10582" t="str">
            <v>连江县</v>
          </cell>
        </row>
        <row r="10583">
          <cell r="B10583" t="str">
            <v>福建汇强体育用品有限公司</v>
          </cell>
          <cell r="C10583" t="str">
            <v>徐红英</v>
          </cell>
          <cell r="D10583" t="str">
            <v>513030198210083922</v>
          </cell>
          <cell r="E10583" t="str">
            <v>是</v>
          </cell>
          <cell r="F10583">
            <v>4.0</v>
          </cell>
          <cell r="G10583" t="str">
            <v>连江县</v>
          </cell>
        </row>
        <row r="10584">
          <cell r="B10584" t="str">
            <v>福建汇强体育用品有限公司</v>
          </cell>
          <cell r="C10584" t="str">
            <v>李发婷</v>
          </cell>
          <cell r="D10584" t="str">
            <v>522701199205214424</v>
          </cell>
          <cell r="E10584" t="str">
            <v>是</v>
          </cell>
          <cell r="F10584">
            <v>4.0</v>
          </cell>
          <cell r="G10584" t="str">
            <v>连江县</v>
          </cell>
        </row>
        <row r="10585">
          <cell r="B10585" t="str">
            <v>福建汇强体育用品有限公司</v>
          </cell>
          <cell r="C10585" t="str">
            <v>黄金爱</v>
          </cell>
          <cell r="D10585" t="str">
            <v>340826197608134486</v>
          </cell>
          <cell r="E10585" t="str">
            <v>是</v>
          </cell>
          <cell r="F10585">
            <v>3.0</v>
          </cell>
          <cell r="G10585" t="str">
            <v>连江县</v>
          </cell>
        </row>
        <row r="10586">
          <cell r="B10586" t="str">
            <v>福建汇强体育用品有限公司</v>
          </cell>
          <cell r="C10586" t="str">
            <v>温亲术</v>
          </cell>
          <cell r="D10586" t="str">
            <v>512222196603296233</v>
          </cell>
          <cell r="E10586" t="str">
            <v>是</v>
          </cell>
          <cell r="F10586">
            <v>3.0</v>
          </cell>
          <cell r="G10586" t="str">
            <v>连江县</v>
          </cell>
        </row>
        <row r="10587">
          <cell r="B10587" t="str">
            <v>福建汇强体育用品有限公司</v>
          </cell>
          <cell r="C10587" t="str">
            <v>姚莲青</v>
          </cell>
          <cell r="D10587" t="str">
            <v>510522197411163347</v>
          </cell>
          <cell r="E10587" t="str">
            <v>是</v>
          </cell>
          <cell r="F10587">
            <v>4.0</v>
          </cell>
          <cell r="G10587" t="str">
            <v>连江县</v>
          </cell>
        </row>
        <row r="10588">
          <cell r="B10588" t="str">
            <v>福建汇强体育用品有限公司</v>
          </cell>
          <cell r="C10588" t="str">
            <v>谭世珍</v>
          </cell>
          <cell r="D10588" t="str">
            <v>522226197310136027</v>
          </cell>
          <cell r="E10588" t="str">
            <v>是</v>
          </cell>
          <cell r="F10588">
            <v>4.0</v>
          </cell>
          <cell r="G10588" t="str">
            <v>连江县</v>
          </cell>
        </row>
        <row r="10589">
          <cell r="B10589" t="str">
            <v>福建汇强体育用品有限公司</v>
          </cell>
          <cell r="C10589" t="str">
            <v>段壮壮</v>
          </cell>
          <cell r="D10589" t="str">
            <v>412825200301149112</v>
          </cell>
          <cell r="E10589" t="str">
            <v>是</v>
          </cell>
          <cell r="F10589">
            <v>4.0</v>
          </cell>
          <cell r="G10589" t="str">
            <v>连江县</v>
          </cell>
        </row>
        <row r="10590">
          <cell r="B10590" t="str">
            <v>福建汇强体育用品有限公司</v>
          </cell>
          <cell r="C10590" t="str">
            <v>王云龙</v>
          </cell>
          <cell r="D10590" t="str">
            <v>513030199102244113</v>
          </cell>
          <cell r="E10590" t="str">
            <v>是</v>
          </cell>
          <cell r="F10590">
            <v>4.0</v>
          </cell>
          <cell r="G10590" t="str">
            <v>连江县</v>
          </cell>
        </row>
        <row r="10591">
          <cell r="B10591" t="str">
            <v>福建汇强体育用品有限公司</v>
          </cell>
          <cell r="C10591" t="str">
            <v>郑绍均</v>
          </cell>
          <cell r="D10591" t="str">
            <v>512924197502046644</v>
          </cell>
          <cell r="E10591" t="str">
            <v>是</v>
          </cell>
          <cell r="F10591">
            <v>4.0</v>
          </cell>
          <cell r="G10591" t="str">
            <v>连江县</v>
          </cell>
        </row>
        <row r="10592">
          <cell r="B10592" t="str">
            <v>福建汇强体育用品有限公司</v>
          </cell>
          <cell r="C10592" t="str">
            <v>李国云</v>
          </cell>
          <cell r="D10592" t="str">
            <v>510522197105193337</v>
          </cell>
          <cell r="E10592" t="str">
            <v>是</v>
          </cell>
          <cell r="F10592">
            <v>4.0</v>
          </cell>
          <cell r="G10592" t="str">
            <v>连江县</v>
          </cell>
        </row>
        <row r="10593">
          <cell r="B10593" t="str">
            <v>福建汇强体育用品有限公司</v>
          </cell>
          <cell r="C10593" t="str">
            <v>郑传容</v>
          </cell>
          <cell r="D10593" t="str">
            <v>522123197206088083</v>
          </cell>
          <cell r="E10593" t="str">
            <v>是</v>
          </cell>
          <cell r="F10593">
            <v>4.0</v>
          </cell>
          <cell r="G10593" t="str">
            <v>连江县</v>
          </cell>
        </row>
        <row r="10594">
          <cell r="B10594" t="str">
            <v>福建汇强体育用品有限公司</v>
          </cell>
          <cell r="C10594" t="str">
            <v>王克燕</v>
          </cell>
          <cell r="D10594" t="str">
            <v>522701199303045628</v>
          </cell>
          <cell r="E10594" t="str">
            <v>是</v>
          </cell>
          <cell r="F10594">
            <v>4.0</v>
          </cell>
          <cell r="G10594" t="str">
            <v>连江县</v>
          </cell>
        </row>
        <row r="10595">
          <cell r="B10595" t="str">
            <v>福建汇强体育用品有限公司</v>
          </cell>
          <cell r="C10595" t="str">
            <v>段玉妮</v>
          </cell>
          <cell r="D10595" t="str">
            <v>410328198112149527</v>
          </cell>
          <cell r="E10595" t="str">
            <v>是</v>
          </cell>
          <cell r="F10595">
            <v>4.0</v>
          </cell>
          <cell r="G10595" t="str">
            <v>连江县</v>
          </cell>
        </row>
        <row r="10596">
          <cell r="B10596" t="str">
            <v>福建汇强体育用品有限公司</v>
          </cell>
          <cell r="C10596" t="str">
            <v>常树琼</v>
          </cell>
          <cell r="D10596" t="str">
            <v>513030197409133929</v>
          </cell>
          <cell r="E10596" t="str">
            <v>是</v>
          </cell>
          <cell r="F10596">
            <v>8.0</v>
          </cell>
          <cell r="G10596" t="str">
            <v>连江县</v>
          </cell>
        </row>
        <row r="10597">
          <cell r="B10597" t="str">
            <v>福建佳宇建材制品有限公司</v>
          </cell>
          <cell r="C10597" t="str">
            <v>罗恩奇</v>
          </cell>
          <cell r="D10597" t="str">
            <v>533523198705131858</v>
          </cell>
          <cell r="E10597" t="str">
            <v>是</v>
          </cell>
          <cell r="F10597">
            <v>4.0</v>
          </cell>
          <cell r="G10597" t="str">
            <v>连江县</v>
          </cell>
        </row>
        <row r="10598">
          <cell r="B10598" t="str">
            <v>福建佳宇建材制品有限公司</v>
          </cell>
          <cell r="C10598" t="str">
            <v>罗恩强</v>
          </cell>
          <cell r="D10598" t="str">
            <v>533523198409181877</v>
          </cell>
          <cell r="E10598" t="str">
            <v>是</v>
          </cell>
          <cell r="F10598">
            <v>4.0</v>
          </cell>
          <cell r="G10598" t="str">
            <v>连江县</v>
          </cell>
        </row>
        <row r="10599">
          <cell r="B10599" t="str">
            <v>福建建泰建筑科技有限责任公司</v>
          </cell>
          <cell r="C10599" t="str">
            <v>林师港</v>
          </cell>
          <cell r="D10599" t="str">
            <v>522229198211240412</v>
          </cell>
          <cell r="E10599" t="str">
            <v>是</v>
          </cell>
          <cell r="F10599">
            <v>9.0</v>
          </cell>
          <cell r="G10599" t="str">
            <v>连江县</v>
          </cell>
        </row>
        <row r="10600">
          <cell r="B10600" t="str">
            <v>福建建泰建筑科技有限责任公司</v>
          </cell>
          <cell r="C10600" t="str">
            <v>林师克</v>
          </cell>
          <cell r="D10600" t="str">
            <v>522229198711170430</v>
          </cell>
          <cell r="E10600" t="str">
            <v>是</v>
          </cell>
          <cell r="F10600">
            <v>9.0</v>
          </cell>
          <cell r="G10600" t="str">
            <v>连江县</v>
          </cell>
        </row>
        <row r="10601">
          <cell r="B10601" t="str">
            <v>福建洁达富家居有限公司</v>
          </cell>
          <cell r="C10601" t="str">
            <v>陆龙勋</v>
          </cell>
          <cell r="D10601" t="str">
            <v>52272619760920321X</v>
          </cell>
          <cell r="E10601" t="str">
            <v>是</v>
          </cell>
          <cell r="F10601">
            <v>4.0</v>
          </cell>
          <cell r="G10601" t="str">
            <v>连江县</v>
          </cell>
        </row>
        <row r="10602">
          <cell r="B10602" t="str">
            <v>福建锦程高科实业有限公司</v>
          </cell>
          <cell r="C10602" t="str">
            <v>段必深</v>
          </cell>
          <cell r="D10602" t="str">
            <v>533022198609153113</v>
          </cell>
          <cell r="E10602" t="str">
            <v>是</v>
          </cell>
          <cell r="F10602">
            <v>8.0</v>
          </cell>
          <cell r="G10602" t="str">
            <v>连江县</v>
          </cell>
        </row>
        <row r="10603">
          <cell r="B10603" t="str">
            <v>福建聚福木业有限公司</v>
          </cell>
          <cell r="C10603" t="str">
            <v>杨志华</v>
          </cell>
          <cell r="D10603" t="str">
            <v>533524198711141215</v>
          </cell>
          <cell r="E10603" t="str">
            <v>是</v>
          </cell>
          <cell r="F10603">
            <v>9.0</v>
          </cell>
          <cell r="G10603" t="str">
            <v>连江县</v>
          </cell>
        </row>
        <row r="10604">
          <cell r="B10604" t="str">
            <v>福建可门港物流有限责任公司</v>
          </cell>
          <cell r="C10604" t="str">
            <v>王鹏</v>
          </cell>
          <cell r="D10604" t="str">
            <v>432524198804107732</v>
          </cell>
          <cell r="E10604" t="str">
            <v>是</v>
          </cell>
          <cell r="F10604">
            <v>9.0</v>
          </cell>
          <cell r="G10604" t="str">
            <v>连江县</v>
          </cell>
        </row>
        <row r="10605">
          <cell r="B10605" t="str">
            <v>福建龙和食品实业有限公司</v>
          </cell>
          <cell r="C10605" t="str">
            <v>陆跃美</v>
          </cell>
          <cell r="D10605" t="str">
            <v>522726198005280921</v>
          </cell>
          <cell r="E10605" t="str">
            <v>是</v>
          </cell>
          <cell r="F10605">
            <v>9.0</v>
          </cell>
          <cell r="G10605" t="str">
            <v>连江县</v>
          </cell>
        </row>
        <row r="10606">
          <cell r="B10606" t="str">
            <v>福建龙和食品实业有限公司</v>
          </cell>
          <cell r="C10606" t="str">
            <v>韦明飞</v>
          </cell>
          <cell r="D10606" t="str">
            <v>522701197711125628</v>
          </cell>
          <cell r="E10606" t="str">
            <v>是</v>
          </cell>
          <cell r="F10606">
            <v>9.0</v>
          </cell>
          <cell r="G10606" t="str">
            <v>连江县</v>
          </cell>
        </row>
        <row r="10607">
          <cell r="B10607" t="str">
            <v>福建龙和食品实业有限公司</v>
          </cell>
          <cell r="C10607" t="str">
            <v>张月琴</v>
          </cell>
          <cell r="D10607" t="str">
            <v>622425197211145129</v>
          </cell>
          <cell r="E10607" t="str">
            <v>是</v>
          </cell>
          <cell r="F10607">
            <v>9.0</v>
          </cell>
          <cell r="G10607" t="str">
            <v>连江县</v>
          </cell>
        </row>
        <row r="10608">
          <cell r="B10608" t="str">
            <v>福建龙和食品实业有限公司</v>
          </cell>
          <cell r="C10608" t="str">
            <v>李云</v>
          </cell>
          <cell r="D10608" t="str">
            <v>522701198805035628</v>
          </cell>
          <cell r="E10608" t="str">
            <v>是</v>
          </cell>
          <cell r="F10608">
            <v>9.0</v>
          </cell>
          <cell r="G10608" t="str">
            <v>连江县</v>
          </cell>
        </row>
        <row r="10609">
          <cell r="B10609" t="str">
            <v>福建龙和食品实业有限公司</v>
          </cell>
          <cell r="C10609" t="str">
            <v>王春景</v>
          </cell>
          <cell r="D10609" t="str">
            <v>41022519720710236X</v>
          </cell>
          <cell r="E10609" t="str">
            <v>是</v>
          </cell>
          <cell r="F10609">
            <v>9.0</v>
          </cell>
          <cell r="G10609" t="str">
            <v>连江县</v>
          </cell>
        </row>
        <row r="10610">
          <cell r="B10610" t="str">
            <v>福建龙和食品实业有限公司</v>
          </cell>
          <cell r="C10610" t="str">
            <v>董金连</v>
          </cell>
          <cell r="D10610" t="str">
            <v>362526197005082321</v>
          </cell>
          <cell r="E10610" t="str">
            <v>是</v>
          </cell>
          <cell r="F10610">
            <v>9.0</v>
          </cell>
          <cell r="G10610" t="str">
            <v>连江县</v>
          </cell>
        </row>
        <row r="10611">
          <cell r="B10611" t="str">
            <v>福建龙和食品实业有限公司</v>
          </cell>
          <cell r="C10611" t="str">
            <v>何云霞</v>
          </cell>
          <cell r="D10611" t="str">
            <v>622425199611083229</v>
          </cell>
          <cell r="E10611" t="str">
            <v>是</v>
          </cell>
          <cell r="F10611">
            <v>7.0</v>
          </cell>
          <cell r="G10611" t="str">
            <v>连江县</v>
          </cell>
        </row>
        <row r="10612">
          <cell r="B10612" t="str">
            <v>福建龙和食品实业有限公司</v>
          </cell>
          <cell r="C10612" t="str">
            <v>张红霞</v>
          </cell>
          <cell r="D10612" t="str">
            <v>622425198805213541</v>
          </cell>
          <cell r="E10612" t="str">
            <v>是</v>
          </cell>
          <cell r="F10612">
            <v>9.0</v>
          </cell>
          <cell r="G10612" t="str">
            <v>连江县</v>
          </cell>
        </row>
        <row r="10613">
          <cell r="B10613" t="str">
            <v>福建龙和食品实业有限公司</v>
          </cell>
          <cell r="C10613" t="str">
            <v>熊会敏</v>
          </cell>
          <cell r="D10613" t="str">
            <v>522125198507112224</v>
          </cell>
          <cell r="E10613" t="str">
            <v>是</v>
          </cell>
          <cell r="F10613">
            <v>5.0</v>
          </cell>
          <cell r="G10613" t="str">
            <v>连江县</v>
          </cell>
        </row>
        <row r="10614">
          <cell r="B10614" t="str">
            <v>福建龙和食品实业有限公司</v>
          </cell>
          <cell r="C10614" t="str">
            <v>冯鹏</v>
          </cell>
          <cell r="D10614" t="str">
            <v>622425197002281239</v>
          </cell>
          <cell r="E10614" t="str">
            <v>是</v>
          </cell>
          <cell r="F10614">
            <v>9.0</v>
          </cell>
          <cell r="G10614" t="str">
            <v>连江县</v>
          </cell>
        </row>
        <row r="10615">
          <cell r="B10615" t="str">
            <v>福建龙资混凝土有限公司</v>
          </cell>
          <cell r="C10615" t="str">
            <v>张勇</v>
          </cell>
          <cell r="D10615" t="str">
            <v>511129198610153019</v>
          </cell>
          <cell r="E10615" t="str">
            <v>是</v>
          </cell>
          <cell r="F10615">
            <v>7.0</v>
          </cell>
          <cell r="G10615" t="str">
            <v>连江县</v>
          </cell>
        </row>
        <row r="10616">
          <cell r="B10616" t="str">
            <v>福建龙资混凝土有限公司</v>
          </cell>
          <cell r="C10616" t="str">
            <v>陆光政</v>
          </cell>
          <cell r="D10616" t="str">
            <v>522727199204052754</v>
          </cell>
          <cell r="E10616" t="str">
            <v>是</v>
          </cell>
          <cell r="F10616">
            <v>9.0</v>
          </cell>
          <cell r="G10616" t="str">
            <v>连江县</v>
          </cell>
        </row>
        <row r="10617">
          <cell r="B10617" t="str">
            <v>福建绿祥新材料科技有限公司</v>
          </cell>
          <cell r="C10617" t="str">
            <v>蔡太军</v>
          </cell>
          <cell r="D10617" t="str">
            <v>533524199211201335</v>
          </cell>
          <cell r="E10617" t="str">
            <v>是</v>
          </cell>
          <cell r="F10617">
            <v>9.0</v>
          </cell>
          <cell r="G10617" t="str">
            <v>连江县</v>
          </cell>
        </row>
        <row r="10618">
          <cell r="B10618" t="str">
            <v>福建绿祥新材料科技有限公司</v>
          </cell>
          <cell r="C10618" t="str">
            <v>陈兴</v>
          </cell>
          <cell r="D10618" t="str">
            <v>522422200005153859</v>
          </cell>
          <cell r="E10618" t="str">
            <v>是</v>
          </cell>
          <cell r="F10618">
            <v>9.0</v>
          </cell>
          <cell r="G10618" t="str">
            <v>连江县</v>
          </cell>
        </row>
        <row r="10619">
          <cell r="B10619" t="str">
            <v>福建尼西亚木业有限公司</v>
          </cell>
          <cell r="C10619" t="str">
            <v>王明和</v>
          </cell>
          <cell r="D10619" t="str">
            <v>612524197504140417</v>
          </cell>
          <cell r="E10619" t="str">
            <v>是</v>
          </cell>
          <cell r="F10619">
            <v>9.0</v>
          </cell>
          <cell r="G10619" t="str">
            <v>连江县</v>
          </cell>
        </row>
        <row r="10620">
          <cell r="B10620" t="str">
            <v>福建人本兴邦企业管理服务有限公司</v>
          </cell>
          <cell r="C10620" t="str">
            <v>欧阳旺军</v>
          </cell>
          <cell r="D10620" t="str">
            <v>432924197908107654</v>
          </cell>
          <cell r="E10620" t="str">
            <v>是</v>
          </cell>
          <cell r="F10620">
            <v>7.0</v>
          </cell>
          <cell r="G10620" t="str">
            <v>连江县</v>
          </cell>
        </row>
        <row r="10621">
          <cell r="B10621" t="str">
            <v>福建人本兴邦企业管理服务有限公司</v>
          </cell>
          <cell r="C10621" t="str">
            <v>黄开鹏</v>
          </cell>
          <cell r="D10621" t="str">
            <v>532130196612251131</v>
          </cell>
          <cell r="E10621" t="str">
            <v>是</v>
          </cell>
          <cell r="F10621">
            <v>6.0</v>
          </cell>
          <cell r="G10621" t="str">
            <v>连江县</v>
          </cell>
        </row>
        <row r="10622">
          <cell r="B10622" t="str">
            <v>福建人本兴邦企业管理服务有限公司</v>
          </cell>
          <cell r="C10622" t="str">
            <v>熊永明</v>
          </cell>
          <cell r="D10622" t="str">
            <v>532130197504051137</v>
          </cell>
          <cell r="E10622" t="str">
            <v>是</v>
          </cell>
          <cell r="F10622">
            <v>5.0</v>
          </cell>
          <cell r="G10622" t="str">
            <v>连江县</v>
          </cell>
        </row>
        <row r="10623">
          <cell r="B10623" t="str">
            <v>福建人本兴邦企业管理服务有限公司</v>
          </cell>
          <cell r="C10623" t="str">
            <v>李平国</v>
          </cell>
          <cell r="D10623" t="str">
            <v>510821197003056817</v>
          </cell>
          <cell r="E10623" t="str">
            <v>是</v>
          </cell>
          <cell r="F10623">
            <v>7.0</v>
          </cell>
          <cell r="G10623" t="str">
            <v>连江县</v>
          </cell>
        </row>
        <row r="10624">
          <cell r="B10624" t="str">
            <v>福建人本兴邦企业管理服务有限公司</v>
          </cell>
          <cell r="C10624" t="str">
            <v>杨中伟</v>
          </cell>
          <cell r="D10624" t="str">
            <v>410426198111252533</v>
          </cell>
          <cell r="E10624" t="str">
            <v>是</v>
          </cell>
          <cell r="F10624">
            <v>7.0</v>
          </cell>
          <cell r="G10624" t="str">
            <v>连江县</v>
          </cell>
        </row>
        <row r="10625">
          <cell r="B10625" t="str">
            <v>福建人本兴邦企业管理服务有限公司</v>
          </cell>
          <cell r="C10625" t="str">
            <v>韦国相</v>
          </cell>
          <cell r="D10625" t="str">
            <v>452724199109183118</v>
          </cell>
          <cell r="E10625" t="str">
            <v>是</v>
          </cell>
          <cell r="F10625">
            <v>3.0</v>
          </cell>
          <cell r="G10625" t="str">
            <v>连江县</v>
          </cell>
        </row>
        <row r="10626">
          <cell r="B10626" t="str">
            <v>福建人本兴邦企业管理服务有限公司</v>
          </cell>
          <cell r="C10626" t="str">
            <v>张叙珍</v>
          </cell>
          <cell r="D10626" t="str">
            <v>512534197405170628</v>
          </cell>
          <cell r="E10626" t="str">
            <v>是</v>
          </cell>
          <cell r="F10626">
            <v>6.0</v>
          </cell>
          <cell r="G10626" t="str">
            <v>连江县</v>
          </cell>
        </row>
        <row r="10627">
          <cell r="B10627" t="str">
            <v>福建人本兴邦企业管理服务有限公司</v>
          </cell>
          <cell r="C10627" t="str">
            <v>陈继成</v>
          </cell>
          <cell r="D10627" t="str">
            <v>410481197705123018</v>
          </cell>
          <cell r="E10627" t="str">
            <v>是</v>
          </cell>
          <cell r="F10627">
            <v>6.0</v>
          </cell>
          <cell r="G10627" t="str">
            <v>连江县</v>
          </cell>
        </row>
        <row r="10628">
          <cell r="B10628" t="str">
            <v>福建人本兴邦企业管理服务有限公司</v>
          </cell>
          <cell r="C10628" t="str">
            <v>覃东抱</v>
          </cell>
          <cell r="D10628" t="str">
            <v>452724199602232817</v>
          </cell>
          <cell r="E10628" t="str">
            <v>是</v>
          </cell>
          <cell r="F10628">
            <v>3.0</v>
          </cell>
          <cell r="G10628" t="str">
            <v>连江县</v>
          </cell>
        </row>
        <row r="10629">
          <cell r="B10629" t="str">
            <v>福建人本兴邦企业管理服务有限公司</v>
          </cell>
          <cell r="C10629" t="str">
            <v>蒲桂花</v>
          </cell>
          <cell r="D10629" t="str">
            <v>622625197812150661</v>
          </cell>
          <cell r="E10629" t="str">
            <v>是</v>
          </cell>
          <cell r="F10629">
            <v>7.0</v>
          </cell>
          <cell r="G10629" t="str">
            <v>连江县</v>
          </cell>
        </row>
        <row r="10630">
          <cell r="B10630" t="str">
            <v>福建人本兴邦企业管理服务有限公司</v>
          </cell>
          <cell r="C10630" t="str">
            <v>李进伟</v>
          </cell>
          <cell r="D10630" t="str">
            <v>532522199206292910</v>
          </cell>
          <cell r="E10630" t="str">
            <v>是</v>
          </cell>
          <cell r="F10630">
            <v>5.0</v>
          </cell>
          <cell r="G10630" t="str">
            <v>连江县</v>
          </cell>
        </row>
        <row r="10631">
          <cell r="B10631" t="str">
            <v>福建人本兴邦企业管理服务有限公司</v>
          </cell>
          <cell r="C10631" t="str">
            <v>赵兴洋</v>
          </cell>
          <cell r="D10631" t="str">
            <v>522132196909155918</v>
          </cell>
          <cell r="E10631" t="str">
            <v>是</v>
          </cell>
          <cell r="F10631">
            <v>6.0</v>
          </cell>
          <cell r="G10631" t="str">
            <v>连江县</v>
          </cell>
        </row>
        <row r="10632">
          <cell r="B10632" t="str">
            <v>福建人本兴邦企业管理服务有限公司</v>
          </cell>
          <cell r="C10632" t="str">
            <v>夏朝春</v>
          </cell>
          <cell r="D10632" t="str">
            <v>522226197409244415</v>
          </cell>
          <cell r="E10632" t="str">
            <v>是</v>
          </cell>
          <cell r="F10632">
            <v>6.0</v>
          </cell>
          <cell r="G10632" t="str">
            <v>连江县</v>
          </cell>
        </row>
        <row r="10633">
          <cell r="B10633" t="str">
            <v>福建人本兴邦企业管理服务有限公司</v>
          </cell>
          <cell r="C10633" t="str">
            <v>吴光春</v>
          </cell>
          <cell r="D10633" t="str">
            <v>522226197604224428</v>
          </cell>
          <cell r="E10633" t="str">
            <v>是</v>
          </cell>
          <cell r="F10633">
            <v>6.0</v>
          </cell>
          <cell r="G10633" t="str">
            <v>连江县</v>
          </cell>
        </row>
        <row r="10634">
          <cell r="B10634" t="str">
            <v>福建人本兴邦企业管理服务有限公司</v>
          </cell>
          <cell r="C10634" t="str">
            <v>李英</v>
          </cell>
          <cell r="D10634" t="str">
            <v>510821197603026363</v>
          </cell>
          <cell r="E10634" t="str">
            <v>是</v>
          </cell>
          <cell r="F10634">
            <v>6.0</v>
          </cell>
          <cell r="G10634" t="str">
            <v>连江县</v>
          </cell>
        </row>
        <row r="10635">
          <cell r="B10635" t="str">
            <v>福建人本兴邦企业管理服务有限公司</v>
          </cell>
          <cell r="C10635" t="str">
            <v>刘邵阳</v>
          </cell>
          <cell r="D10635" t="str">
            <v>430511198104187010</v>
          </cell>
          <cell r="E10635" t="str">
            <v>是</v>
          </cell>
          <cell r="F10635">
            <v>5.0</v>
          </cell>
          <cell r="G10635" t="str">
            <v>连江县</v>
          </cell>
        </row>
        <row r="10636">
          <cell r="B10636" t="str">
            <v>福建人本兴邦企业管理服务有限公司</v>
          </cell>
          <cell r="C10636" t="str">
            <v>杨华远</v>
          </cell>
          <cell r="D10636" t="str">
            <v>510524198412035352</v>
          </cell>
          <cell r="E10636" t="str">
            <v>是</v>
          </cell>
          <cell r="F10636">
            <v>5.0</v>
          </cell>
          <cell r="G10636" t="str">
            <v>连江县</v>
          </cell>
        </row>
        <row r="10637">
          <cell r="B10637" t="str">
            <v>福建人本兴邦企业管理服务有限公司</v>
          </cell>
          <cell r="C10637" t="str">
            <v>欧阳永旺</v>
          </cell>
          <cell r="D10637" t="str">
            <v>431126199204076252</v>
          </cell>
          <cell r="E10637" t="str">
            <v>是</v>
          </cell>
          <cell r="F10637">
            <v>7.0</v>
          </cell>
          <cell r="G10637" t="str">
            <v>连江县</v>
          </cell>
        </row>
        <row r="10638">
          <cell r="B10638" t="str">
            <v>福建人本兴邦企业管理服务有限公司</v>
          </cell>
          <cell r="C10638" t="str">
            <v>张易姣</v>
          </cell>
          <cell r="D10638" t="str">
            <v>431124198701226525</v>
          </cell>
          <cell r="E10638" t="str">
            <v>是</v>
          </cell>
          <cell r="F10638">
            <v>7.0</v>
          </cell>
          <cell r="G10638" t="str">
            <v>连江县</v>
          </cell>
        </row>
        <row r="10639">
          <cell r="B10639" t="str">
            <v>福建人本兴邦企业管理服务有限公司</v>
          </cell>
          <cell r="C10639" t="str">
            <v>张陈梁</v>
          </cell>
          <cell r="D10639" t="str">
            <v>532522198404133019</v>
          </cell>
          <cell r="E10639" t="str">
            <v>是</v>
          </cell>
          <cell r="F10639">
            <v>5.0</v>
          </cell>
          <cell r="G10639" t="str">
            <v>连江县</v>
          </cell>
        </row>
        <row r="10640">
          <cell r="B10640" t="str">
            <v>福建人本兴邦企业管理服务有限公司</v>
          </cell>
          <cell r="C10640" t="str">
            <v>杨贵礼</v>
          </cell>
          <cell r="D10640" t="str">
            <v>53252319851009083X</v>
          </cell>
          <cell r="E10640" t="str">
            <v>是</v>
          </cell>
          <cell r="F10640">
            <v>4.0</v>
          </cell>
          <cell r="G10640" t="str">
            <v>连江县</v>
          </cell>
        </row>
        <row r="10641">
          <cell r="B10641" t="str">
            <v>福建人本兴邦企业管理服务有限公司</v>
          </cell>
          <cell r="C10641" t="str">
            <v>谢勇</v>
          </cell>
          <cell r="D10641" t="str">
            <v>43128119960111681X</v>
          </cell>
          <cell r="E10641" t="str">
            <v>是</v>
          </cell>
          <cell r="F10641">
            <v>7.0</v>
          </cell>
          <cell r="G10641" t="str">
            <v>连江县</v>
          </cell>
        </row>
        <row r="10642">
          <cell r="B10642" t="str">
            <v>福建人本兴邦企业管理服务有限公司</v>
          </cell>
          <cell r="C10642" t="str">
            <v>范达彬</v>
          </cell>
          <cell r="D10642" t="str">
            <v>511528198505031816</v>
          </cell>
          <cell r="E10642" t="str">
            <v>是</v>
          </cell>
          <cell r="F10642">
            <v>7.0</v>
          </cell>
          <cell r="G10642" t="str">
            <v>连江县</v>
          </cell>
        </row>
        <row r="10643">
          <cell r="B10643" t="str">
            <v>福建人本兴邦企业管理服务有限公司</v>
          </cell>
          <cell r="C10643" t="str">
            <v>万天勤</v>
          </cell>
          <cell r="D10643" t="str">
            <v>511528198706162820</v>
          </cell>
          <cell r="E10643" t="str">
            <v>是</v>
          </cell>
          <cell r="F10643">
            <v>6.0</v>
          </cell>
          <cell r="G10643" t="str">
            <v>连江县</v>
          </cell>
        </row>
        <row r="10644">
          <cell r="B10644" t="str">
            <v>福建人本兴邦企业管理服务有限公司</v>
          </cell>
          <cell r="C10644" t="str">
            <v>欧阳志友</v>
          </cell>
          <cell r="D10644" t="str">
            <v>432924196805216239</v>
          </cell>
          <cell r="E10644" t="str">
            <v>是</v>
          </cell>
          <cell r="F10644">
            <v>7.0</v>
          </cell>
          <cell r="G10644" t="str">
            <v>连江县</v>
          </cell>
        </row>
        <row r="10645">
          <cell r="B10645" t="str">
            <v>福建人本兴邦企业管理服务有限公司</v>
          </cell>
          <cell r="C10645" t="str">
            <v>何万志</v>
          </cell>
          <cell r="D10645" t="str">
            <v>510821197003156834</v>
          </cell>
          <cell r="E10645" t="str">
            <v>是</v>
          </cell>
          <cell r="F10645">
            <v>7.0</v>
          </cell>
          <cell r="G10645" t="str">
            <v>连江县</v>
          </cell>
        </row>
        <row r="10646">
          <cell r="B10646" t="str">
            <v>福建人本兴邦企业管理服务有限公司</v>
          </cell>
          <cell r="C10646" t="str">
            <v>罗廷文</v>
          </cell>
          <cell r="D10646" t="str">
            <v>522132197104095713</v>
          </cell>
          <cell r="E10646" t="str">
            <v>是</v>
          </cell>
          <cell r="F10646">
            <v>5.0</v>
          </cell>
          <cell r="G10646" t="str">
            <v>连江县</v>
          </cell>
        </row>
        <row r="10647">
          <cell r="B10647" t="str">
            <v>福建瑞玻玻璃有限公司</v>
          </cell>
          <cell r="C10647" t="str">
            <v>谭化斌</v>
          </cell>
          <cell r="D10647" t="str">
            <v>52232320001208811X</v>
          </cell>
          <cell r="E10647" t="str">
            <v>是</v>
          </cell>
          <cell r="F10647">
            <v>4.0</v>
          </cell>
          <cell r="G10647" t="str">
            <v>连江县</v>
          </cell>
        </row>
        <row r="10648">
          <cell r="B10648" t="str">
            <v>福建瑞玻玻璃有限公司</v>
          </cell>
          <cell r="C10648" t="str">
            <v>陈雲</v>
          </cell>
          <cell r="D10648" t="str">
            <v>522323200112298114</v>
          </cell>
          <cell r="E10648" t="str">
            <v>是</v>
          </cell>
          <cell r="F10648">
            <v>7.0</v>
          </cell>
          <cell r="G10648" t="str">
            <v>连江县</v>
          </cell>
        </row>
        <row r="10649">
          <cell r="B10649" t="str">
            <v>福建申马新材料有限公司</v>
          </cell>
          <cell r="C10649" t="str">
            <v>麻晨伟</v>
          </cell>
          <cell r="D10649" t="str">
            <v>61052719920606271X</v>
          </cell>
          <cell r="E10649" t="str">
            <v>是</v>
          </cell>
          <cell r="F10649">
            <v>4.0</v>
          </cell>
          <cell r="G10649" t="str">
            <v>连江县</v>
          </cell>
        </row>
        <row r="10650">
          <cell r="B10650" t="str">
            <v>福建申马新材料有限公司</v>
          </cell>
          <cell r="C10650" t="str">
            <v>巫殷模</v>
          </cell>
          <cell r="D10650" t="str">
            <v>452226199410065431</v>
          </cell>
          <cell r="E10650" t="str">
            <v>是</v>
          </cell>
          <cell r="F10650">
            <v>9.0</v>
          </cell>
          <cell r="G10650" t="str">
            <v>连江县</v>
          </cell>
        </row>
        <row r="10651">
          <cell r="B10651" t="str">
            <v>福建申马新材料有限公司</v>
          </cell>
          <cell r="C10651" t="str">
            <v>龚旭鹏</v>
          </cell>
          <cell r="D10651" t="str">
            <v>621121199711015239</v>
          </cell>
          <cell r="E10651" t="str">
            <v>是</v>
          </cell>
          <cell r="F10651">
            <v>9.0</v>
          </cell>
          <cell r="G10651" t="str">
            <v>连江县</v>
          </cell>
        </row>
        <row r="10652">
          <cell r="B10652" t="str">
            <v>福建申马新材料有限公司</v>
          </cell>
          <cell r="C10652" t="str">
            <v>颜立富</v>
          </cell>
          <cell r="D10652" t="str">
            <v>460004199603065017</v>
          </cell>
          <cell r="E10652" t="str">
            <v>是</v>
          </cell>
          <cell r="F10652">
            <v>9.0</v>
          </cell>
          <cell r="G10652" t="str">
            <v>连江县</v>
          </cell>
        </row>
        <row r="10653">
          <cell r="B10653" t="str">
            <v>福建申马新材料有限公司</v>
          </cell>
          <cell r="C10653" t="str">
            <v>崔华东</v>
          </cell>
          <cell r="D10653" t="str">
            <v>610525199401051319</v>
          </cell>
          <cell r="E10653" t="str">
            <v>是</v>
          </cell>
          <cell r="F10653">
            <v>9.0</v>
          </cell>
          <cell r="G10653" t="str">
            <v>连江县</v>
          </cell>
        </row>
        <row r="10654">
          <cell r="B10654" t="str">
            <v>福建申马新材料有限公司</v>
          </cell>
          <cell r="C10654" t="str">
            <v>文先军</v>
          </cell>
          <cell r="D10654" t="str">
            <v>53322419960916251X</v>
          </cell>
          <cell r="E10654" t="str">
            <v>是</v>
          </cell>
          <cell r="F10654">
            <v>9.0</v>
          </cell>
          <cell r="G10654" t="str">
            <v>连江县</v>
          </cell>
        </row>
        <row r="10655">
          <cell r="B10655" t="str">
            <v>福建申马新材料有限公司</v>
          </cell>
          <cell r="C10655" t="str">
            <v>陈康虎</v>
          </cell>
          <cell r="D10655" t="str">
            <v>622727199702080153</v>
          </cell>
          <cell r="E10655" t="str">
            <v>是</v>
          </cell>
          <cell r="F10655">
            <v>9.0</v>
          </cell>
          <cell r="G10655" t="str">
            <v>连江县</v>
          </cell>
        </row>
        <row r="10656">
          <cell r="B10656" t="str">
            <v>福建申马新材料有限公司</v>
          </cell>
          <cell r="C10656" t="str">
            <v>杨科</v>
          </cell>
          <cell r="D10656" t="str">
            <v>610527199110222715</v>
          </cell>
          <cell r="E10656" t="str">
            <v>是</v>
          </cell>
          <cell r="F10656">
            <v>9.0</v>
          </cell>
          <cell r="G10656" t="str">
            <v>连江县</v>
          </cell>
        </row>
        <row r="10657">
          <cell r="B10657" t="str">
            <v>福建申马新材料有限公司</v>
          </cell>
          <cell r="C10657" t="str">
            <v>徐坤</v>
          </cell>
          <cell r="D10657" t="str">
            <v>41132919940114031X</v>
          </cell>
          <cell r="E10657" t="str">
            <v>是</v>
          </cell>
          <cell r="F10657">
            <v>9.0</v>
          </cell>
          <cell r="G10657" t="str">
            <v>连江县</v>
          </cell>
        </row>
        <row r="10658">
          <cell r="B10658" t="str">
            <v>福建申马新材料有限公司</v>
          </cell>
          <cell r="C10658" t="str">
            <v>夏燕月</v>
          </cell>
          <cell r="D10658" t="str">
            <v>622427199612072380</v>
          </cell>
          <cell r="E10658" t="str">
            <v>是</v>
          </cell>
          <cell r="F10658">
            <v>9.0</v>
          </cell>
          <cell r="G10658" t="str">
            <v>连江县</v>
          </cell>
        </row>
        <row r="10659">
          <cell r="B10659" t="str">
            <v>福建申马新材料有限公司</v>
          </cell>
          <cell r="C10659" t="str">
            <v>秦粤归</v>
          </cell>
          <cell r="D10659" t="str">
            <v>430626199901205845</v>
          </cell>
          <cell r="E10659" t="str">
            <v>是</v>
          </cell>
          <cell r="F10659">
            <v>9.0</v>
          </cell>
          <cell r="G10659" t="str">
            <v>连江县</v>
          </cell>
        </row>
        <row r="10660">
          <cell r="B10660" t="str">
            <v>福建申远新材料有限公司</v>
          </cell>
          <cell r="C10660" t="str">
            <v>魏徐辉</v>
          </cell>
          <cell r="D10660" t="str">
            <v>620522199702273110</v>
          </cell>
          <cell r="E10660" t="str">
            <v>是</v>
          </cell>
          <cell r="F10660">
            <v>6.0</v>
          </cell>
          <cell r="G10660" t="str">
            <v>连江县</v>
          </cell>
        </row>
        <row r="10661">
          <cell r="B10661" t="str">
            <v>福建申远新材料有限公司</v>
          </cell>
          <cell r="C10661" t="str">
            <v>王智兴</v>
          </cell>
          <cell r="D10661" t="str">
            <v>430626199508065110</v>
          </cell>
          <cell r="E10661" t="str">
            <v>是</v>
          </cell>
          <cell r="F10661">
            <v>9.0</v>
          </cell>
          <cell r="G10661" t="str">
            <v>连江县</v>
          </cell>
        </row>
        <row r="10662">
          <cell r="B10662" t="str">
            <v>福建申远新材料有限公司</v>
          </cell>
          <cell r="C10662" t="str">
            <v>吴梦娜</v>
          </cell>
          <cell r="D10662" t="str">
            <v>431081199608187302</v>
          </cell>
          <cell r="E10662" t="str">
            <v>是</v>
          </cell>
          <cell r="F10662">
            <v>6.0</v>
          </cell>
          <cell r="G10662" t="str">
            <v>连江县</v>
          </cell>
        </row>
        <row r="10663">
          <cell r="B10663" t="str">
            <v>福建申远新材料有限公司</v>
          </cell>
          <cell r="C10663" t="str">
            <v>王豪</v>
          </cell>
          <cell r="D10663" t="str">
            <v>130521199306023272</v>
          </cell>
          <cell r="E10663" t="str">
            <v>是</v>
          </cell>
          <cell r="F10663">
            <v>9.0</v>
          </cell>
          <cell r="G10663" t="str">
            <v>连江县</v>
          </cell>
        </row>
        <row r="10664">
          <cell r="B10664" t="str">
            <v>福建申远新材料有限公司</v>
          </cell>
          <cell r="C10664" t="str">
            <v>彭水秀</v>
          </cell>
          <cell r="D10664" t="str">
            <v>433130199802219125</v>
          </cell>
          <cell r="E10664" t="str">
            <v>是</v>
          </cell>
          <cell r="F10664">
            <v>3.0</v>
          </cell>
          <cell r="G10664" t="str">
            <v>连江县</v>
          </cell>
        </row>
        <row r="10665">
          <cell r="B10665" t="str">
            <v>福建申远新材料有限公司</v>
          </cell>
          <cell r="C10665" t="str">
            <v>黄金宁</v>
          </cell>
          <cell r="D10665" t="str">
            <v>450421199611115017</v>
          </cell>
          <cell r="E10665" t="str">
            <v>是</v>
          </cell>
          <cell r="F10665">
            <v>9.0</v>
          </cell>
          <cell r="G10665" t="str">
            <v>连江县</v>
          </cell>
        </row>
        <row r="10666">
          <cell r="B10666" t="str">
            <v>福建申远新材料有限公司</v>
          </cell>
          <cell r="C10666" t="str">
            <v>曲亮亮</v>
          </cell>
          <cell r="D10666" t="str">
            <v>62052319930322529X</v>
          </cell>
          <cell r="E10666" t="str">
            <v>是</v>
          </cell>
          <cell r="F10666">
            <v>9.0</v>
          </cell>
          <cell r="G10666" t="str">
            <v>连江县</v>
          </cell>
        </row>
        <row r="10667">
          <cell r="B10667" t="str">
            <v>福建申远新材料有限公司</v>
          </cell>
          <cell r="C10667" t="str">
            <v>赵向东</v>
          </cell>
          <cell r="D10667" t="str">
            <v>622628199910084475</v>
          </cell>
          <cell r="E10667" t="str">
            <v>是</v>
          </cell>
          <cell r="F10667">
            <v>9.0</v>
          </cell>
          <cell r="G10667" t="str">
            <v>连江县</v>
          </cell>
        </row>
        <row r="10668">
          <cell r="B10668" t="str">
            <v>福建申远新材料有限公司</v>
          </cell>
          <cell r="C10668" t="str">
            <v>周鹏</v>
          </cell>
          <cell r="D10668" t="str">
            <v>622322199711041013</v>
          </cell>
          <cell r="E10668" t="str">
            <v>是</v>
          </cell>
          <cell r="F10668">
            <v>9.0</v>
          </cell>
          <cell r="G10668" t="str">
            <v>连江县</v>
          </cell>
        </row>
        <row r="10669">
          <cell r="B10669" t="str">
            <v>福建申远新材料有限公司</v>
          </cell>
          <cell r="C10669" t="str">
            <v>姚洁</v>
          </cell>
          <cell r="D10669" t="str">
            <v>433125199605054316</v>
          </cell>
          <cell r="E10669" t="str">
            <v>是</v>
          </cell>
          <cell r="F10669">
            <v>9.0</v>
          </cell>
          <cell r="G10669" t="str">
            <v>连江县</v>
          </cell>
        </row>
        <row r="10670">
          <cell r="B10670" t="str">
            <v>福建申远新材料有限公司</v>
          </cell>
          <cell r="C10670" t="str">
            <v>米娜娜</v>
          </cell>
          <cell r="D10670" t="str">
            <v>622826199511242526</v>
          </cell>
          <cell r="E10670" t="str">
            <v>是</v>
          </cell>
          <cell r="F10670">
            <v>9.0</v>
          </cell>
          <cell r="G10670" t="str">
            <v>连江县</v>
          </cell>
        </row>
        <row r="10671">
          <cell r="B10671" t="str">
            <v>福建申远新材料有限公司</v>
          </cell>
          <cell r="C10671" t="str">
            <v>杨文静</v>
          </cell>
          <cell r="D10671" t="str">
            <v>610222199701121328</v>
          </cell>
          <cell r="E10671" t="str">
            <v>是</v>
          </cell>
          <cell r="F10671">
            <v>5.0</v>
          </cell>
          <cell r="G10671" t="str">
            <v>连江县</v>
          </cell>
        </row>
        <row r="10672">
          <cell r="B10672" t="str">
            <v>福建申远新材料有限公司</v>
          </cell>
          <cell r="C10672" t="str">
            <v>路正虎</v>
          </cell>
          <cell r="D10672" t="str">
            <v>620421199409106119</v>
          </cell>
          <cell r="E10672" t="str">
            <v>是</v>
          </cell>
          <cell r="F10672">
            <v>5.0</v>
          </cell>
          <cell r="G10672" t="str">
            <v>连江县</v>
          </cell>
        </row>
        <row r="10673">
          <cell r="B10673" t="str">
            <v>福建申远新材料有限公司</v>
          </cell>
          <cell r="C10673" t="str">
            <v>李钊</v>
          </cell>
          <cell r="D10673" t="str">
            <v>622822199202150999</v>
          </cell>
          <cell r="E10673" t="str">
            <v>是</v>
          </cell>
          <cell r="F10673">
            <v>9.0</v>
          </cell>
          <cell r="G10673" t="str">
            <v>连江县</v>
          </cell>
        </row>
        <row r="10674">
          <cell r="B10674" t="str">
            <v>福建申远新材料有限公司</v>
          </cell>
          <cell r="C10674" t="str">
            <v>李浩杰</v>
          </cell>
          <cell r="D10674" t="str">
            <v>622826200010191957</v>
          </cell>
          <cell r="E10674" t="str">
            <v>是</v>
          </cell>
          <cell r="F10674">
            <v>8.0</v>
          </cell>
          <cell r="G10674" t="str">
            <v>连江县</v>
          </cell>
        </row>
        <row r="10675">
          <cell r="B10675" t="str">
            <v>福建申远新材料有限公司</v>
          </cell>
          <cell r="C10675" t="str">
            <v>何福星</v>
          </cell>
          <cell r="D10675" t="str">
            <v>610524199609186013</v>
          </cell>
          <cell r="E10675" t="str">
            <v>是</v>
          </cell>
          <cell r="F10675">
            <v>4.0</v>
          </cell>
          <cell r="G10675" t="str">
            <v>连江县</v>
          </cell>
        </row>
        <row r="10676">
          <cell r="B10676" t="str">
            <v>福建申远新材料有限公司</v>
          </cell>
          <cell r="C10676" t="str">
            <v>王梅</v>
          </cell>
          <cell r="D10676" t="str">
            <v>620422199601066029</v>
          </cell>
          <cell r="E10676" t="str">
            <v>是</v>
          </cell>
          <cell r="F10676">
            <v>9.0</v>
          </cell>
          <cell r="G10676" t="str">
            <v>连江县</v>
          </cell>
        </row>
        <row r="10677">
          <cell r="B10677" t="str">
            <v>福建申远新材料有限公司</v>
          </cell>
          <cell r="C10677" t="str">
            <v>李尚义</v>
          </cell>
          <cell r="D10677" t="str">
            <v>620523199411232016</v>
          </cell>
          <cell r="E10677" t="str">
            <v>是</v>
          </cell>
          <cell r="F10677">
            <v>9.0</v>
          </cell>
          <cell r="G10677" t="str">
            <v>连江县</v>
          </cell>
        </row>
        <row r="10678">
          <cell r="B10678" t="str">
            <v>福建申远新材料有限公司</v>
          </cell>
          <cell r="C10678" t="str">
            <v>王晓衡</v>
          </cell>
          <cell r="D10678" t="str">
            <v>620523199810151096</v>
          </cell>
          <cell r="E10678" t="str">
            <v>是</v>
          </cell>
          <cell r="F10678">
            <v>8.0</v>
          </cell>
          <cell r="G10678" t="str">
            <v>连江县</v>
          </cell>
        </row>
        <row r="10679">
          <cell r="B10679" t="str">
            <v>福建申远新材料有限公司</v>
          </cell>
          <cell r="C10679" t="str">
            <v>杨桃平</v>
          </cell>
          <cell r="D10679" t="str">
            <v>622426199504104414</v>
          </cell>
          <cell r="E10679" t="str">
            <v>是</v>
          </cell>
          <cell r="F10679">
            <v>9.0</v>
          </cell>
          <cell r="G10679" t="str">
            <v>连江县</v>
          </cell>
        </row>
        <row r="10680">
          <cell r="B10680" t="str">
            <v>福建申远新材料有限公司</v>
          </cell>
          <cell r="C10680" t="str">
            <v>李天龙</v>
          </cell>
          <cell r="D10680" t="str">
            <v>130824199501174012</v>
          </cell>
          <cell r="E10680" t="str">
            <v>是</v>
          </cell>
          <cell r="F10680">
            <v>9.0</v>
          </cell>
          <cell r="G10680" t="str">
            <v>连江县</v>
          </cell>
        </row>
        <row r="10681">
          <cell r="B10681" t="str">
            <v>福建申远新材料有限公司</v>
          </cell>
          <cell r="C10681" t="str">
            <v>李良兵</v>
          </cell>
          <cell r="D10681" t="str">
            <v>510321199711252335</v>
          </cell>
          <cell r="E10681" t="str">
            <v>是</v>
          </cell>
          <cell r="F10681">
            <v>6.0</v>
          </cell>
          <cell r="G10681" t="str">
            <v>连江县</v>
          </cell>
        </row>
        <row r="10682">
          <cell r="B10682" t="str">
            <v>福建申远新材料有限公司</v>
          </cell>
          <cell r="C10682" t="str">
            <v>王伟军</v>
          </cell>
          <cell r="D10682" t="str">
            <v>621226200101233530</v>
          </cell>
          <cell r="E10682" t="str">
            <v>是</v>
          </cell>
          <cell r="F10682">
            <v>9.0</v>
          </cell>
          <cell r="G10682" t="str">
            <v>连江县</v>
          </cell>
        </row>
        <row r="10683">
          <cell r="B10683" t="str">
            <v>福建申远新材料有限公司</v>
          </cell>
          <cell r="C10683" t="str">
            <v>何国锋</v>
          </cell>
          <cell r="D10683" t="str">
            <v>622628199710082918</v>
          </cell>
          <cell r="E10683" t="str">
            <v>是</v>
          </cell>
          <cell r="F10683">
            <v>6.0</v>
          </cell>
          <cell r="G10683" t="str">
            <v>连江县</v>
          </cell>
        </row>
        <row r="10684">
          <cell r="B10684" t="str">
            <v>福建申远新材料有限公司</v>
          </cell>
          <cell r="C10684" t="str">
            <v>郑有红</v>
          </cell>
          <cell r="D10684" t="str">
            <v>620525199409050435</v>
          </cell>
          <cell r="E10684" t="str">
            <v>是</v>
          </cell>
          <cell r="F10684">
            <v>9.0</v>
          </cell>
          <cell r="G10684" t="str">
            <v>连江县</v>
          </cell>
        </row>
        <row r="10685">
          <cell r="B10685" t="str">
            <v>福建申远新材料有限公司</v>
          </cell>
          <cell r="C10685" t="str">
            <v>谭勃然</v>
          </cell>
          <cell r="D10685" t="str">
            <v>511922199811243911</v>
          </cell>
          <cell r="E10685" t="str">
            <v>是</v>
          </cell>
          <cell r="F10685">
            <v>9.0</v>
          </cell>
          <cell r="G10685" t="str">
            <v>连江县</v>
          </cell>
        </row>
        <row r="10686">
          <cell r="B10686" t="str">
            <v>福建申远新材料有限公司</v>
          </cell>
          <cell r="C10686" t="str">
            <v>李志强</v>
          </cell>
          <cell r="D10686" t="str">
            <v>621226199808012912</v>
          </cell>
          <cell r="E10686" t="str">
            <v>是</v>
          </cell>
          <cell r="F10686">
            <v>5.0</v>
          </cell>
          <cell r="G10686" t="str">
            <v>连江县</v>
          </cell>
        </row>
        <row r="10687">
          <cell r="B10687" t="str">
            <v>福建申远新材料有限公司</v>
          </cell>
          <cell r="C10687" t="str">
            <v>胡晓浩</v>
          </cell>
          <cell r="D10687" t="str">
            <v>620503199407055373</v>
          </cell>
          <cell r="E10687" t="str">
            <v>是</v>
          </cell>
          <cell r="F10687">
            <v>9.0</v>
          </cell>
          <cell r="G10687" t="str">
            <v>连江县</v>
          </cell>
        </row>
        <row r="10688">
          <cell r="B10688" t="str">
            <v>福建申远新材料有限公司</v>
          </cell>
          <cell r="C10688" t="str">
            <v>李志军</v>
          </cell>
          <cell r="D10688" t="str">
            <v>620525199810053819</v>
          </cell>
          <cell r="E10688" t="str">
            <v>是</v>
          </cell>
          <cell r="F10688">
            <v>8.0</v>
          </cell>
          <cell r="G10688" t="str">
            <v>连江县</v>
          </cell>
        </row>
        <row r="10689">
          <cell r="B10689" t="str">
            <v>福建申远新材料有限公司</v>
          </cell>
          <cell r="C10689" t="str">
            <v>赵红菊</v>
          </cell>
          <cell r="D10689" t="str">
            <v>152224199409091022</v>
          </cell>
          <cell r="E10689" t="str">
            <v>是</v>
          </cell>
          <cell r="F10689">
            <v>9.0</v>
          </cell>
          <cell r="G10689" t="str">
            <v>连江县</v>
          </cell>
        </row>
        <row r="10690">
          <cell r="B10690" t="str">
            <v>福建申远新材料有限公司</v>
          </cell>
          <cell r="C10690" t="str">
            <v>刘磊</v>
          </cell>
          <cell r="D10690" t="str">
            <v>513701199804133115</v>
          </cell>
          <cell r="E10690" t="str">
            <v>是</v>
          </cell>
          <cell r="F10690">
            <v>9.0</v>
          </cell>
          <cell r="G10690" t="str">
            <v>连江县</v>
          </cell>
        </row>
        <row r="10691">
          <cell r="B10691" t="str">
            <v>福建申远新材料有限公司</v>
          </cell>
          <cell r="C10691" t="str">
            <v>王杰</v>
          </cell>
          <cell r="D10691" t="str">
            <v>622827199603275110</v>
          </cell>
          <cell r="E10691" t="str">
            <v>是</v>
          </cell>
          <cell r="F10691">
            <v>9.0</v>
          </cell>
          <cell r="G10691" t="str">
            <v>连江县</v>
          </cell>
        </row>
        <row r="10692">
          <cell r="B10692" t="str">
            <v>福建申远新材料有限公司</v>
          </cell>
          <cell r="C10692" t="str">
            <v>雷县平</v>
          </cell>
          <cell r="D10692" t="str">
            <v>610526198908224014</v>
          </cell>
          <cell r="E10692" t="str">
            <v>是</v>
          </cell>
          <cell r="F10692">
            <v>9.0</v>
          </cell>
          <cell r="G10692" t="str">
            <v>连江县</v>
          </cell>
        </row>
        <row r="10693">
          <cell r="B10693" t="str">
            <v>福建申远新材料有限公司</v>
          </cell>
          <cell r="C10693" t="str">
            <v>梁延玺</v>
          </cell>
          <cell r="D10693" t="str">
            <v>510823199110086757</v>
          </cell>
          <cell r="E10693" t="str">
            <v>是</v>
          </cell>
          <cell r="F10693">
            <v>6.0</v>
          </cell>
          <cell r="G10693" t="str">
            <v>连江县</v>
          </cell>
        </row>
        <row r="10694">
          <cell r="B10694" t="str">
            <v>福建申远新材料有限公司</v>
          </cell>
          <cell r="C10694" t="str">
            <v>李晟</v>
          </cell>
          <cell r="D10694" t="str">
            <v>513722199701252455</v>
          </cell>
          <cell r="E10694" t="str">
            <v>是</v>
          </cell>
          <cell r="F10694">
            <v>6.0</v>
          </cell>
          <cell r="G10694" t="str">
            <v>连江县</v>
          </cell>
        </row>
        <row r="10695">
          <cell r="B10695" t="str">
            <v>福建申远新材料有限公司</v>
          </cell>
          <cell r="C10695" t="str">
            <v>李飞</v>
          </cell>
          <cell r="D10695" t="str">
            <v>610426199708251551</v>
          </cell>
          <cell r="E10695" t="str">
            <v>是</v>
          </cell>
          <cell r="F10695">
            <v>6.0</v>
          </cell>
          <cell r="G10695" t="str">
            <v>连江县</v>
          </cell>
        </row>
        <row r="10696">
          <cell r="B10696" t="str">
            <v>福建申远新材料有限公司</v>
          </cell>
          <cell r="C10696" t="str">
            <v>胡乾乾</v>
          </cell>
          <cell r="D10696" t="str">
            <v>620503199203217430</v>
          </cell>
          <cell r="E10696" t="str">
            <v>是</v>
          </cell>
          <cell r="F10696">
            <v>9.0</v>
          </cell>
          <cell r="G10696" t="str">
            <v>连江县</v>
          </cell>
        </row>
        <row r="10697">
          <cell r="B10697" t="str">
            <v>福建申远新材料有限公司</v>
          </cell>
          <cell r="C10697" t="str">
            <v>郭多多</v>
          </cell>
          <cell r="D10697" t="str">
            <v>62262819940105338X</v>
          </cell>
          <cell r="E10697" t="str">
            <v>是</v>
          </cell>
          <cell r="F10697">
            <v>9.0</v>
          </cell>
          <cell r="G10697" t="str">
            <v>连江县</v>
          </cell>
        </row>
        <row r="10698">
          <cell r="B10698" t="str">
            <v>福建申远新材料有限公司</v>
          </cell>
          <cell r="C10698" t="str">
            <v>白保生</v>
          </cell>
          <cell r="D10698" t="str">
            <v>53252919940803421X</v>
          </cell>
          <cell r="E10698" t="str">
            <v>是</v>
          </cell>
          <cell r="F10698">
            <v>6.0</v>
          </cell>
          <cell r="G10698" t="str">
            <v>连江县</v>
          </cell>
        </row>
        <row r="10699">
          <cell r="B10699" t="str">
            <v>福建申远新材料有限公司</v>
          </cell>
          <cell r="C10699" t="str">
            <v>王成龙</v>
          </cell>
          <cell r="D10699" t="str">
            <v>62262819960302355X</v>
          </cell>
          <cell r="E10699" t="str">
            <v>是</v>
          </cell>
          <cell r="F10699">
            <v>9.0</v>
          </cell>
          <cell r="G10699" t="str">
            <v>连江县</v>
          </cell>
        </row>
        <row r="10700">
          <cell r="B10700" t="str">
            <v>福建申远新材料有限公司</v>
          </cell>
          <cell r="C10700" t="str">
            <v>马迎兵</v>
          </cell>
          <cell r="D10700" t="str">
            <v>622727199607157132</v>
          </cell>
          <cell r="E10700" t="str">
            <v>是</v>
          </cell>
          <cell r="F10700">
            <v>9.0</v>
          </cell>
          <cell r="G10700" t="str">
            <v>连江县</v>
          </cell>
        </row>
        <row r="10701">
          <cell r="B10701" t="str">
            <v>福建申远新材料有限公司</v>
          </cell>
          <cell r="C10701" t="str">
            <v>许志强</v>
          </cell>
          <cell r="D10701" t="str">
            <v>622827199601240416</v>
          </cell>
          <cell r="E10701" t="str">
            <v>是</v>
          </cell>
          <cell r="F10701">
            <v>4.0</v>
          </cell>
          <cell r="G10701" t="str">
            <v>连江县</v>
          </cell>
        </row>
        <row r="10702">
          <cell r="B10702" t="str">
            <v>福建申远新材料有限公司</v>
          </cell>
          <cell r="C10702" t="str">
            <v>杨纪雄</v>
          </cell>
          <cell r="D10702" t="str">
            <v>622628199609276099</v>
          </cell>
          <cell r="E10702" t="str">
            <v>是</v>
          </cell>
          <cell r="F10702">
            <v>6.0</v>
          </cell>
          <cell r="G10702" t="str">
            <v>连江县</v>
          </cell>
        </row>
        <row r="10703">
          <cell r="B10703" t="str">
            <v>福建申远新材料有限公司</v>
          </cell>
          <cell r="C10703" t="str">
            <v>刘家旺</v>
          </cell>
          <cell r="D10703" t="str">
            <v>610326199902051611</v>
          </cell>
          <cell r="E10703" t="str">
            <v>是</v>
          </cell>
          <cell r="F10703">
            <v>3.0</v>
          </cell>
          <cell r="G10703" t="str">
            <v>连江县</v>
          </cell>
        </row>
        <row r="10704">
          <cell r="B10704" t="str">
            <v>福建申远新材料有限公司</v>
          </cell>
          <cell r="C10704" t="str">
            <v>赵建栋</v>
          </cell>
          <cell r="D10704" t="str">
            <v>620521199710163011</v>
          </cell>
          <cell r="E10704" t="str">
            <v>是</v>
          </cell>
          <cell r="F10704">
            <v>9.0</v>
          </cell>
          <cell r="G10704" t="str">
            <v>连江县</v>
          </cell>
        </row>
        <row r="10705">
          <cell r="B10705" t="str">
            <v>福建申远新材料有限公司</v>
          </cell>
          <cell r="C10705" t="str">
            <v>唐其</v>
          </cell>
          <cell r="D10705" t="str">
            <v>620524199609282998</v>
          </cell>
          <cell r="E10705" t="str">
            <v>是</v>
          </cell>
          <cell r="F10705">
            <v>8.0</v>
          </cell>
          <cell r="G10705" t="str">
            <v>连江县</v>
          </cell>
        </row>
        <row r="10706">
          <cell r="B10706" t="str">
            <v>福建申远新材料有限公司</v>
          </cell>
          <cell r="C10706" t="str">
            <v>贺琴</v>
          </cell>
          <cell r="D10706" t="str">
            <v>430527199308076326</v>
          </cell>
          <cell r="E10706" t="str">
            <v>是</v>
          </cell>
          <cell r="F10706">
            <v>9.0</v>
          </cell>
          <cell r="G10706" t="str">
            <v>连江县</v>
          </cell>
        </row>
        <row r="10707">
          <cell r="B10707" t="str">
            <v>福建申远新材料有限公司</v>
          </cell>
          <cell r="C10707" t="str">
            <v>郭鹏波</v>
          </cell>
          <cell r="D10707" t="str">
            <v>622624199903060816</v>
          </cell>
          <cell r="E10707" t="str">
            <v>是</v>
          </cell>
          <cell r="F10707">
            <v>8.0</v>
          </cell>
          <cell r="G10707" t="str">
            <v>连江县</v>
          </cell>
        </row>
        <row r="10708">
          <cell r="B10708" t="str">
            <v>福建申远新材料有限公司</v>
          </cell>
          <cell r="C10708" t="str">
            <v>刘文强</v>
          </cell>
          <cell r="D10708" t="str">
            <v>622627199403150216</v>
          </cell>
          <cell r="E10708" t="str">
            <v>是</v>
          </cell>
          <cell r="F10708">
            <v>9.0</v>
          </cell>
          <cell r="G10708" t="str">
            <v>连江县</v>
          </cell>
        </row>
        <row r="10709">
          <cell r="B10709" t="str">
            <v>福建申远新材料有限公司</v>
          </cell>
          <cell r="C10709" t="str">
            <v>任锦有</v>
          </cell>
          <cell r="D10709" t="str">
            <v>431226199411016610</v>
          </cell>
          <cell r="E10709" t="str">
            <v>是</v>
          </cell>
          <cell r="F10709">
            <v>9.0</v>
          </cell>
          <cell r="G10709" t="str">
            <v>连江县</v>
          </cell>
        </row>
        <row r="10710">
          <cell r="B10710" t="str">
            <v>福建申远新材料有限公司</v>
          </cell>
          <cell r="C10710" t="str">
            <v>杨晋</v>
          </cell>
          <cell r="D10710" t="str">
            <v>62012219941017029X</v>
          </cell>
          <cell r="E10710" t="str">
            <v>是</v>
          </cell>
          <cell r="F10710">
            <v>4.0</v>
          </cell>
          <cell r="G10710" t="str">
            <v>连江县</v>
          </cell>
        </row>
        <row r="10711">
          <cell r="B10711" t="str">
            <v>福建申远新材料有限公司</v>
          </cell>
          <cell r="C10711" t="str">
            <v>陈保东</v>
          </cell>
          <cell r="D10711" t="str">
            <v>622625199609121215</v>
          </cell>
          <cell r="E10711" t="str">
            <v>是</v>
          </cell>
          <cell r="F10711">
            <v>9.0</v>
          </cell>
          <cell r="G10711" t="str">
            <v>连江县</v>
          </cell>
        </row>
        <row r="10712">
          <cell r="B10712" t="str">
            <v>福建申远新材料有限公司</v>
          </cell>
          <cell r="C10712" t="str">
            <v>孔路买</v>
          </cell>
          <cell r="D10712" t="str">
            <v>530381199702011927</v>
          </cell>
          <cell r="E10712" t="str">
            <v>是</v>
          </cell>
          <cell r="F10712">
            <v>9.0</v>
          </cell>
          <cell r="G10712" t="str">
            <v>连江县</v>
          </cell>
        </row>
        <row r="10713">
          <cell r="B10713" t="str">
            <v>福建申远新材料有限公司</v>
          </cell>
          <cell r="C10713" t="str">
            <v>马亮亮</v>
          </cell>
          <cell r="D10713" t="str">
            <v>622427199803077037</v>
          </cell>
          <cell r="E10713" t="str">
            <v>是</v>
          </cell>
          <cell r="F10713">
            <v>9.0</v>
          </cell>
          <cell r="G10713" t="str">
            <v>连江县</v>
          </cell>
        </row>
        <row r="10714">
          <cell r="B10714" t="str">
            <v>福建申远新材料有限公司</v>
          </cell>
          <cell r="C10714" t="str">
            <v>柴亚亮</v>
          </cell>
          <cell r="D10714" t="str">
            <v>622824199501080751</v>
          </cell>
          <cell r="E10714" t="str">
            <v>是</v>
          </cell>
          <cell r="F10714">
            <v>9.0</v>
          </cell>
          <cell r="G10714" t="str">
            <v>连江县</v>
          </cell>
        </row>
        <row r="10715">
          <cell r="B10715" t="str">
            <v>福建申远新材料有限公司</v>
          </cell>
          <cell r="C10715" t="str">
            <v>张鑫</v>
          </cell>
          <cell r="D10715" t="str">
            <v>61032119970516341X</v>
          </cell>
          <cell r="E10715" t="str">
            <v>是</v>
          </cell>
          <cell r="F10715">
            <v>9.0</v>
          </cell>
          <cell r="G10715" t="str">
            <v>连江县</v>
          </cell>
        </row>
        <row r="10716">
          <cell r="B10716" t="str">
            <v>福建申远新材料有限公司</v>
          </cell>
          <cell r="C10716" t="str">
            <v>吴治锋</v>
          </cell>
          <cell r="D10716" t="str">
            <v>612501199703063631</v>
          </cell>
          <cell r="E10716" t="str">
            <v>是</v>
          </cell>
          <cell r="F10716">
            <v>8.0</v>
          </cell>
          <cell r="G10716" t="str">
            <v>连江县</v>
          </cell>
        </row>
        <row r="10717">
          <cell r="B10717" t="str">
            <v>福建申远新材料有限公司</v>
          </cell>
          <cell r="C10717" t="str">
            <v>李佳瑞</v>
          </cell>
          <cell r="D10717" t="str">
            <v>622425199702271217</v>
          </cell>
          <cell r="E10717" t="str">
            <v>是</v>
          </cell>
          <cell r="F10717">
            <v>9.0</v>
          </cell>
          <cell r="G10717" t="str">
            <v>连江县</v>
          </cell>
        </row>
        <row r="10718">
          <cell r="B10718" t="str">
            <v>福建申远新材料有限公司</v>
          </cell>
          <cell r="C10718" t="str">
            <v>刘宗锋</v>
          </cell>
          <cell r="D10718" t="str">
            <v>622824199510280333</v>
          </cell>
          <cell r="E10718" t="str">
            <v>是</v>
          </cell>
          <cell r="F10718">
            <v>9.0</v>
          </cell>
          <cell r="G10718" t="str">
            <v>连江县</v>
          </cell>
        </row>
        <row r="10719">
          <cell r="B10719" t="str">
            <v>福建申远新材料有限公司</v>
          </cell>
          <cell r="C10719" t="str">
            <v>韩宝儒</v>
          </cell>
          <cell r="D10719" t="str">
            <v>622826199412131273</v>
          </cell>
          <cell r="E10719" t="str">
            <v>是</v>
          </cell>
          <cell r="F10719">
            <v>9.0</v>
          </cell>
          <cell r="G10719" t="str">
            <v>连江县</v>
          </cell>
        </row>
        <row r="10720">
          <cell r="B10720" t="str">
            <v>福建申远新材料有限公司</v>
          </cell>
          <cell r="C10720" t="str">
            <v>霍永桷</v>
          </cell>
          <cell r="D10720" t="str">
            <v>500222199806272215</v>
          </cell>
          <cell r="E10720" t="str">
            <v>是</v>
          </cell>
          <cell r="F10720">
            <v>9.0</v>
          </cell>
          <cell r="G10720" t="str">
            <v>连江县</v>
          </cell>
        </row>
        <row r="10721">
          <cell r="B10721" t="str">
            <v>福建申远新材料有限公司</v>
          </cell>
          <cell r="C10721" t="str">
            <v>袁小鹏</v>
          </cell>
          <cell r="D10721" t="str">
            <v>620421199611036476</v>
          </cell>
          <cell r="E10721" t="str">
            <v>是</v>
          </cell>
          <cell r="F10721">
            <v>9.0</v>
          </cell>
          <cell r="G10721" t="str">
            <v>连江县</v>
          </cell>
        </row>
        <row r="10722">
          <cell r="B10722" t="str">
            <v>福建申远新材料有限公司</v>
          </cell>
          <cell r="C10722" t="str">
            <v>韦小刚</v>
          </cell>
          <cell r="D10722" t="str">
            <v>511524199708264678</v>
          </cell>
          <cell r="E10722" t="str">
            <v>是</v>
          </cell>
          <cell r="F10722">
            <v>9.0</v>
          </cell>
          <cell r="G10722" t="str">
            <v>连江县</v>
          </cell>
        </row>
        <row r="10723">
          <cell r="B10723" t="str">
            <v>福建申远新材料有限公司</v>
          </cell>
          <cell r="C10723" t="str">
            <v>权淑合</v>
          </cell>
          <cell r="D10723" t="str">
            <v>621122199607164142</v>
          </cell>
          <cell r="E10723" t="str">
            <v>是</v>
          </cell>
          <cell r="F10723">
            <v>9.0</v>
          </cell>
          <cell r="G10723" t="str">
            <v>连江县</v>
          </cell>
        </row>
        <row r="10724">
          <cell r="B10724" t="str">
            <v>福建申远新材料有限公司</v>
          </cell>
          <cell r="C10724" t="str">
            <v>梁党锋</v>
          </cell>
          <cell r="D10724" t="str">
            <v>610526199801283713</v>
          </cell>
          <cell r="E10724" t="str">
            <v>是</v>
          </cell>
          <cell r="F10724">
            <v>9.0</v>
          </cell>
          <cell r="G10724" t="str">
            <v>连江县</v>
          </cell>
        </row>
        <row r="10725">
          <cell r="B10725" t="str">
            <v>福建申远新材料有限公司</v>
          </cell>
          <cell r="C10725" t="str">
            <v>周朝勇</v>
          </cell>
          <cell r="D10725" t="str">
            <v>532122199601062814</v>
          </cell>
          <cell r="E10725" t="str">
            <v>是</v>
          </cell>
          <cell r="F10725">
            <v>9.0</v>
          </cell>
          <cell r="G10725" t="str">
            <v>连江县</v>
          </cell>
        </row>
        <row r="10726">
          <cell r="B10726" t="str">
            <v>福建申远新材料有限公司</v>
          </cell>
          <cell r="C10726" t="str">
            <v>曹正江</v>
          </cell>
          <cell r="D10726" t="str">
            <v>622421199509016112</v>
          </cell>
          <cell r="E10726" t="str">
            <v>是</v>
          </cell>
          <cell r="F10726">
            <v>9.0</v>
          </cell>
          <cell r="G10726" t="str">
            <v>连江县</v>
          </cell>
        </row>
        <row r="10727">
          <cell r="B10727" t="str">
            <v>福建申远新材料有限公司</v>
          </cell>
          <cell r="C10727" t="str">
            <v>何军彦</v>
          </cell>
          <cell r="D10727" t="str">
            <v>62262819970615291X</v>
          </cell>
          <cell r="E10727" t="str">
            <v>是</v>
          </cell>
          <cell r="F10727">
            <v>6.0</v>
          </cell>
          <cell r="G10727" t="str">
            <v>连江县</v>
          </cell>
        </row>
        <row r="10728">
          <cell r="B10728" t="str">
            <v>福建申远新材料有限公司</v>
          </cell>
          <cell r="C10728" t="str">
            <v>刘娇</v>
          </cell>
          <cell r="D10728" t="str">
            <v>622628199809174062</v>
          </cell>
          <cell r="E10728" t="str">
            <v>是</v>
          </cell>
          <cell r="F10728">
            <v>6.0</v>
          </cell>
          <cell r="G10728" t="str">
            <v>连江县</v>
          </cell>
        </row>
        <row r="10729">
          <cell r="B10729" t="str">
            <v>福建申远新材料有限公司</v>
          </cell>
          <cell r="C10729" t="str">
            <v>念江江</v>
          </cell>
          <cell r="D10729" t="str">
            <v>622822199404182120</v>
          </cell>
          <cell r="E10729" t="str">
            <v>是</v>
          </cell>
          <cell r="F10729">
            <v>9.0</v>
          </cell>
          <cell r="G10729" t="str">
            <v>连江县</v>
          </cell>
        </row>
        <row r="10730">
          <cell r="B10730" t="str">
            <v>福建申远新材料有限公司</v>
          </cell>
          <cell r="C10730" t="str">
            <v>刘花宁</v>
          </cell>
          <cell r="D10730" t="str">
            <v>622823199908062022</v>
          </cell>
          <cell r="E10730" t="str">
            <v>是</v>
          </cell>
          <cell r="F10730">
            <v>8.0</v>
          </cell>
          <cell r="G10730" t="str">
            <v>连江县</v>
          </cell>
        </row>
        <row r="10731">
          <cell r="B10731" t="str">
            <v>福建申远新材料有限公司</v>
          </cell>
          <cell r="C10731" t="str">
            <v>段超云</v>
          </cell>
          <cell r="D10731" t="str">
            <v>422126197506020019</v>
          </cell>
          <cell r="E10731" t="str">
            <v>是</v>
          </cell>
          <cell r="F10731">
            <v>6.0</v>
          </cell>
          <cell r="G10731" t="str">
            <v>连江县</v>
          </cell>
        </row>
        <row r="10732">
          <cell r="B10732" t="str">
            <v>福建申远新材料有限公司</v>
          </cell>
          <cell r="C10732" t="str">
            <v>李攀</v>
          </cell>
          <cell r="D10732" t="str">
            <v>513721199609128279</v>
          </cell>
          <cell r="E10732" t="str">
            <v>是</v>
          </cell>
          <cell r="F10732">
            <v>9.0</v>
          </cell>
          <cell r="G10732" t="str">
            <v>连江县</v>
          </cell>
        </row>
        <row r="10733">
          <cell r="B10733" t="str">
            <v>福建申远新材料有限公司</v>
          </cell>
          <cell r="C10733" t="str">
            <v>纪小刚</v>
          </cell>
          <cell r="D10733" t="str">
            <v>622421199710232917</v>
          </cell>
          <cell r="E10733" t="str">
            <v>是</v>
          </cell>
          <cell r="F10733">
            <v>6.0</v>
          </cell>
          <cell r="G10733" t="str">
            <v>连江县</v>
          </cell>
        </row>
        <row r="10734">
          <cell r="B10734" t="str">
            <v>福建申远新材料有限公司</v>
          </cell>
          <cell r="C10734" t="str">
            <v>李嘉煜</v>
          </cell>
          <cell r="D10734" t="str">
            <v>62282419931119001X</v>
          </cell>
          <cell r="E10734" t="str">
            <v>是</v>
          </cell>
          <cell r="F10734">
            <v>9.0</v>
          </cell>
          <cell r="G10734" t="str">
            <v>连江县</v>
          </cell>
        </row>
        <row r="10735">
          <cell r="B10735" t="str">
            <v>福建申远新材料有限公司</v>
          </cell>
          <cell r="C10735" t="str">
            <v>曹利军</v>
          </cell>
          <cell r="D10735" t="str">
            <v>620502199303033851</v>
          </cell>
          <cell r="E10735" t="str">
            <v>是</v>
          </cell>
          <cell r="F10735">
            <v>9.0</v>
          </cell>
          <cell r="G10735" t="str">
            <v>连江县</v>
          </cell>
        </row>
        <row r="10736">
          <cell r="B10736" t="str">
            <v>福建申远新材料有限公司</v>
          </cell>
          <cell r="C10736" t="str">
            <v>唐文文</v>
          </cell>
          <cell r="D10736" t="str">
            <v>622627199702213416</v>
          </cell>
          <cell r="E10736" t="str">
            <v>是</v>
          </cell>
          <cell r="F10736">
            <v>9.0</v>
          </cell>
          <cell r="G10736" t="str">
            <v>连江县</v>
          </cell>
        </row>
        <row r="10737">
          <cell r="B10737" t="str">
            <v>福建申远新材料有限公司</v>
          </cell>
          <cell r="C10737" t="str">
            <v>陈凯岚</v>
          </cell>
          <cell r="D10737" t="str">
            <v>610327199701043611</v>
          </cell>
          <cell r="E10737" t="str">
            <v>是</v>
          </cell>
          <cell r="F10737">
            <v>6.0</v>
          </cell>
          <cell r="G10737" t="str">
            <v>连江县</v>
          </cell>
        </row>
        <row r="10738">
          <cell r="B10738" t="str">
            <v>福建申远新材料有限公司</v>
          </cell>
          <cell r="C10738" t="str">
            <v>苟志波</v>
          </cell>
          <cell r="D10738" t="str">
            <v>620523199405300385</v>
          </cell>
          <cell r="E10738" t="str">
            <v>是</v>
          </cell>
          <cell r="F10738">
            <v>9.0</v>
          </cell>
          <cell r="G10738" t="str">
            <v>连江县</v>
          </cell>
        </row>
        <row r="10739">
          <cell r="B10739" t="str">
            <v>福建申远新材料有限公司</v>
          </cell>
          <cell r="C10739" t="str">
            <v>王春琳</v>
          </cell>
          <cell r="D10739" t="str">
            <v>610524199202075629</v>
          </cell>
          <cell r="E10739" t="str">
            <v>是</v>
          </cell>
          <cell r="F10739">
            <v>9.0</v>
          </cell>
          <cell r="G10739" t="str">
            <v>连江县</v>
          </cell>
        </row>
        <row r="10740">
          <cell r="B10740" t="str">
            <v>福建申远新材料有限公司</v>
          </cell>
          <cell r="C10740" t="str">
            <v>王琦</v>
          </cell>
          <cell r="D10740" t="str">
            <v>61052419990713203X</v>
          </cell>
          <cell r="E10740" t="str">
            <v>是</v>
          </cell>
          <cell r="F10740">
            <v>9.0</v>
          </cell>
          <cell r="G10740" t="str">
            <v>连江县</v>
          </cell>
        </row>
        <row r="10741">
          <cell r="B10741" t="str">
            <v>福建申远新材料有限公司</v>
          </cell>
          <cell r="C10741" t="str">
            <v>于河强</v>
          </cell>
          <cell r="D10741" t="str">
            <v>620524199808202997</v>
          </cell>
          <cell r="E10741" t="str">
            <v>是</v>
          </cell>
          <cell r="F10741">
            <v>8.0</v>
          </cell>
          <cell r="G10741" t="str">
            <v>连江县</v>
          </cell>
        </row>
        <row r="10742">
          <cell r="B10742" t="str">
            <v>福建申远新材料有限公司</v>
          </cell>
          <cell r="C10742" t="str">
            <v>李光耀</v>
          </cell>
          <cell r="D10742" t="str">
            <v>430626199907015719</v>
          </cell>
          <cell r="E10742" t="str">
            <v>是</v>
          </cell>
          <cell r="F10742">
            <v>9.0</v>
          </cell>
          <cell r="G10742" t="str">
            <v>连江县</v>
          </cell>
        </row>
        <row r="10743">
          <cell r="B10743" t="str">
            <v>福建申远新材料有限公司</v>
          </cell>
          <cell r="C10743" t="str">
            <v>陈正龙</v>
          </cell>
          <cell r="D10743" t="str">
            <v>620123199402164136</v>
          </cell>
          <cell r="E10743" t="str">
            <v>是</v>
          </cell>
          <cell r="F10743">
            <v>9.0</v>
          </cell>
          <cell r="G10743" t="str">
            <v>连江县</v>
          </cell>
        </row>
        <row r="10744">
          <cell r="B10744" t="str">
            <v>福建申远新材料有限公司</v>
          </cell>
          <cell r="C10744" t="str">
            <v>王剑红</v>
          </cell>
          <cell r="D10744" t="str">
            <v>622429199301134516</v>
          </cell>
          <cell r="E10744" t="str">
            <v>是</v>
          </cell>
          <cell r="F10744">
            <v>6.0</v>
          </cell>
          <cell r="G10744" t="str">
            <v>连江县</v>
          </cell>
        </row>
        <row r="10745">
          <cell r="B10745" t="str">
            <v>福建申远新材料有限公司</v>
          </cell>
          <cell r="C10745" t="str">
            <v>孙帅</v>
          </cell>
          <cell r="D10745" t="str">
            <v>610502199802183019</v>
          </cell>
          <cell r="E10745" t="str">
            <v>是</v>
          </cell>
          <cell r="F10745">
            <v>9.0</v>
          </cell>
          <cell r="G10745" t="str">
            <v>连江县</v>
          </cell>
        </row>
        <row r="10746">
          <cell r="B10746" t="str">
            <v>福建申远新材料有限公司</v>
          </cell>
          <cell r="C10746" t="str">
            <v>胡世梅</v>
          </cell>
          <cell r="D10746" t="str">
            <v>622822199201034523</v>
          </cell>
          <cell r="E10746" t="str">
            <v>是</v>
          </cell>
          <cell r="F10746">
            <v>9.0</v>
          </cell>
          <cell r="G10746" t="str">
            <v>连江县</v>
          </cell>
        </row>
        <row r="10747">
          <cell r="B10747" t="str">
            <v>福建申远新材料有限公司</v>
          </cell>
          <cell r="C10747" t="str">
            <v>陶治守</v>
          </cell>
          <cell r="D10747" t="str">
            <v>620421199702054813</v>
          </cell>
          <cell r="E10747" t="str">
            <v>是</v>
          </cell>
          <cell r="F10747">
            <v>9.0</v>
          </cell>
          <cell r="G10747" t="str">
            <v>连江县</v>
          </cell>
        </row>
        <row r="10748">
          <cell r="B10748" t="str">
            <v>福建申远新材料有限公司</v>
          </cell>
          <cell r="C10748" t="str">
            <v>谢稳</v>
          </cell>
          <cell r="D10748" t="str">
            <v>430525199106172114</v>
          </cell>
          <cell r="E10748" t="str">
            <v>是</v>
          </cell>
          <cell r="F10748">
            <v>9.0</v>
          </cell>
          <cell r="G10748" t="str">
            <v>连江县</v>
          </cell>
        </row>
        <row r="10749">
          <cell r="B10749" t="str">
            <v>福建申远新材料有限公司</v>
          </cell>
          <cell r="C10749" t="str">
            <v>彭晓良</v>
          </cell>
          <cell r="D10749" t="str">
            <v>620121199305197216</v>
          </cell>
          <cell r="E10749" t="str">
            <v>是</v>
          </cell>
          <cell r="F10749">
            <v>9.0</v>
          </cell>
          <cell r="G10749" t="str">
            <v>连江县</v>
          </cell>
        </row>
        <row r="10750">
          <cell r="B10750" t="str">
            <v>福建申远新材料有限公司</v>
          </cell>
          <cell r="C10750" t="str">
            <v>常旭</v>
          </cell>
          <cell r="D10750" t="str">
            <v>622421199503263817</v>
          </cell>
          <cell r="E10750" t="str">
            <v>是</v>
          </cell>
          <cell r="F10750">
            <v>9.0</v>
          </cell>
          <cell r="G10750" t="str">
            <v>连江县</v>
          </cell>
        </row>
        <row r="10751">
          <cell r="B10751" t="str">
            <v>福建申远新材料有限公司</v>
          </cell>
          <cell r="C10751" t="str">
            <v>尹鹏</v>
          </cell>
          <cell r="D10751" t="str">
            <v>622630199210241435</v>
          </cell>
          <cell r="E10751" t="str">
            <v>是</v>
          </cell>
          <cell r="F10751">
            <v>9.0</v>
          </cell>
          <cell r="G10751" t="str">
            <v>连江县</v>
          </cell>
        </row>
        <row r="10752">
          <cell r="B10752" t="str">
            <v>福建申远新材料有限公司</v>
          </cell>
          <cell r="C10752" t="str">
            <v>蔡正彦</v>
          </cell>
          <cell r="D10752" t="str">
            <v>622827199408121917</v>
          </cell>
          <cell r="E10752" t="str">
            <v>是</v>
          </cell>
          <cell r="F10752">
            <v>9.0</v>
          </cell>
          <cell r="G10752" t="str">
            <v>连江县</v>
          </cell>
        </row>
        <row r="10753">
          <cell r="B10753" t="str">
            <v>福建申远新材料有限公司</v>
          </cell>
          <cell r="C10753" t="str">
            <v>姬耀飞</v>
          </cell>
          <cell r="D10753" t="str">
            <v>622628200012265894</v>
          </cell>
          <cell r="E10753" t="str">
            <v>是</v>
          </cell>
          <cell r="F10753">
            <v>6.0</v>
          </cell>
          <cell r="G10753" t="str">
            <v>连江县</v>
          </cell>
        </row>
        <row r="10754">
          <cell r="B10754" t="str">
            <v>福建申远新材料有限公司</v>
          </cell>
          <cell r="C10754" t="str">
            <v>杨林</v>
          </cell>
          <cell r="D10754" t="str">
            <v>511902199802050338</v>
          </cell>
          <cell r="E10754" t="str">
            <v>是</v>
          </cell>
          <cell r="F10754">
            <v>5.0</v>
          </cell>
          <cell r="G10754" t="str">
            <v>连江县</v>
          </cell>
        </row>
        <row r="10755">
          <cell r="B10755" t="str">
            <v>福建申远新材料有限公司</v>
          </cell>
          <cell r="C10755" t="str">
            <v>钟林根</v>
          </cell>
          <cell r="D10755" t="str">
            <v>430626199609142912</v>
          </cell>
          <cell r="E10755" t="str">
            <v>是</v>
          </cell>
          <cell r="F10755">
            <v>9.0</v>
          </cell>
          <cell r="G10755" t="str">
            <v>连江县</v>
          </cell>
        </row>
        <row r="10756">
          <cell r="B10756" t="str">
            <v>福建申远新材料有限公司</v>
          </cell>
          <cell r="C10756" t="str">
            <v>曹祥军</v>
          </cell>
          <cell r="D10756" t="str">
            <v>620422199203122718</v>
          </cell>
          <cell r="E10756" t="str">
            <v>是</v>
          </cell>
          <cell r="F10756">
            <v>9.0</v>
          </cell>
          <cell r="G10756" t="str">
            <v>连江县</v>
          </cell>
        </row>
        <row r="10757">
          <cell r="B10757" t="str">
            <v>福建申远新材料有限公司</v>
          </cell>
          <cell r="C10757" t="str">
            <v>刘青华</v>
          </cell>
          <cell r="D10757" t="str">
            <v>433130199505252519</v>
          </cell>
          <cell r="E10757" t="str">
            <v>是</v>
          </cell>
          <cell r="F10757">
            <v>9.0</v>
          </cell>
          <cell r="G10757" t="str">
            <v>连江县</v>
          </cell>
        </row>
        <row r="10758">
          <cell r="B10758" t="str">
            <v>福建申远新材料有限公司</v>
          </cell>
          <cell r="C10758" t="str">
            <v>潘燚</v>
          </cell>
          <cell r="D10758" t="str">
            <v>510602199703245618</v>
          </cell>
          <cell r="E10758" t="str">
            <v>是</v>
          </cell>
          <cell r="F10758">
            <v>9.0</v>
          </cell>
          <cell r="G10758" t="str">
            <v>连江县</v>
          </cell>
        </row>
        <row r="10759">
          <cell r="B10759" t="str">
            <v>福建申远新材料有限公司</v>
          </cell>
          <cell r="C10759" t="str">
            <v>念涛</v>
          </cell>
          <cell r="D10759" t="str">
            <v>622822199301211718</v>
          </cell>
          <cell r="E10759" t="str">
            <v>是</v>
          </cell>
          <cell r="F10759">
            <v>9.0</v>
          </cell>
          <cell r="G10759" t="str">
            <v>连江县</v>
          </cell>
        </row>
        <row r="10760">
          <cell r="B10760" t="str">
            <v>福建申远新材料有限公司</v>
          </cell>
          <cell r="C10760" t="str">
            <v>田恒辉</v>
          </cell>
          <cell r="D10760" t="str">
            <v>610528199907108115</v>
          </cell>
          <cell r="E10760" t="str">
            <v>是</v>
          </cell>
          <cell r="F10760">
            <v>8.0</v>
          </cell>
          <cell r="G10760" t="str">
            <v>连江县</v>
          </cell>
        </row>
        <row r="10761">
          <cell r="B10761" t="str">
            <v>福建申远新材料有限公司</v>
          </cell>
          <cell r="C10761" t="str">
            <v>剡本进</v>
          </cell>
          <cell r="D10761" t="str">
            <v>622627199508153077</v>
          </cell>
          <cell r="E10761" t="str">
            <v>是</v>
          </cell>
          <cell r="F10761">
            <v>9.0</v>
          </cell>
          <cell r="G10761" t="str">
            <v>连江县</v>
          </cell>
        </row>
        <row r="10762">
          <cell r="B10762" t="str">
            <v>福建申远新材料有限公司</v>
          </cell>
          <cell r="C10762" t="str">
            <v>康俊杰</v>
          </cell>
          <cell r="D10762" t="str">
            <v>620422199710180832</v>
          </cell>
          <cell r="E10762" t="str">
            <v>是</v>
          </cell>
          <cell r="F10762">
            <v>6.0</v>
          </cell>
          <cell r="G10762" t="str">
            <v>连江县</v>
          </cell>
        </row>
        <row r="10763">
          <cell r="B10763" t="str">
            <v>福建申远新材料有限公司</v>
          </cell>
          <cell r="C10763" t="str">
            <v>纪宏卿</v>
          </cell>
          <cell r="D10763" t="str">
            <v>622323199608200510</v>
          </cell>
          <cell r="E10763" t="str">
            <v>是</v>
          </cell>
          <cell r="F10763">
            <v>9.0</v>
          </cell>
          <cell r="G10763" t="str">
            <v>连江县</v>
          </cell>
        </row>
        <row r="10764">
          <cell r="B10764" t="str">
            <v>福建申远新材料有限公司</v>
          </cell>
          <cell r="C10764" t="str">
            <v>于辉</v>
          </cell>
          <cell r="D10764" t="str">
            <v>622723199501022015</v>
          </cell>
          <cell r="E10764" t="str">
            <v>是</v>
          </cell>
          <cell r="F10764">
            <v>6.0</v>
          </cell>
          <cell r="G10764" t="str">
            <v>连江县</v>
          </cell>
        </row>
        <row r="10765">
          <cell r="B10765" t="str">
            <v>福建申远新材料有限公司</v>
          </cell>
          <cell r="C10765" t="str">
            <v>李孟龙</v>
          </cell>
          <cell r="D10765" t="str">
            <v>430626199510092433</v>
          </cell>
          <cell r="E10765" t="str">
            <v>是</v>
          </cell>
          <cell r="F10765">
            <v>9.0</v>
          </cell>
          <cell r="G10765" t="str">
            <v>连江县</v>
          </cell>
        </row>
        <row r="10766">
          <cell r="B10766" t="str">
            <v>福建申远新材料有限公司</v>
          </cell>
          <cell r="C10766" t="str">
            <v>高晗</v>
          </cell>
          <cell r="D10766" t="str">
            <v>610527199611020716</v>
          </cell>
          <cell r="E10766" t="str">
            <v>是</v>
          </cell>
          <cell r="F10766">
            <v>5.0</v>
          </cell>
          <cell r="G10766" t="str">
            <v>连江县</v>
          </cell>
        </row>
        <row r="10767">
          <cell r="B10767" t="str">
            <v>福建申远新材料有限公司</v>
          </cell>
          <cell r="C10767" t="str">
            <v>王鹏</v>
          </cell>
          <cell r="D10767" t="str">
            <v>622627199903211433</v>
          </cell>
          <cell r="E10767" t="str">
            <v>是</v>
          </cell>
          <cell r="F10767">
            <v>5.0</v>
          </cell>
          <cell r="G10767" t="str">
            <v>连江县</v>
          </cell>
        </row>
        <row r="10768">
          <cell r="B10768" t="str">
            <v>福建申远新材料有限公司</v>
          </cell>
          <cell r="C10768" t="str">
            <v>梁杰成</v>
          </cell>
          <cell r="D10768" t="str">
            <v>45042119950815507X</v>
          </cell>
          <cell r="E10768" t="str">
            <v>是</v>
          </cell>
          <cell r="F10768">
            <v>9.0</v>
          </cell>
          <cell r="G10768" t="str">
            <v>连江县</v>
          </cell>
        </row>
        <row r="10769">
          <cell r="B10769" t="str">
            <v>福建省城投科技有限公司</v>
          </cell>
          <cell r="C10769" t="str">
            <v>蒋训宾</v>
          </cell>
          <cell r="D10769" t="str">
            <v>420528199303104417</v>
          </cell>
          <cell r="E10769" t="str">
            <v>是</v>
          </cell>
          <cell r="F10769">
            <v>3.0</v>
          </cell>
          <cell r="G10769" t="str">
            <v>连江县</v>
          </cell>
        </row>
        <row r="10770">
          <cell r="B10770" t="str">
            <v>福建省城投科技有限公司</v>
          </cell>
          <cell r="C10770" t="str">
            <v>刘小刚</v>
          </cell>
          <cell r="D10770" t="str">
            <v>51052419950908055X</v>
          </cell>
          <cell r="E10770" t="str">
            <v>是</v>
          </cell>
          <cell r="F10770">
            <v>9.0</v>
          </cell>
          <cell r="G10770" t="str">
            <v>连江县</v>
          </cell>
        </row>
        <row r="10771">
          <cell r="B10771" t="str">
            <v>福建省城投科技有限公司</v>
          </cell>
          <cell r="C10771" t="str">
            <v>彭龙兰</v>
          </cell>
          <cell r="D10771" t="str">
            <v>362526198811272941</v>
          </cell>
          <cell r="E10771" t="str">
            <v>是</v>
          </cell>
          <cell r="F10771">
            <v>9.0</v>
          </cell>
          <cell r="G10771" t="str">
            <v>连江县</v>
          </cell>
        </row>
        <row r="10772">
          <cell r="B10772" t="str">
            <v>福建省城投科技有限公司</v>
          </cell>
          <cell r="C10772" t="str">
            <v>董云春</v>
          </cell>
          <cell r="D10772" t="str">
            <v>532729198709063352</v>
          </cell>
          <cell r="E10772" t="str">
            <v>是</v>
          </cell>
          <cell r="F10772">
            <v>5.0</v>
          </cell>
          <cell r="G10772" t="str">
            <v>连江县</v>
          </cell>
        </row>
        <row r="10773">
          <cell r="B10773" t="str">
            <v>福建省城投科技有限公司</v>
          </cell>
          <cell r="C10773" t="str">
            <v>罗扎袜</v>
          </cell>
          <cell r="D10773" t="str">
            <v>532729198204283333</v>
          </cell>
          <cell r="E10773" t="str">
            <v>是</v>
          </cell>
          <cell r="F10773">
            <v>9.0</v>
          </cell>
          <cell r="G10773" t="str">
            <v>连江县</v>
          </cell>
        </row>
        <row r="10774">
          <cell r="B10774" t="str">
            <v>福建省城投科技有限公司</v>
          </cell>
          <cell r="C10774" t="str">
            <v>周兴朋</v>
          </cell>
          <cell r="D10774" t="str">
            <v>532625198302202110</v>
          </cell>
          <cell r="E10774" t="str">
            <v>是</v>
          </cell>
          <cell r="F10774">
            <v>9.0</v>
          </cell>
          <cell r="G10774" t="str">
            <v>连江县</v>
          </cell>
        </row>
        <row r="10775">
          <cell r="B10775" t="str">
            <v>福建省城投科技有限公司</v>
          </cell>
          <cell r="C10775" t="str">
            <v>彭刚</v>
          </cell>
          <cell r="D10775" t="str">
            <v>362428197508086911</v>
          </cell>
          <cell r="E10775" t="str">
            <v>是</v>
          </cell>
          <cell r="F10775">
            <v>9.0</v>
          </cell>
          <cell r="G10775" t="str">
            <v>连江县</v>
          </cell>
        </row>
        <row r="10776">
          <cell r="B10776" t="str">
            <v>福建省城投科技有限公司</v>
          </cell>
          <cell r="C10776" t="str">
            <v>胡海军</v>
          </cell>
          <cell r="D10776" t="str">
            <v>513030197910092614</v>
          </cell>
          <cell r="E10776" t="str">
            <v>是</v>
          </cell>
          <cell r="F10776">
            <v>9.0</v>
          </cell>
          <cell r="G10776" t="str">
            <v>连江县</v>
          </cell>
        </row>
        <row r="10777">
          <cell r="B10777" t="str">
            <v>福建省城投科技有限公司</v>
          </cell>
          <cell r="C10777" t="str">
            <v>李小八</v>
          </cell>
          <cell r="D10777" t="str">
            <v>532729197409153319</v>
          </cell>
          <cell r="E10777" t="str">
            <v>是</v>
          </cell>
          <cell r="F10777">
            <v>9.0</v>
          </cell>
          <cell r="G10777" t="str">
            <v>连江县</v>
          </cell>
        </row>
        <row r="10778">
          <cell r="B10778" t="str">
            <v>福建省城投科技有限公司</v>
          </cell>
          <cell r="C10778" t="str">
            <v>胡江</v>
          </cell>
          <cell r="D10778" t="str">
            <v>532128198108304916</v>
          </cell>
          <cell r="E10778" t="str">
            <v>是</v>
          </cell>
          <cell r="F10778">
            <v>9.0</v>
          </cell>
          <cell r="G10778" t="str">
            <v>连江县</v>
          </cell>
        </row>
        <row r="10779">
          <cell r="B10779" t="str">
            <v>福建省集茂源建设工程有限公司</v>
          </cell>
          <cell r="C10779" t="str">
            <v>李文新</v>
          </cell>
          <cell r="D10779" t="str">
            <v>452626196110083193</v>
          </cell>
          <cell r="E10779" t="str">
            <v>是</v>
          </cell>
          <cell r="F10779">
            <v>7.0</v>
          </cell>
          <cell r="G10779" t="str">
            <v>连江县</v>
          </cell>
        </row>
        <row r="10780">
          <cell r="B10780" t="str">
            <v>福建省集茂源建设工程有限公司</v>
          </cell>
          <cell r="C10780" t="str">
            <v>梁强</v>
          </cell>
          <cell r="D10780" t="str">
            <v>452626196804013253</v>
          </cell>
          <cell r="E10780" t="str">
            <v>是</v>
          </cell>
          <cell r="F10780">
            <v>7.0</v>
          </cell>
          <cell r="G10780" t="str">
            <v>连江县</v>
          </cell>
        </row>
        <row r="10781">
          <cell r="B10781" t="str">
            <v>福建省连江博汇人力资源服务有限公司</v>
          </cell>
          <cell r="C10781" t="str">
            <v>祝华文</v>
          </cell>
          <cell r="D10781" t="str">
            <v>52242119671009481X</v>
          </cell>
          <cell r="E10781" t="str">
            <v>是</v>
          </cell>
          <cell r="F10781">
            <v>9.0</v>
          </cell>
          <cell r="G10781" t="str">
            <v>连江县</v>
          </cell>
        </row>
        <row r="10782">
          <cell r="B10782" t="str">
            <v>福建省连江博汇人力资源服务有限公司</v>
          </cell>
          <cell r="C10782" t="str">
            <v>屈超勇</v>
          </cell>
          <cell r="D10782" t="str">
            <v>51292319731218197X</v>
          </cell>
          <cell r="E10782" t="str">
            <v>是</v>
          </cell>
          <cell r="F10782">
            <v>9.0</v>
          </cell>
          <cell r="G10782" t="str">
            <v>连江县</v>
          </cell>
        </row>
        <row r="10783">
          <cell r="B10783" t="str">
            <v>福建省连江博汇人力资源服务有限公司</v>
          </cell>
          <cell r="C10783" t="str">
            <v>崔玉理</v>
          </cell>
          <cell r="D10783" t="str">
            <v>411224199002047110</v>
          </cell>
          <cell r="E10783" t="str">
            <v>是</v>
          </cell>
          <cell r="F10783">
            <v>9.0</v>
          </cell>
          <cell r="G10783" t="str">
            <v>连江县</v>
          </cell>
        </row>
        <row r="10784">
          <cell r="B10784" t="str">
            <v>福建省连江县大象物流有限公司</v>
          </cell>
          <cell r="C10784" t="str">
            <v>薛强</v>
          </cell>
          <cell r="D10784" t="str">
            <v>422422197104154752</v>
          </cell>
          <cell r="E10784" t="str">
            <v>是</v>
          </cell>
          <cell r="F10784">
            <v>3.0</v>
          </cell>
          <cell r="G10784" t="str">
            <v>连江县</v>
          </cell>
        </row>
        <row r="10785">
          <cell r="B10785" t="str">
            <v>福建省连江县大象物流有限公司</v>
          </cell>
          <cell r="C10785" t="str">
            <v>郭健</v>
          </cell>
          <cell r="D10785" t="str">
            <v>421003197601274016</v>
          </cell>
          <cell r="E10785" t="str">
            <v>是</v>
          </cell>
          <cell r="F10785">
            <v>3.0</v>
          </cell>
          <cell r="G10785" t="str">
            <v>连江县</v>
          </cell>
        </row>
        <row r="10786">
          <cell r="B10786" t="str">
            <v>福建省连江县东岱塑胶厂</v>
          </cell>
          <cell r="C10786" t="str">
            <v>李华荣</v>
          </cell>
          <cell r="D10786" t="str">
            <v>510724197301140818</v>
          </cell>
          <cell r="E10786" t="str">
            <v>是</v>
          </cell>
          <cell r="F10786">
            <v>9.0</v>
          </cell>
          <cell r="G10786" t="str">
            <v>连江县</v>
          </cell>
        </row>
        <row r="10787">
          <cell r="B10787" t="str">
            <v>福建省连江县富林沙石有限公司</v>
          </cell>
          <cell r="C10787" t="str">
            <v>石冬</v>
          </cell>
          <cell r="D10787" t="str">
            <v>612321199501054133</v>
          </cell>
          <cell r="E10787" t="str">
            <v>是</v>
          </cell>
          <cell r="F10787">
            <v>5.0</v>
          </cell>
          <cell r="G10787" t="str">
            <v>连江县</v>
          </cell>
        </row>
        <row r="10788">
          <cell r="B10788" t="str">
            <v>福建省马尾造船股份有限公司</v>
          </cell>
          <cell r="C10788" t="str">
            <v>祝小龙</v>
          </cell>
          <cell r="D10788" t="str">
            <v>420921199204252817</v>
          </cell>
          <cell r="E10788" t="str">
            <v>是</v>
          </cell>
          <cell r="F10788">
            <v>9.0</v>
          </cell>
          <cell r="G10788" t="str">
            <v>连江县</v>
          </cell>
        </row>
        <row r="10789">
          <cell r="B10789" t="str">
            <v>福建省马尾造船股份有限公司</v>
          </cell>
          <cell r="C10789" t="str">
            <v>张胜</v>
          </cell>
          <cell r="D10789" t="str">
            <v>522628198804153010</v>
          </cell>
          <cell r="E10789" t="str">
            <v>是</v>
          </cell>
          <cell r="F10789">
            <v>9.0</v>
          </cell>
          <cell r="G10789" t="str">
            <v>连江县</v>
          </cell>
        </row>
        <row r="10790">
          <cell r="B10790" t="str">
            <v>福建省马尾造船股份有限公司</v>
          </cell>
          <cell r="C10790" t="str">
            <v>李双全</v>
          </cell>
          <cell r="D10790" t="str">
            <v>420922199210247711</v>
          </cell>
          <cell r="E10790" t="str">
            <v>是</v>
          </cell>
          <cell r="F10790">
            <v>9.0</v>
          </cell>
          <cell r="G10790" t="str">
            <v>连江县</v>
          </cell>
        </row>
        <row r="10791">
          <cell r="B10791" t="str">
            <v>福建省马尾造船股份有限公司</v>
          </cell>
          <cell r="C10791" t="str">
            <v>谭亮红</v>
          </cell>
          <cell r="D10791" t="str">
            <v>431028199008162812</v>
          </cell>
          <cell r="E10791" t="str">
            <v>是</v>
          </cell>
          <cell r="F10791">
            <v>9.0</v>
          </cell>
          <cell r="G10791" t="str">
            <v>连江县</v>
          </cell>
        </row>
        <row r="10792">
          <cell r="B10792" t="str">
            <v>福建省马尾造船股份有限公司</v>
          </cell>
          <cell r="C10792" t="str">
            <v>杨申贺</v>
          </cell>
          <cell r="D10792" t="str">
            <v>412727199106082313</v>
          </cell>
          <cell r="E10792" t="str">
            <v>是</v>
          </cell>
          <cell r="F10792">
            <v>9.0</v>
          </cell>
          <cell r="G10792" t="str">
            <v>连江县</v>
          </cell>
        </row>
        <row r="10793">
          <cell r="B10793" t="str">
            <v>福建省马尾造船股份有限公司</v>
          </cell>
          <cell r="C10793" t="str">
            <v>邹左军</v>
          </cell>
          <cell r="D10793" t="str">
            <v>421081198807025713</v>
          </cell>
          <cell r="E10793" t="str">
            <v>是</v>
          </cell>
          <cell r="F10793">
            <v>9.0</v>
          </cell>
          <cell r="G10793" t="str">
            <v>连江县</v>
          </cell>
        </row>
        <row r="10794">
          <cell r="B10794" t="str">
            <v>福建省晓沃建设工程有限公司</v>
          </cell>
          <cell r="C10794" t="str">
            <v>余知荣</v>
          </cell>
          <cell r="D10794" t="str">
            <v>512324197512302119</v>
          </cell>
          <cell r="E10794" t="str">
            <v>是</v>
          </cell>
          <cell r="F10794">
            <v>6.0</v>
          </cell>
          <cell r="G10794" t="str">
            <v>连江县</v>
          </cell>
        </row>
        <row r="10795">
          <cell r="B10795" t="str">
            <v>福建省中马人防设备有限公司</v>
          </cell>
          <cell r="C10795" t="str">
            <v>余林辉</v>
          </cell>
          <cell r="D10795" t="str">
            <v>513030197310150358</v>
          </cell>
          <cell r="E10795" t="str">
            <v>是</v>
          </cell>
          <cell r="F10795">
            <v>9.0</v>
          </cell>
          <cell r="G10795" t="str">
            <v>连江县</v>
          </cell>
        </row>
        <row r="10796">
          <cell r="B10796" t="str">
            <v>福建万宝商业管理有限公司</v>
          </cell>
          <cell r="C10796" t="str">
            <v>余芸芸</v>
          </cell>
          <cell r="D10796" t="str">
            <v>340827199801290320</v>
          </cell>
          <cell r="E10796" t="str">
            <v>是</v>
          </cell>
          <cell r="F10796">
            <v>9.0</v>
          </cell>
          <cell r="G10796" t="str">
            <v>连江县</v>
          </cell>
        </row>
        <row r="10797">
          <cell r="B10797" t="str">
            <v>福建星源重型机械制造有限公司</v>
          </cell>
          <cell r="C10797" t="str">
            <v>黄华</v>
          </cell>
          <cell r="D10797" t="str">
            <v>522422199509183618</v>
          </cell>
          <cell r="E10797" t="str">
            <v>是</v>
          </cell>
          <cell r="F10797">
            <v>3.0</v>
          </cell>
          <cell r="G10797" t="str">
            <v>连江县</v>
          </cell>
        </row>
        <row r="10798">
          <cell r="B10798" t="str">
            <v>福建星源重型机械制造有限公司</v>
          </cell>
          <cell r="C10798" t="str">
            <v>胡斌</v>
          </cell>
          <cell r="D10798" t="str">
            <v>360732198404105317</v>
          </cell>
          <cell r="E10798" t="str">
            <v>是</v>
          </cell>
          <cell r="F10798">
            <v>9.0</v>
          </cell>
          <cell r="G10798" t="str">
            <v>连江县</v>
          </cell>
        </row>
        <row r="10799">
          <cell r="B10799" t="str">
            <v>福建星源重型机械制造有限公司</v>
          </cell>
          <cell r="C10799" t="str">
            <v>韦永高</v>
          </cell>
          <cell r="D10799" t="str">
            <v>522732196907103439</v>
          </cell>
          <cell r="E10799" t="str">
            <v>是</v>
          </cell>
          <cell r="F10799">
            <v>6.0</v>
          </cell>
          <cell r="G10799" t="str">
            <v>连江县</v>
          </cell>
        </row>
        <row r="10800">
          <cell r="B10800" t="str">
            <v>福建星源重型机械制造有限公司</v>
          </cell>
          <cell r="C10800" t="str">
            <v>李华兴</v>
          </cell>
          <cell r="D10800" t="str">
            <v>51130419860201301X</v>
          </cell>
          <cell r="E10800" t="str">
            <v>是</v>
          </cell>
          <cell r="F10800">
            <v>7.0</v>
          </cell>
          <cell r="G10800" t="str">
            <v>连江县</v>
          </cell>
        </row>
        <row r="10801">
          <cell r="B10801" t="str">
            <v>福建学申投资有限公司</v>
          </cell>
          <cell r="C10801" t="str">
            <v>肖明</v>
          </cell>
          <cell r="D10801" t="str">
            <v>512925196910076190</v>
          </cell>
          <cell r="E10801" t="str">
            <v>是</v>
          </cell>
          <cell r="F10801">
            <v>9.0</v>
          </cell>
          <cell r="G10801" t="str">
            <v>连江县</v>
          </cell>
        </row>
        <row r="10802">
          <cell r="B10802" t="str">
            <v>福建屹安消防工程有限公司</v>
          </cell>
          <cell r="C10802" t="str">
            <v>姜军贤</v>
          </cell>
          <cell r="D10802" t="str">
            <v>51372219880915297X</v>
          </cell>
          <cell r="E10802" t="str">
            <v>是</v>
          </cell>
          <cell r="F10802">
            <v>9.0</v>
          </cell>
          <cell r="G10802" t="str">
            <v>连江县</v>
          </cell>
        </row>
        <row r="10803">
          <cell r="B10803" t="str">
            <v>福建屹安消防工程有限公司</v>
          </cell>
          <cell r="C10803" t="str">
            <v>卢丛峰</v>
          </cell>
          <cell r="D10803" t="str">
            <v>421122198608105812</v>
          </cell>
          <cell r="E10803" t="str">
            <v>是</v>
          </cell>
          <cell r="F10803">
            <v>9.0</v>
          </cell>
          <cell r="G10803" t="str">
            <v>连江县</v>
          </cell>
        </row>
        <row r="10804">
          <cell r="B10804" t="str">
            <v>福建源博建材有限公司</v>
          </cell>
          <cell r="C10804" t="str">
            <v>潘逢海</v>
          </cell>
          <cell r="D10804" t="str">
            <v>431224198403212534</v>
          </cell>
          <cell r="E10804" t="str">
            <v>是</v>
          </cell>
          <cell r="F10804">
            <v>4.0</v>
          </cell>
          <cell r="G10804" t="str">
            <v>连江县</v>
          </cell>
        </row>
        <row r="10805">
          <cell r="B10805" t="str">
            <v>福建致合金属制造有限公司</v>
          </cell>
          <cell r="C10805" t="str">
            <v>周世松</v>
          </cell>
          <cell r="D10805" t="str">
            <v>420683198103175857</v>
          </cell>
          <cell r="E10805" t="str">
            <v>是</v>
          </cell>
          <cell r="F10805">
            <v>4.0</v>
          </cell>
          <cell r="G10805" t="str">
            <v>连江县</v>
          </cell>
        </row>
        <row r="10806">
          <cell r="B10806" t="str">
            <v>福建泓欣仁本企业管理服务有限公司</v>
          </cell>
          <cell r="C10806" t="str">
            <v>殷诗州</v>
          </cell>
          <cell r="D10806" t="str">
            <v>422426196811202814</v>
          </cell>
          <cell r="E10806" t="str">
            <v>是</v>
          </cell>
          <cell r="F10806">
            <v>5.0</v>
          </cell>
          <cell r="G10806" t="str">
            <v>连江县</v>
          </cell>
        </row>
        <row r="10807">
          <cell r="B10807" t="str">
            <v>福建泓欣仁本企业管理服务有限公司</v>
          </cell>
          <cell r="C10807" t="str">
            <v>肖述忠</v>
          </cell>
          <cell r="D10807" t="str">
            <v>421083196501072430</v>
          </cell>
          <cell r="E10807" t="str">
            <v>是</v>
          </cell>
          <cell r="F10807">
            <v>5.0</v>
          </cell>
          <cell r="G10807" t="str">
            <v>连江县</v>
          </cell>
        </row>
        <row r="10808">
          <cell r="B10808" t="str">
            <v>福建泓欣仁本企业管理服务有限公司</v>
          </cell>
          <cell r="C10808" t="str">
            <v>肖惠兰</v>
          </cell>
          <cell r="D10808" t="str">
            <v>511923197311022829</v>
          </cell>
          <cell r="E10808" t="str">
            <v>是</v>
          </cell>
          <cell r="F10808">
            <v>4.0</v>
          </cell>
          <cell r="G10808" t="str">
            <v>连江县</v>
          </cell>
        </row>
        <row r="10809">
          <cell r="B10809" t="str">
            <v>福建泓欣仁本企业管理服务有限公司</v>
          </cell>
          <cell r="C10809" t="str">
            <v>高仁义</v>
          </cell>
          <cell r="D10809" t="str">
            <v>342826196601194934</v>
          </cell>
          <cell r="E10809" t="str">
            <v>是</v>
          </cell>
          <cell r="F10809">
            <v>5.0</v>
          </cell>
          <cell r="G10809" t="str">
            <v>连江县</v>
          </cell>
        </row>
        <row r="10810">
          <cell r="B10810" t="str">
            <v>福建榕丰塑胶有限公司</v>
          </cell>
          <cell r="C10810" t="str">
            <v>唐秀琼</v>
          </cell>
          <cell r="D10810" t="str">
            <v>51062319761025442X</v>
          </cell>
          <cell r="E10810" t="str">
            <v>是</v>
          </cell>
          <cell r="F10810">
            <v>3.0</v>
          </cell>
          <cell r="G10810" t="str">
            <v>连江县</v>
          </cell>
        </row>
        <row r="10811">
          <cell r="B10811" t="str">
            <v>福州傲农生物科技有限公司</v>
          </cell>
          <cell r="C10811" t="str">
            <v>王恩惠</v>
          </cell>
          <cell r="D10811" t="str">
            <v>500234199001196329</v>
          </cell>
          <cell r="E10811" t="str">
            <v>是</v>
          </cell>
          <cell r="F10811">
            <v>9.0</v>
          </cell>
          <cell r="G10811" t="str">
            <v>连江县</v>
          </cell>
        </row>
        <row r="10812">
          <cell r="B10812" t="str">
            <v>福州傲农生物科技有限公司</v>
          </cell>
          <cell r="C10812" t="str">
            <v>许海生</v>
          </cell>
          <cell r="D10812" t="str">
            <v>36213519780408271X</v>
          </cell>
          <cell r="E10812" t="str">
            <v>是</v>
          </cell>
          <cell r="F10812">
            <v>9.0</v>
          </cell>
          <cell r="G10812" t="str">
            <v>连江县</v>
          </cell>
        </row>
        <row r="10813">
          <cell r="B10813" t="str">
            <v>福州长帆机械有限公司</v>
          </cell>
          <cell r="C10813" t="str">
            <v>吴丽君</v>
          </cell>
          <cell r="D10813" t="str">
            <v>513030199204015725</v>
          </cell>
          <cell r="E10813" t="str">
            <v>是</v>
          </cell>
          <cell r="F10813">
            <v>7.0</v>
          </cell>
          <cell r="G10813" t="str">
            <v>连江县</v>
          </cell>
        </row>
        <row r="10814">
          <cell r="B10814" t="str">
            <v>福州长帆机械有限公司</v>
          </cell>
          <cell r="C10814" t="str">
            <v>许鑫</v>
          </cell>
          <cell r="D10814" t="str">
            <v>513030199801205412</v>
          </cell>
          <cell r="E10814" t="str">
            <v>是</v>
          </cell>
          <cell r="F10814">
            <v>9.0</v>
          </cell>
          <cell r="G10814" t="str">
            <v>连江县</v>
          </cell>
        </row>
        <row r="10815">
          <cell r="B10815" t="str">
            <v>福州长帆机械有限公司</v>
          </cell>
          <cell r="C10815" t="str">
            <v>王华清</v>
          </cell>
          <cell r="D10815" t="str">
            <v>513031196703025058</v>
          </cell>
          <cell r="E10815" t="str">
            <v>是</v>
          </cell>
          <cell r="F10815">
            <v>9.0</v>
          </cell>
          <cell r="G10815" t="str">
            <v>连江县</v>
          </cell>
        </row>
        <row r="10816">
          <cell r="B10816" t="str">
            <v>福州川创金属有限公司</v>
          </cell>
          <cell r="C10816" t="str">
            <v>张晓洁</v>
          </cell>
          <cell r="D10816" t="str">
            <v>341225198602150625</v>
          </cell>
          <cell r="E10816" t="str">
            <v>是</v>
          </cell>
          <cell r="F10816">
            <v>7.0</v>
          </cell>
          <cell r="G10816" t="str">
            <v>连江县</v>
          </cell>
        </row>
        <row r="10817">
          <cell r="B10817" t="str">
            <v>福州福善风动设备有限公司</v>
          </cell>
          <cell r="C10817" t="str">
            <v>陈菲菲</v>
          </cell>
          <cell r="D10817" t="str">
            <v>362526199008252962</v>
          </cell>
          <cell r="E10817" t="str">
            <v>是</v>
          </cell>
          <cell r="F10817">
            <v>9.0</v>
          </cell>
          <cell r="G10817" t="str">
            <v>连江县</v>
          </cell>
        </row>
        <row r="10818">
          <cell r="B10818" t="str">
            <v>福州福善风动设备有限公司</v>
          </cell>
          <cell r="C10818" t="str">
            <v>时远章</v>
          </cell>
          <cell r="D10818" t="str">
            <v>433101198809274550</v>
          </cell>
          <cell r="E10818" t="str">
            <v>是</v>
          </cell>
          <cell r="F10818">
            <v>9.0</v>
          </cell>
          <cell r="G10818" t="str">
            <v>连江县</v>
          </cell>
        </row>
        <row r="10819">
          <cell r="B10819" t="str">
            <v>福州福善风动设备有限公司</v>
          </cell>
          <cell r="C10819" t="str">
            <v>周中情</v>
          </cell>
          <cell r="D10819" t="str">
            <v>422129197005023317</v>
          </cell>
          <cell r="E10819" t="str">
            <v>是</v>
          </cell>
          <cell r="F10819">
            <v>9.0</v>
          </cell>
          <cell r="G10819" t="str">
            <v>连江县</v>
          </cell>
        </row>
        <row r="10820">
          <cell r="B10820" t="str">
            <v>福州福善风动设备有限公司</v>
          </cell>
          <cell r="C10820" t="str">
            <v>杨岱鑫</v>
          </cell>
          <cell r="D10820" t="str">
            <v>511323199508026176</v>
          </cell>
          <cell r="E10820" t="str">
            <v>是</v>
          </cell>
          <cell r="F10820">
            <v>8.0</v>
          </cell>
          <cell r="G10820" t="str">
            <v>连江县</v>
          </cell>
        </row>
        <row r="10821">
          <cell r="B10821" t="str">
            <v>福州福善风动设备有限公司</v>
          </cell>
          <cell r="C10821" t="str">
            <v>黄米英</v>
          </cell>
          <cell r="D10821" t="str">
            <v>422126196710207046</v>
          </cell>
          <cell r="E10821" t="str">
            <v>是</v>
          </cell>
          <cell r="F10821">
            <v>9.0</v>
          </cell>
          <cell r="G10821" t="str">
            <v>连江县</v>
          </cell>
        </row>
        <row r="10822">
          <cell r="B10822" t="str">
            <v>福州福善风动设备有限公司</v>
          </cell>
          <cell r="C10822" t="str">
            <v>龙小琼</v>
          </cell>
          <cell r="D10822" t="str">
            <v>511323198406105266</v>
          </cell>
          <cell r="E10822" t="str">
            <v>是</v>
          </cell>
          <cell r="F10822">
            <v>9.0</v>
          </cell>
          <cell r="G10822" t="str">
            <v>连江县</v>
          </cell>
        </row>
        <row r="10823">
          <cell r="B10823" t="str">
            <v>福州福善风动设备有限公司</v>
          </cell>
          <cell r="C10823" t="str">
            <v>尹小月</v>
          </cell>
          <cell r="D10823" t="str">
            <v>533525198609090622</v>
          </cell>
          <cell r="E10823" t="str">
            <v>是</v>
          </cell>
          <cell r="F10823">
            <v>9.0</v>
          </cell>
          <cell r="G10823" t="str">
            <v>连江县</v>
          </cell>
        </row>
        <row r="10824">
          <cell r="B10824" t="str">
            <v>福州福延塑胶有限公司</v>
          </cell>
          <cell r="C10824" t="str">
            <v>王联成</v>
          </cell>
          <cell r="D10824" t="str">
            <v>532128199503252516</v>
          </cell>
          <cell r="E10824" t="str">
            <v>是</v>
          </cell>
          <cell r="F10824">
            <v>9.0</v>
          </cell>
          <cell r="G10824" t="str">
            <v>连江县</v>
          </cell>
        </row>
        <row r="10825">
          <cell r="B10825" t="str">
            <v>福州福延塑胶有限公司</v>
          </cell>
          <cell r="C10825" t="str">
            <v>唐朋</v>
          </cell>
          <cell r="D10825" t="str">
            <v>511323198808141470</v>
          </cell>
          <cell r="E10825" t="str">
            <v>是</v>
          </cell>
          <cell r="F10825">
            <v>8.0</v>
          </cell>
          <cell r="G10825" t="str">
            <v>连江县</v>
          </cell>
        </row>
        <row r="10826">
          <cell r="B10826" t="str">
            <v>福州福延塑胶有限公司</v>
          </cell>
          <cell r="C10826" t="str">
            <v>周青君</v>
          </cell>
          <cell r="D10826" t="str">
            <v>421182199112102117</v>
          </cell>
          <cell r="E10826" t="str">
            <v>是</v>
          </cell>
          <cell r="F10826">
            <v>9.0</v>
          </cell>
          <cell r="G10826" t="str">
            <v>连江县</v>
          </cell>
        </row>
        <row r="10827">
          <cell r="B10827" t="str">
            <v>福州福延塑胶有限公司</v>
          </cell>
          <cell r="C10827" t="str">
            <v>王强伟</v>
          </cell>
          <cell r="D10827" t="str">
            <v>621122199708087377</v>
          </cell>
          <cell r="E10827" t="str">
            <v>是</v>
          </cell>
          <cell r="F10827">
            <v>4.0</v>
          </cell>
          <cell r="G10827" t="str">
            <v>连江县</v>
          </cell>
        </row>
        <row r="10828">
          <cell r="B10828" t="str">
            <v>福州福延塑胶有限公司</v>
          </cell>
          <cell r="C10828" t="str">
            <v>王银超</v>
          </cell>
          <cell r="D10828" t="str">
            <v>410426197911275595</v>
          </cell>
          <cell r="E10828" t="str">
            <v>是</v>
          </cell>
          <cell r="F10828">
            <v>9.0</v>
          </cell>
          <cell r="G10828" t="str">
            <v>连江县</v>
          </cell>
        </row>
        <row r="10829">
          <cell r="B10829" t="str">
            <v>福州福延塑胶有限公司</v>
          </cell>
          <cell r="C10829" t="str">
            <v>仵文刚</v>
          </cell>
          <cell r="D10829" t="str">
            <v>610324198209150534</v>
          </cell>
          <cell r="E10829" t="str">
            <v>是</v>
          </cell>
          <cell r="F10829">
            <v>9.0</v>
          </cell>
          <cell r="G10829" t="str">
            <v>连江县</v>
          </cell>
        </row>
        <row r="10830">
          <cell r="B10830" t="str">
            <v>福州福延塑胶有限公司</v>
          </cell>
          <cell r="C10830" t="str">
            <v>苏银萧</v>
          </cell>
          <cell r="D10830" t="str">
            <v>533525200112210510</v>
          </cell>
          <cell r="E10830" t="str">
            <v>是</v>
          </cell>
          <cell r="F10830">
            <v>5.0</v>
          </cell>
          <cell r="G10830" t="str">
            <v>连江县</v>
          </cell>
        </row>
        <row r="10831">
          <cell r="B10831" t="str">
            <v>福州福延塑胶有限公司</v>
          </cell>
          <cell r="C10831" t="str">
            <v>鲁绍微</v>
          </cell>
          <cell r="D10831" t="str">
            <v>533525199911260420</v>
          </cell>
          <cell r="E10831" t="str">
            <v>是</v>
          </cell>
          <cell r="F10831">
            <v>3.0</v>
          </cell>
          <cell r="G10831" t="str">
            <v>连江县</v>
          </cell>
        </row>
        <row r="10832">
          <cell r="B10832" t="str">
            <v>福州富佳机电制造有限公司</v>
          </cell>
          <cell r="C10832" t="str">
            <v>谭友艳</v>
          </cell>
          <cell r="D10832" t="str">
            <v>522226197102182440</v>
          </cell>
          <cell r="E10832" t="str">
            <v>是</v>
          </cell>
          <cell r="F10832">
            <v>9.0</v>
          </cell>
          <cell r="G10832" t="str">
            <v>连江县</v>
          </cell>
        </row>
        <row r="10833">
          <cell r="B10833" t="str">
            <v>福州富拉马斯塑胶有限公司</v>
          </cell>
          <cell r="C10833" t="str">
            <v>兰梅刚</v>
          </cell>
          <cell r="D10833" t="str">
            <v>622425199401247010</v>
          </cell>
          <cell r="E10833" t="str">
            <v>是</v>
          </cell>
          <cell r="F10833">
            <v>9.0</v>
          </cell>
          <cell r="G10833" t="str">
            <v>连江县</v>
          </cell>
        </row>
        <row r="10834">
          <cell r="B10834" t="str">
            <v>福州富拉马斯塑胶有限公司</v>
          </cell>
          <cell r="C10834" t="str">
            <v>石转合</v>
          </cell>
          <cell r="D10834" t="str">
            <v>622425197302135727</v>
          </cell>
          <cell r="E10834" t="str">
            <v>是</v>
          </cell>
          <cell r="F10834">
            <v>9.0</v>
          </cell>
          <cell r="G10834" t="str">
            <v>连江县</v>
          </cell>
        </row>
        <row r="10835">
          <cell r="B10835" t="str">
            <v>福州富拉马斯塑胶有限公司</v>
          </cell>
          <cell r="C10835" t="str">
            <v>张世雄</v>
          </cell>
          <cell r="D10835" t="str">
            <v>622425199707037315</v>
          </cell>
          <cell r="E10835" t="str">
            <v>是</v>
          </cell>
          <cell r="F10835">
            <v>9.0</v>
          </cell>
          <cell r="G10835" t="str">
            <v>连江县</v>
          </cell>
        </row>
        <row r="10836">
          <cell r="B10836" t="str">
            <v>福州富拉马斯塑胶有限公司</v>
          </cell>
          <cell r="C10836" t="str">
            <v>张世武</v>
          </cell>
          <cell r="D10836" t="str">
            <v>622425199803187313</v>
          </cell>
          <cell r="E10836" t="str">
            <v>是</v>
          </cell>
          <cell r="F10836">
            <v>7.0</v>
          </cell>
          <cell r="G10836" t="str">
            <v>连江县</v>
          </cell>
        </row>
        <row r="10837">
          <cell r="B10837" t="str">
            <v>福州富拉马斯塑胶有限公司</v>
          </cell>
          <cell r="C10837" t="str">
            <v>汪光春</v>
          </cell>
          <cell r="D10837" t="str">
            <v>513022198401143430</v>
          </cell>
          <cell r="E10837" t="str">
            <v>是</v>
          </cell>
          <cell r="F10837">
            <v>9.0</v>
          </cell>
          <cell r="G10837" t="str">
            <v>连江县</v>
          </cell>
        </row>
        <row r="10838">
          <cell r="B10838" t="str">
            <v>福州富拉马斯塑胶有限公司</v>
          </cell>
          <cell r="C10838" t="str">
            <v>刘涛</v>
          </cell>
          <cell r="D10838" t="str">
            <v>622425199901273514</v>
          </cell>
          <cell r="E10838" t="str">
            <v>是</v>
          </cell>
          <cell r="F10838">
            <v>8.0</v>
          </cell>
          <cell r="G10838" t="str">
            <v>连江县</v>
          </cell>
        </row>
        <row r="10839">
          <cell r="B10839" t="str">
            <v>福州富拉马斯塑胶有限公司</v>
          </cell>
          <cell r="C10839" t="str">
            <v>吴东煊</v>
          </cell>
          <cell r="D10839" t="str">
            <v>513030197506283910</v>
          </cell>
          <cell r="E10839" t="str">
            <v>是</v>
          </cell>
          <cell r="F10839">
            <v>9.0</v>
          </cell>
          <cell r="G10839" t="str">
            <v>连江县</v>
          </cell>
        </row>
        <row r="10840">
          <cell r="B10840" t="str">
            <v>福州富拉马斯塑胶有限公司</v>
          </cell>
          <cell r="C10840" t="str">
            <v>刘宇龙</v>
          </cell>
          <cell r="D10840" t="str">
            <v>622425198209082311</v>
          </cell>
          <cell r="E10840" t="str">
            <v>是</v>
          </cell>
          <cell r="F10840">
            <v>4.0</v>
          </cell>
          <cell r="G10840" t="str">
            <v>连江县</v>
          </cell>
        </row>
        <row r="10841">
          <cell r="B10841" t="str">
            <v>福州富拉马斯塑胶有限公司</v>
          </cell>
          <cell r="C10841" t="str">
            <v>秦联义</v>
          </cell>
          <cell r="D10841" t="str">
            <v>500230199010084374</v>
          </cell>
          <cell r="E10841" t="str">
            <v>是</v>
          </cell>
          <cell r="F10841">
            <v>9.0</v>
          </cell>
          <cell r="G10841" t="str">
            <v>连江县</v>
          </cell>
        </row>
        <row r="10842">
          <cell r="B10842" t="str">
            <v>福州富拉马斯塑胶有限公司</v>
          </cell>
          <cell r="C10842" t="str">
            <v>余淼香</v>
          </cell>
          <cell r="D10842" t="str">
            <v>360426197605244921</v>
          </cell>
          <cell r="E10842" t="str">
            <v>是</v>
          </cell>
          <cell r="F10842">
            <v>9.0</v>
          </cell>
          <cell r="G10842" t="str">
            <v>连江县</v>
          </cell>
        </row>
        <row r="10843">
          <cell r="B10843" t="str">
            <v>福州富拉马斯塑胶有限公司</v>
          </cell>
          <cell r="C10843" t="str">
            <v>马豆贤</v>
          </cell>
          <cell r="D10843" t="str">
            <v>622425199412267033</v>
          </cell>
          <cell r="E10843" t="str">
            <v>是</v>
          </cell>
          <cell r="F10843">
            <v>3.0</v>
          </cell>
          <cell r="G10843" t="str">
            <v>连江县</v>
          </cell>
        </row>
        <row r="10844">
          <cell r="B10844" t="str">
            <v>福州富拉马斯塑胶有限公司</v>
          </cell>
          <cell r="C10844" t="str">
            <v>李换成</v>
          </cell>
          <cell r="D10844" t="str">
            <v>622425197912072938</v>
          </cell>
          <cell r="E10844" t="str">
            <v>是</v>
          </cell>
          <cell r="F10844">
            <v>4.0</v>
          </cell>
          <cell r="G10844" t="str">
            <v>连江县</v>
          </cell>
        </row>
        <row r="10845">
          <cell r="B10845" t="str">
            <v>福州富拉马斯塑胶有限公司</v>
          </cell>
          <cell r="C10845" t="str">
            <v>王心定</v>
          </cell>
          <cell r="D10845" t="str">
            <v>622425196908106651</v>
          </cell>
          <cell r="E10845" t="str">
            <v>是</v>
          </cell>
          <cell r="F10845">
            <v>9.0</v>
          </cell>
          <cell r="G10845" t="str">
            <v>连江县</v>
          </cell>
        </row>
        <row r="10846">
          <cell r="B10846" t="str">
            <v>福州富拉马斯塑胶有限公司</v>
          </cell>
          <cell r="C10846" t="str">
            <v>李东辉</v>
          </cell>
          <cell r="D10846" t="str">
            <v>622425199601158610</v>
          </cell>
          <cell r="E10846" t="str">
            <v>是</v>
          </cell>
          <cell r="F10846">
            <v>4.0</v>
          </cell>
          <cell r="G10846" t="str">
            <v>连江县</v>
          </cell>
        </row>
        <row r="10847">
          <cell r="B10847" t="str">
            <v>福州富拉马斯塑胶有限公司</v>
          </cell>
          <cell r="C10847" t="str">
            <v>石永强</v>
          </cell>
          <cell r="D10847" t="str">
            <v>622425199406156011</v>
          </cell>
          <cell r="E10847" t="str">
            <v>是</v>
          </cell>
          <cell r="F10847">
            <v>7.0</v>
          </cell>
          <cell r="G10847" t="str">
            <v>连江县</v>
          </cell>
        </row>
        <row r="10848">
          <cell r="B10848" t="str">
            <v>福州富拉马斯塑胶有限公司</v>
          </cell>
          <cell r="C10848" t="str">
            <v>张永俊</v>
          </cell>
          <cell r="D10848" t="str">
            <v>51122519740827148X</v>
          </cell>
          <cell r="E10848" t="str">
            <v>是</v>
          </cell>
          <cell r="F10848">
            <v>5.0</v>
          </cell>
          <cell r="G10848" t="str">
            <v>连江县</v>
          </cell>
        </row>
        <row r="10849">
          <cell r="B10849" t="str">
            <v>福州富拉马斯塑胶有限公司</v>
          </cell>
          <cell r="C10849" t="str">
            <v>石永国</v>
          </cell>
          <cell r="D10849" t="str">
            <v>622425199303085118</v>
          </cell>
          <cell r="E10849" t="str">
            <v>是</v>
          </cell>
          <cell r="F10849">
            <v>7.0</v>
          </cell>
          <cell r="G10849" t="str">
            <v>连江县</v>
          </cell>
        </row>
        <row r="10850">
          <cell r="B10850" t="str">
            <v>福州富拉马斯塑胶有限公司</v>
          </cell>
          <cell r="C10850" t="str">
            <v>王东喜</v>
          </cell>
          <cell r="D10850" t="str">
            <v>421181197812151336</v>
          </cell>
          <cell r="E10850" t="str">
            <v>是</v>
          </cell>
          <cell r="F10850">
            <v>9.0</v>
          </cell>
          <cell r="G10850" t="str">
            <v>连江县</v>
          </cell>
        </row>
        <row r="10851">
          <cell r="B10851" t="str">
            <v>福州富拉马斯塑胶有限公司</v>
          </cell>
          <cell r="C10851" t="str">
            <v>张红平</v>
          </cell>
          <cell r="D10851" t="str">
            <v>622425199805177311</v>
          </cell>
          <cell r="E10851" t="str">
            <v>是</v>
          </cell>
          <cell r="F10851">
            <v>9.0</v>
          </cell>
          <cell r="G10851" t="str">
            <v>连江县</v>
          </cell>
        </row>
        <row r="10852">
          <cell r="B10852" t="str">
            <v>福州富拉马斯塑胶有限公司</v>
          </cell>
          <cell r="C10852" t="str">
            <v>席万仓</v>
          </cell>
          <cell r="D10852" t="str">
            <v>622425199607196319</v>
          </cell>
          <cell r="E10852" t="str">
            <v>是</v>
          </cell>
          <cell r="F10852">
            <v>9.0</v>
          </cell>
          <cell r="G10852" t="str">
            <v>连江县</v>
          </cell>
        </row>
        <row r="10853">
          <cell r="B10853" t="str">
            <v>福州富拉马斯塑胶有限公司</v>
          </cell>
          <cell r="C10853" t="str">
            <v>冯连彬</v>
          </cell>
          <cell r="D10853" t="str">
            <v>370825197005184432</v>
          </cell>
          <cell r="E10853" t="str">
            <v>是</v>
          </cell>
          <cell r="F10853">
            <v>9.0</v>
          </cell>
          <cell r="G10853" t="str">
            <v>连江县</v>
          </cell>
        </row>
        <row r="10854">
          <cell r="B10854" t="str">
            <v>福州富拉马斯塑胶有限公司</v>
          </cell>
          <cell r="C10854" t="str">
            <v>李永俊</v>
          </cell>
          <cell r="D10854" t="str">
            <v>511225197210141540</v>
          </cell>
          <cell r="E10854" t="str">
            <v>是</v>
          </cell>
          <cell r="F10854">
            <v>5.0</v>
          </cell>
          <cell r="G10854" t="str">
            <v>连江县</v>
          </cell>
        </row>
        <row r="10855">
          <cell r="B10855" t="str">
            <v>福州富拉马斯塑胶有限公司</v>
          </cell>
          <cell r="C10855" t="str">
            <v>马荣贵</v>
          </cell>
          <cell r="D10855" t="str">
            <v>413026196304143319</v>
          </cell>
          <cell r="E10855" t="str">
            <v>是</v>
          </cell>
          <cell r="F10855">
            <v>9.0</v>
          </cell>
          <cell r="G10855" t="str">
            <v>连江县</v>
          </cell>
        </row>
        <row r="10856">
          <cell r="B10856" t="str">
            <v>福州富拉马斯塑胶有限公司</v>
          </cell>
          <cell r="C10856" t="str">
            <v>张双平</v>
          </cell>
          <cell r="D10856" t="str">
            <v>622425199011145713</v>
          </cell>
          <cell r="E10856" t="str">
            <v>是</v>
          </cell>
          <cell r="F10856">
            <v>3.0</v>
          </cell>
          <cell r="G10856" t="str">
            <v>连江县</v>
          </cell>
        </row>
        <row r="10857">
          <cell r="B10857" t="str">
            <v>福州富拉马斯塑胶有限公司</v>
          </cell>
          <cell r="C10857" t="str">
            <v>程晓鹏</v>
          </cell>
          <cell r="D10857" t="str">
            <v>622425197510217313</v>
          </cell>
          <cell r="E10857" t="str">
            <v>是</v>
          </cell>
          <cell r="F10857">
            <v>9.0</v>
          </cell>
          <cell r="G10857" t="str">
            <v>连江县</v>
          </cell>
        </row>
        <row r="10858">
          <cell r="B10858" t="str">
            <v>福州富拉马斯塑胶有限公司</v>
          </cell>
          <cell r="C10858" t="str">
            <v>鲁志国</v>
          </cell>
          <cell r="D10858" t="str">
            <v>532329197003141711</v>
          </cell>
          <cell r="E10858" t="str">
            <v>是</v>
          </cell>
          <cell r="F10858">
            <v>9.0</v>
          </cell>
          <cell r="G10858" t="str">
            <v>连江县</v>
          </cell>
        </row>
        <row r="10859">
          <cell r="B10859" t="str">
            <v>福州贵安会议中心有限公司</v>
          </cell>
          <cell r="C10859" t="str">
            <v>常桃艳</v>
          </cell>
          <cell r="D10859" t="str">
            <v>532128199405150567</v>
          </cell>
          <cell r="E10859" t="str">
            <v>是</v>
          </cell>
          <cell r="F10859">
            <v>9.0</v>
          </cell>
          <cell r="G10859" t="str">
            <v>连江县</v>
          </cell>
        </row>
        <row r="10860">
          <cell r="B10860" t="str">
            <v>福州贵安世纪金源温泉大饭店有限责任公司</v>
          </cell>
          <cell r="C10860" t="str">
            <v>李涛</v>
          </cell>
          <cell r="D10860" t="str">
            <v>36232119890509571X</v>
          </cell>
          <cell r="E10860" t="str">
            <v>是</v>
          </cell>
          <cell r="F10860">
            <v>9.0</v>
          </cell>
          <cell r="G10860" t="str">
            <v>连江县</v>
          </cell>
        </row>
        <row r="10861">
          <cell r="B10861" t="str">
            <v>福州贵安世纪金源温泉大饭店有限责任公司</v>
          </cell>
          <cell r="C10861" t="str">
            <v>李振红</v>
          </cell>
          <cell r="D10861" t="str">
            <v>610526197608166743</v>
          </cell>
          <cell r="E10861" t="str">
            <v>是</v>
          </cell>
          <cell r="F10861">
            <v>9.0</v>
          </cell>
          <cell r="G10861" t="str">
            <v>连江县</v>
          </cell>
        </row>
        <row r="10862">
          <cell r="B10862" t="str">
            <v>福州贵安世纪金源温泉大饭店有限责任公司</v>
          </cell>
          <cell r="C10862" t="str">
            <v>向群</v>
          </cell>
          <cell r="D10862" t="str">
            <v>513022197104057101</v>
          </cell>
          <cell r="E10862" t="str">
            <v>是</v>
          </cell>
          <cell r="F10862">
            <v>9.0</v>
          </cell>
          <cell r="G10862" t="str">
            <v>连江县</v>
          </cell>
        </row>
        <row r="10863">
          <cell r="B10863" t="str">
            <v>福州国泰混凝土有限公司</v>
          </cell>
          <cell r="C10863" t="str">
            <v>程曾平</v>
          </cell>
          <cell r="D10863" t="str">
            <v>42098319820213001X</v>
          </cell>
          <cell r="E10863" t="str">
            <v>是</v>
          </cell>
          <cell r="F10863">
            <v>7.0</v>
          </cell>
          <cell r="G10863" t="str">
            <v>连江县</v>
          </cell>
        </row>
        <row r="10864">
          <cell r="B10864" t="str">
            <v>福州海大饲料有限公司</v>
          </cell>
          <cell r="C10864" t="str">
            <v>许红丽</v>
          </cell>
          <cell r="D10864" t="str">
            <v>511922200102156845</v>
          </cell>
          <cell r="E10864" t="str">
            <v>是</v>
          </cell>
          <cell r="F10864">
            <v>4.0</v>
          </cell>
          <cell r="G10864" t="str">
            <v>连江县</v>
          </cell>
        </row>
        <row r="10865">
          <cell r="B10865" t="str">
            <v>福州海大饲料有限公司</v>
          </cell>
          <cell r="C10865" t="str">
            <v>袁长根</v>
          </cell>
          <cell r="D10865" t="str">
            <v>36073119950806823X</v>
          </cell>
          <cell r="E10865" t="str">
            <v>是</v>
          </cell>
          <cell r="F10865">
            <v>4.0</v>
          </cell>
          <cell r="G10865" t="str">
            <v>连江县</v>
          </cell>
        </row>
        <row r="10866">
          <cell r="B10866" t="str">
            <v>福州海大饲料有限公司</v>
          </cell>
          <cell r="C10866" t="str">
            <v>张栋立</v>
          </cell>
          <cell r="D10866" t="str">
            <v>450703198209202170</v>
          </cell>
          <cell r="E10866" t="str">
            <v>是</v>
          </cell>
          <cell r="F10866">
            <v>5.0</v>
          </cell>
          <cell r="G10866" t="str">
            <v>连江县</v>
          </cell>
        </row>
        <row r="10867">
          <cell r="B10867" t="str">
            <v>福州海大饲料有限公司</v>
          </cell>
          <cell r="C10867" t="str">
            <v>贾强</v>
          </cell>
          <cell r="D10867" t="str">
            <v>622425199202084810</v>
          </cell>
          <cell r="E10867" t="str">
            <v>是</v>
          </cell>
          <cell r="F10867">
            <v>4.0</v>
          </cell>
          <cell r="G10867" t="str">
            <v>连江县</v>
          </cell>
        </row>
        <row r="10868">
          <cell r="B10868" t="str">
            <v>福州海大饲料有限公司</v>
          </cell>
          <cell r="C10868" t="str">
            <v>任乃林</v>
          </cell>
          <cell r="D10868" t="str">
            <v>610323196310064715</v>
          </cell>
          <cell r="E10868" t="str">
            <v>是</v>
          </cell>
          <cell r="F10868">
            <v>9.0</v>
          </cell>
          <cell r="G10868" t="str">
            <v>连江县</v>
          </cell>
        </row>
        <row r="10869">
          <cell r="B10869" t="str">
            <v>福州海大饲料有限公司</v>
          </cell>
          <cell r="C10869" t="str">
            <v>梁琴</v>
          </cell>
          <cell r="D10869" t="str">
            <v>522225198001204020</v>
          </cell>
          <cell r="E10869" t="str">
            <v>是</v>
          </cell>
          <cell r="F10869">
            <v>5.0</v>
          </cell>
          <cell r="G10869" t="str">
            <v>连江县</v>
          </cell>
        </row>
        <row r="10870">
          <cell r="B10870" t="str">
            <v>福州海宏动力机械有限公司</v>
          </cell>
          <cell r="C10870" t="str">
            <v>罗小花</v>
          </cell>
          <cell r="D10870" t="str">
            <v>430522198205035621</v>
          </cell>
          <cell r="E10870" t="str">
            <v>是</v>
          </cell>
          <cell r="F10870">
            <v>9.0</v>
          </cell>
          <cell r="G10870" t="str">
            <v>连江县</v>
          </cell>
        </row>
        <row r="10871">
          <cell r="B10871" t="str">
            <v>福州海宏动力机械有限公司</v>
          </cell>
          <cell r="C10871" t="str">
            <v>何小琼</v>
          </cell>
          <cell r="D10871" t="str">
            <v>513030197306108261</v>
          </cell>
          <cell r="E10871" t="str">
            <v>是</v>
          </cell>
          <cell r="F10871">
            <v>9.0</v>
          </cell>
          <cell r="G10871" t="str">
            <v>连江县</v>
          </cell>
        </row>
        <row r="10872">
          <cell r="B10872" t="str">
            <v>福州海宏动力机械有限公司</v>
          </cell>
          <cell r="C10872" t="str">
            <v>胡国臣</v>
          </cell>
          <cell r="D10872" t="str">
            <v>612324198511051539</v>
          </cell>
          <cell r="E10872" t="str">
            <v>是</v>
          </cell>
          <cell r="F10872">
            <v>4.0</v>
          </cell>
          <cell r="G10872" t="str">
            <v>连江县</v>
          </cell>
        </row>
        <row r="10873">
          <cell r="B10873" t="str">
            <v>福州海宏动力机械有限公司</v>
          </cell>
          <cell r="C10873" t="str">
            <v>张在松</v>
          </cell>
          <cell r="D10873" t="str">
            <v>421182196808013311</v>
          </cell>
          <cell r="E10873" t="str">
            <v>是</v>
          </cell>
          <cell r="F10873">
            <v>9.0</v>
          </cell>
          <cell r="G10873" t="str">
            <v>连江县</v>
          </cell>
        </row>
        <row r="10874">
          <cell r="B10874" t="str">
            <v>福州海宏动力机械有限公司</v>
          </cell>
          <cell r="C10874" t="str">
            <v>范亭竹</v>
          </cell>
          <cell r="D10874" t="str">
            <v>513029196812271483</v>
          </cell>
          <cell r="E10874" t="str">
            <v>是</v>
          </cell>
          <cell r="F10874">
            <v>9.0</v>
          </cell>
          <cell r="G10874" t="str">
            <v>连江县</v>
          </cell>
        </row>
        <row r="10875">
          <cell r="B10875" t="str">
            <v>福州海宏动力机械有限公司</v>
          </cell>
          <cell r="C10875" t="str">
            <v>陈安丰</v>
          </cell>
          <cell r="D10875" t="str">
            <v>513030197108248212</v>
          </cell>
          <cell r="E10875" t="str">
            <v>是</v>
          </cell>
          <cell r="F10875">
            <v>9.0</v>
          </cell>
          <cell r="G10875" t="str">
            <v>连江县</v>
          </cell>
        </row>
        <row r="10876">
          <cell r="B10876" t="str">
            <v>福州海宏动力机械有限公司</v>
          </cell>
          <cell r="C10876" t="str">
            <v>张自凡</v>
          </cell>
          <cell r="D10876" t="str">
            <v>533024196501104516</v>
          </cell>
          <cell r="E10876" t="str">
            <v>是</v>
          </cell>
          <cell r="F10876">
            <v>9.0</v>
          </cell>
          <cell r="G10876" t="str">
            <v>连江县</v>
          </cell>
        </row>
        <row r="10877">
          <cell r="B10877" t="str">
            <v>福州恒福物业管理有限公司连江分公司</v>
          </cell>
          <cell r="C10877" t="str">
            <v>唐克强</v>
          </cell>
          <cell r="D10877" t="str">
            <v>513030197802078014</v>
          </cell>
          <cell r="E10877" t="str">
            <v>是</v>
          </cell>
          <cell r="F10877">
            <v>9.0</v>
          </cell>
          <cell r="G10877" t="str">
            <v>连江县</v>
          </cell>
        </row>
        <row r="10878">
          <cell r="B10878" t="str">
            <v>福州恒源液化石油气有限公司</v>
          </cell>
          <cell r="C10878" t="str">
            <v>周选军</v>
          </cell>
          <cell r="D10878" t="str">
            <v>519004196310112931</v>
          </cell>
          <cell r="E10878" t="str">
            <v>是</v>
          </cell>
          <cell r="F10878">
            <v>9.0</v>
          </cell>
          <cell r="G10878" t="str">
            <v>连江县</v>
          </cell>
        </row>
        <row r="10879">
          <cell r="B10879" t="str">
            <v>福州环美家具有限公司</v>
          </cell>
          <cell r="C10879" t="str">
            <v>罗小地</v>
          </cell>
          <cell r="D10879" t="str">
            <v>533524197410231562</v>
          </cell>
          <cell r="E10879" t="str">
            <v>是</v>
          </cell>
          <cell r="F10879">
            <v>9.0</v>
          </cell>
          <cell r="G10879" t="str">
            <v>连江县</v>
          </cell>
        </row>
        <row r="10880">
          <cell r="B10880" t="str">
            <v>福州金森机械铸造有限公司</v>
          </cell>
          <cell r="C10880" t="str">
            <v>陆登凤</v>
          </cell>
          <cell r="D10880" t="str">
            <v>532130197401190724</v>
          </cell>
          <cell r="E10880" t="str">
            <v>是</v>
          </cell>
          <cell r="F10880">
            <v>5.0</v>
          </cell>
          <cell r="G10880" t="str">
            <v>连江县</v>
          </cell>
        </row>
        <row r="10881">
          <cell r="B10881" t="str">
            <v>福州金森机械铸造有限公司</v>
          </cell>
          <cell r="C10881" t="str">
            <v>熊瑞秋</v>
          </cell>
          <cell r="D10881" t="str">
            <v>532130197707050716</v>
          </cell>
          <cell r="E10881" t="str">
            <v>是</v>
          </cell>
          <cell r="F10881">
            <v>5.0</v>
          </cell>
          <cell r="G10881" t="str">
            <v>连江县</v>
          </cell>
        </row>
        <row r="10882">
          <cell r="B10882" t="str">
            <v>福州力美水产科技有限公司</v>
          </cell>
          <cell r="C10882" t="str">
            <v>郭炜炜</v>
          </cell>
          <cell r="D10882" t="str">
            <v>421125198309065522</v>
          </cell>
          <cell r="E10882" t="str">
            <v>是</v>
          </cell>
          <cell r="F10882">
            <v>9.0</v>
          </cell>
          <cell r="G10882" t="str">
            <v>连江县</v>
          </cell>
        </row>
        <row r="10883">
          <cell r="B10883" t="str">
            <v>福州闽劳劳务派遣有限公司</v>
          </cell>
          <cell r="C10883" t="str">
            <v>姚杰</v>
          </cell>
          <cell r="D10883" t="str">
            <v>360731199911102637</v>
          </cell>
          <cell r="E10883" t="str">
            <v>是</v>
          </cell>
          <cell r="F10883">
            <v>9.0</v>
          </cell>
          <cell r="G10883" t="str">
            <v>连江县</v>
          </cell>
        </row>
        <row r="10884">
          <cell r="B10884" t="str">
            <v>福州闽劳劳务派遣有限公司</v>
          </cell>
          <cell r="C10884" t="str">
            <v>张旭莹</v>
          </cell>
          <cell r="D10884" t="str">
            <v>610522199809286016</v>
          </cell>
          <cell r="E10884" t="str">
            <v>是</v>
          </cell>
          <cell r="F10884">
            <v>8.0</v>
          </cell>
          <cell r="G10884" t="str">
            <v>连江县</v>
          </cell>
        </row>
        <row r="10885">
          <cell r="B10885" t="str">
            <v>福州市连江鑫博食品机械有限公司</v>
          </cell>
          <cell r="C10885" t="str">
            <v>肖过芳</v>
          </cell>
          <cell r="D10885" t="str">
            <v>362131197708153156</v>
          </cell>
          <cell r="E10885" t="str">
            <v>是</v>
          </cell>
          <cell r="F10885">
            <v>3.0</v>
          </cell>
          <cell r="G10885" t="str">
            <v>连江县</v>
          </cell>
        </row>
        <row r="10886">
          <cell r="B10886" t="str">
            <v>福州市珊瑚饲料有限公司</v>
          </cell>
          <cell r="C10886" t="str">
            <v>曾静</v>
          </cell>
          <cell r="D10886" t="str">
            <v>510923199606212740</v>
          </cell>
          <cell r="E10886" t="str">
            <v>是</v>
          </cell>
          <cell r="F10886">
            <v>9.0</v>
          </cell>
          <cell r="G10886" t="str">
            <v>连江县</v>
          </cell>
        </row>
        <row r="10887">
          <cell r="B10887" t="str">
            <v>福州市珊瑚饲料有限公司</v>
          </cell>
          <cell r="C10887" t="str">
            <v>杨晓芬</v>
          </cell>
          <cell r="D10887" t="str">
            <v>532627199708061722</v>
          </cell>
          <cell r="E10887" t="str">
            <v>是</v>
          </cell>
          <cell r="F10887">
            <v>9.0</v>
          </cell>
          <cell r="G10887" t="str">
            <v>连江县</v>
          </cell>
        </row>
        <row r="10888">
          <cell r="B10888" t="str">
            <v>福州市珊瑚饲料有限公司</v>
          </cell>
          <cell r="C10888" t="str">
            <v>周天贵</v>
          </cell>
          <cell r="D10888" t="str">
            <v>51230119700212539X</v>
          </cell>
          <cell r="E10888" t="str">
            <v>是</v>
          </cell>
          <cell r="F10888">
            <v>9.0</v>
          </cell>
          <cell r="G10888" t="str">
            <v>连江县</v>
          </cell>
        </row>
        <row r="10889">
          <cell r="B10889" t="str">
            <v>福州市珊瑚饲料有限公司</v>
          </cell>
          <cell r="C10889" t="str">
            <v>蒙贤财</v>
          </cell>
          <cell r="D10889" t="str">
            <v>360782198710024834</v>
          </cell>
          <cell r="E10889" t="str">
            <v>是</v>
          </cell>
          <cell r="F10889">
            <v>6.0</v>
          </cell>
          <cell r="G10889" t="str">
            <v>连江县</v>
          </cell>
        </row>
        <row r="10890">
          <cell r="B10890" t="str">
            <v>福州市珊瑚饲料有限公司</v>
          </cell>
          <cell r="C10890" t="str">
            <v>杨朝志</v>
          </cell>
          <cell r="D10890" t="str">
            <v>532627199208042154</v>
          </cell>
          <cell r="E10890" t="str">
            <v>是</v>
          </cell>
          <cell r="F10890">
            <v>9.0</v>
          </cell>
          <cell r="G10890" t="str">
            <v>连江县</v>
          </cell>
        </row>
        <row r="10891">
          <cell r="B10891" t="str">
            <v>福州天虹舞蹈鞋有限公司</v>
          </cell>
          <cell r="C10891" t="str">
            <v>蒋道燕</v>
          </cell>
          <cell r="D10891" t="str">
            <v>513029198902275102</v>
          </cell>
          <cell r="E10891" t="str">
            <v>是</v>
          </cell>
          <cell r="F10891">
            <v>9.0</v>
          </cell>
          <cell r="G10891" t="str">
            <v>连江县</v>
          </cell>
        </row>
        <row r="10892">
          <cell r="B10892" t="str">
            <v>福州天虹舞蹈鞋有限公司</v>
          </cell>
          <cell r="C10892" t="str">
            <v>邱思桂</v>
          </cell>
          <cell r="D10892" t="str">
            <v>513023197306244964</v>
          </cell>
          <cell r="E10892" t="str">
            <v>是</v>
          </cell>
          <cell r="F10892">
            <v>9.0</v>
          </cell>
          <cell r="G10892" t="str">
            <v>连江县</v>
          </cell>
        </row>
        <row r="10893">
          <cell r="B10893" t="str">
            <v>福州天虹舞蹈鞋有限公司</v>
          </cell>
          <cell r="C10893" t="str">
            <v>孙学敏</v>
          </cell>
          <cell r="D10893" t="str">
            <v>51302919970316640X</v>
          </cell>
          <cell r="E10893" t="str">
            <v>是</v>
          </cell>
          <cell r="F10893">
            <v>5.0</v>
          </cell>
          <cell r="G10893" t="str">
            <v>连江县</v>
          </cell>
        </row>
        <row r="10894">
          <cell r="B10894" t="str">
            <v>福州天虹舞蹈鞋有限公司</v>
          </cell>
          <cell r="C10894" t="str">
            <v>张香华</v>
          </cell>
          <cell r="D10894" t="str">
            <v>513030199704204725</v>
          </cell>
          <cell r="E10894" t="str">
            <v>是</v>
          </cell>
          <cell r="F10894">
            <v>9.0</v>
          </cell>
          <cell r="G10894" t="str">
            <v>连江县</v>
          </cell>
        </row>
        <row r="10895">
          <cell r="B10895" t="str">
            <v>福州天虹舞蹈鞋有限公司</v>
          </cell>
          <cell r="C10895" t="str">
            <v>潘姗姗</v>
          </cell>
          <cell r="D10895" t="str">
            <v>42102319701012672X</v>
          </cell>
          <cell r="E10895" t="str">
            <v>是</v>
          </cell>
          <cell r="F10895">
            <v>9.0</v>
          </cell>
          <cell r="G10895" t="str">
            <v>连江县</v>
          </cell>
        </row>
        <row r="10896">
          <cell r="B10896" t="str">
            <v>福州天虹舞蹈鞋有限公司</v>
          </cell>
          <cell r="C10896" t="str">
            <v>孙良清</v>
          </cell>
          <cell r="D10896" t="str">
            <v>522401198310127436</v>
          </cell>
          <cell r="E10896" t="str">
            <v>是</v>
          </cell>
          <cell r="F10896">
            <v>9.0</v>
          </cell>
          <cell r="G10896" t="str">
            <v>连江县</v>
          </cell>
        </row>
        <row r="10897">
          <cell r="B10897" t="str">
            <v>福州天虹舞蹈鞋有限公司</v>
          </cell>
          <cell r="C10897" t="str">
            <v>李颖</v>
          </cell>
          <cell r="D10897" t="str">
            <v>511322199901187981</v>
          </cell>
          <cell r="E10897" t="str">
            <v>是</v>
          </cell>
          <cell r="F10897">
            <v>9.0</v>
          </cell>
          <cell r="G10897" t="str">
            <v>连江县</v>
          </cell>
        </row>
        <row r="10898">
          <cell r="B10898" t="str">
            <v>福州天虹舞蹈鞋有限公司</v>
          </cell>
          <cell r="C10898" t="str">
            <v>张绪菊</v>
          </cell>
          <cell r="D10898" t="str">
            <v>512925197403206805</v>
          </cell>
          <cell r="E10898" t="str">
            <v>是</v>
          </cell>
          <cell r="F10898">
            <v>9.0</v>
          </cell>
          <cell r="G10898" t="str">
            <v>连江县</v>
          </cell>
        </row>
        <row r="10899">
          <cell r="B10899" t="str">
            <v>福州天虹舞蹈鞋有限公司</v>
          </cell>
          <cell r="C10899" t="str">
            <v>朱小敏</v>
          </cell>
          <cell r="D10899" t="str">
            <v>341204198410052447</v>
          </cell>
          <cell r="E10899" t="str">
            <v>是</v>
          </cell>
          <cell r="F10899">
            <v>9.0</v>
          </cell>
          <cell r="G10899" t="str">
            <v>连江县</v>
          </cell>
        </row>
        <row r="10900">
          <cell r="B10900" t="str">
            <v>福州天虹舞蹈鞋有限公司</v>
          </cell>
          <cell r="C10900" t="str">
            <v>李术华</v>
          </cell>
          <cell r="D10900" t="str">
            <v>513030197311204127</v>
          </cell>
          <cell r="E10900" t="str">
            <v>是</v>
          </cell>
          <cell r="F10900">
            <v>5.0</v>
          </cell>
          <cell r="G10900" t="str">
            <v>连江县</v>
          </cell>
        </row>
        <row r="10901">
          <cell r="B10901" t="str">
            <v>福州天虹舞蹈鞋有限公司</v>
          </cell>
          <cell r="C10901" t="str">
            <v>黄桂平</v>
          </cell>
          <cell r="D10901" t="str">
            <v>360732198801245823</v>
          </cell>
          <cell r="E10901" t="str">
            <v>是</v>
          </cell>
          <cell r="F10901">
            <v>9.0</v>
          </cell>
          <cell r="G10901" t="str">
            <v>连江县</v>
          </cell>
        </row>
        <row r="10902">
          <cell r="B10902" t="str">
            <v>福州天虹舞蹈鞋有限公司</v>
          </cell>
          <cell r="C10902" t="str">
            <v>向燕敏</v>
          </cell>
          <cell r="D10902" t="str">
            <v>52212419881128282X</v>
          </cell>
          <cell r="E10902" t="str">
            <v>是</v>
          </cell>
          <cell r="F10902">
            <v>6.0</v>
          </cell>
          <cell r="G10902" t="str">
            <v>连江县</v>
          </cell>
        </row>
        <row r="10903">
          <cell r="B10903" t="str">
            <v>福州天虹舞蹈鞋有限公司</v>
          </cell>
          <cell r="C10903" t="str">
            <v>敖德强</v>
          </cell>
          <cell r="D10903" t="str">
            <v>522226198707276014</v>
          </cell>
          <cell r="E10903" t="str">
            <v>是</v>
          </cell>
          <cell r="F10903">
            <v>9.0</v>
          </cell>
          <cell r="G10903" t="str">
            <v>连江县</v>
          </cell>
        </row>
        <row r="10904">
          <cell r="B10904" t="str">
            <v>福州天虹舞蹈鞋有限公司</v>
          </cell>
          <cell r="C10904" t="str">
            <v>胡传念</v>
          </cell>
          <cell r="D10904" t="str">
            <v>522226199212182424</v>
          </cell>
          <cell r="E10904" t="str">
            <v>是</v>
          </cell>
          <cell r="F10904">
            <v>9.0</v>
          </cell>
          <cell r="G10904" t="str">
            <v>连江县</v>
          </cell>
        </row>
        <row r="10905">
          <cell r="B10905" t="str">
            <v>福州天虹舞蹈鞋有限公司</v>
          </cell>
          <cell r="C10905" t="str">
            <v>韦翠琳</v>
          </cell>
          <cell r="D10905" t="str">
            <v>450221199108202462</v>
          </cell>
          <cell r="E10905" t="str">
            <v>是</v>
          </cell>
          <cell r="F10905">
            <v>9.0</v>
          </cell>
          <cell r="G10905" t="str">
            <v>连江县</v>
          </cell>
        </row>
        <row r="10906">
          <cell r="B10906" t="str">
            <v>福州天楹环保能源有限公司</v>
          </cell>
          <cell r="C10906" t="str">
            <v>李友林</v>
          </cell>
          <cell r="D10906" t="str">
            <v>452329196812011736</v>
          </cell>
          <cell r="E10906" t="str">
            <v>是</v>
          </cell>
          <cell r="F10906">
            <v>9.0</v>
          </cell>
          <cell r="G10906" t="str">
            <v>连江县</v>
          </cell>
        </row>
        <row r="10907">
          <cell r="B10907" t="str">
            <v>福州天楹环保能源有限公司</v>
          </cell>
          <cell r="C10907" t="str">
            <v>谭前</v>
          </cell>
          <cell r="D10907" t="str">
            <v>50010119950703923X</v>
          </cell>
          <cell r="E10907" t="str">
            <v>是</v>
          </cell>
          <cell r="F10907">
            <v>9.0</v>
          </cell>
          <cell r="G10907" t="str">
            <v>连江县</v>
          </cell>
        </row>
        <row r="10908">
          <cell r="B10908" t="str">
            <v>福州天楹环保能源有限公司</v>
          </cell>
          <cell r="C10908" t="str">
            <v>李晓东</v>
          </cell>
          <cell r="D10908" t="str">
            <v>142422198811133317</v>
          </cell>
          <cell r="E10908" t="str">
            <v>是</v>
          </cell>
          <cell r="F10908">
            <v>9.0</v>
          </cell>
          <cell r="G10908" t="str">
            <v>连江县</v>
          </cell>
        </row>
        <row r="10909">
          <cell r="B10909" t="str">
            <v>福州新兴家居用品有限公司</v>
          </cell>
          <cell r="C10909" t="str">
            <v>张景春</v>
          </cell>
          <cell r="D10909" t="str">
            <v>412702198507202724</v>
          </cell>
          <cell r="E10909" t="str">
            <v>是</v>
          </cell>
          <cell r="F10909">
            <v>9.0</v>
          </cell>
          <cell r="G10909" t="str">
            <v>连江县</v>
          </cell>
        </row>
        <row r="10910">
          <cell r="B10910" t="str">
            <v>福州新兴家居用品有限公司</v>
          </cell>
          <cell r="C10910" t="str">
            <v>韦德龙</v>
          </cell>
          <cell r="D10910" t="str">
            <v>522701198305045619</v>
          </cell>
          <cell r="E10910" t="str">
            <v>是</v>
          </cell>
          <cell r="F10910">
            <v>9.0</v>
          </cell>
          <cell r="G10910" t="str">
            <v>连江县</v>
          </cell>
        </row>
        <row r="10911">
          <cell r="B10911" t="str">
            <v>福州新兴家居用品有限公司</v>
          </cell>
          <cell r="C10911" t="str">
            <v>王万金</v>
          </cell>
          <cell r="D10911" t="str">
            <v>510623197607164431</v>
          </cell>
          <cell r="E10911" t="str">
            <v>是</v>
          </cell>
          <cell r="F10911">
            <v>8.0</v>
          </cell>
          <cell r="G10911" t="str">
            <v>连江县</v>
          </cell>
        </row>
        <row r="10912">
          <cell r="B10912" t="str">
            <v>福州信福食品有限公司</v>
          </cell>
          <cell r="C10912" t="str">
            <v>欧运红</v>
          </cell>
          <cell r="D10912" t="str">
            <v>522629197103044825</v>
          </cell>
          <cell r="E10912" t="str">
            <v>是</v>
          </cell>
          <cell r="F10912">
            <v>9.0</v>
          </cell>
          <cell r="G10912" t="str">
            <v>连江县</v>
          </cell>
        </row>
        <row r="10913">
          <cell r="B10913" t="str">
            <v>福州星松贸易有限公司</v>
          </cell>
          <cell r="C10913" t="str">
            <v>周勤</v>
          </cell>
          <cell r="D10913" t="str">
            <v>513030199902014420</v>
          </cell>
          <cell r="E10913" t="str">
            <v>是</v>
          </cell>
          <cell r="F10913">
            <v>7.0</v>
          </cell>
          <cell r="G10913" t="str">
            <v>连江县</v>
          </cell>
        </row>
        <row r="10914">
          <cell r="B10914" t="str">
            <v>福州英迪特智能科技有限公司</v>
          </cell>
          <cell r="C10914" t="str">
            <v>黄石平</v>
          </cell>
          <cell r="D10914" t="str">
            <v>532226197206150939</v>
          </cell>
          <cell r="E10914" t="str">
            <v>是</v>
          </cell>
          <cell r="F10914">
            <v>9.0</v>
          </cell>
          <cell r="G10914" t="str">
            <v>连江县</v>
          </cell>
        </row>
        <row r="10915">
          <cell r="B10915" t="str">
            <v>福州英迪特智能科技有限公司</v>
          </cell>
          <cell r="C10915" t="str">
            <v>张永华</v>
          </cell>
          <cell r="D10915" t="str">
            <v>512324197311201573</v>
          </cell>
          <cell r="E10915" t="str">
            <v>是</v>
          </cell>
          <cell r="F10915">
            <v>9.0</v>
          </cell>
          <cell r="G10915" t="str">
            <v>连江县</v>
          </cell>
        </row>
        <row r="10916">
          <cell r="B10916" t="str">
            <v>福州英迪特智能科技有限公司</v>
          </cell>
          <cell r="C10916" t="str">
            <v>张言锐</v>
          </cell>
          <cell r="D10916" t="str">
            <v>412822197103014117</v>
          </cell>
          <cell r="E10916" t="str">
            <v>是</v>
          </cell>
          <cell r="F10916">
            <v>9.0</v>
          </cell>
          <cell r="G10916" t="str">
            <v>连江县</v>
          </cell>
        </row>
        <row r="10917">
          <cell r="B10917" t="str">
            <v>福州英迪特智能科技有限公司</v>
          </cell>
          <cell r="C10917" t="str">
            <v>李小明</v>
          </cell>
          <cell r="D10917" t="str">
            <v>512324197504042353</v>
          </cell>
          <cell r="E10917" t="str">
            <v>是</v>
          </cell>
          <cell r="F10917">
            <v>9.0</v>
          </cell>
          <cell r="G10917" t="str">
            <v>连江县</v>
          </cell>
        </row>
        <row r="10918">
          <cell r="B10918" t="str">
            <v>福州英迪特智能科技有限公司</v>
          </cell>
          <cell r="C10918" t="str">
            <v>向小成</v>
          </cell>
          <cell r="D10918" t="str">
            <v>512924197303120530</v>
          </cell>
          <cell r="E10918" t="str">
            <v>是</v>
          </cell>
          <cell r="F10918">
            <v>9.0</v>
          </cell>
          <cell r="G10918" t="str">
            <v>连江县</v>
          </cell>
        </row>
        <row r="10919">
          <cell r="B10919" t="str">
            <v>福州莹拓精密冶金工业有限公司</v>
          </cell>
          <cell r="C10919" t="str">
            <v>刘云</v>
          </cell>
          <cell r="D10919" t="str">
            <v>52242719771207441X</v>
          </cell>
          <cell r="E10919" t="str">
            <v>是</v>
          </cell>
          <cell r="F10919">
            <v>8.0</v>
          </cell>
          <cell r="G10919" t="str">
            <v>连江县</v>
          </cell>
        </row>
        <row r="10920">
          <cell r="B10920" t="str">
            <v>福州莹拓精密冶金工业有限公司</v>
          </cell>
          <cell r="C10920" t="str">
            <v>李开国</v>
          </cell>
          <cell r="D10920" t="str">
            <v>533524199704031530</v>
          </cell>
          <cell r="E10920" t="str">
            <v>是</v>
          </cell>
          <cell r="F10920">
            <v>3.0</v>
          </cell>
          <cell r="G10920" t="str">
            <v>连江县</v>
          </cell>
        </row>
        <row r="10921">
          <cell r="B10921" t="str">
            <v>福州莹拓精密冶金工业有限公司</v>
          </cell>
          <cell r="C10921" t="str">
            <v>乐幸福</v>
          </cell>
          <cell r="D10921" t="str">
            <v>422126196812217018</v>
          </cell>
          <cell r="E10921" t="str">
            <v>是</v>
          </cell>
          <cell r="F10921">
            <v>9.0</v>
          </cell>
          <cell r="G10921" t="str">
            <v>连江县</v>
          </cell>
        </row>
        <row r="10922">
          <cell r="B10922" t="str">
            <v>福州莹拓精密冶金工业有限公司</v>
          </cell>
          <cell r="C10922" t="str">
            <v>卢瑞红</v>
          </cell>
          <cell r="D10922" t="str">
            <v>513030197705282646</v>
          </cell>
          <cell r="E10922" t="str">
            <v>是</v>
          </cell>
          <cell r="F10922">
            <v>9.0</v>
          </cell>
          <cell r="G10922" t="str">
            <v>连江县</v>
          </cell>
        </row>
        <row r="10923">
          <cell r="B10923" t="str">
            <v>福州莹拓精密冶金工业有限公司</v>
          </cell>
          <cell r="C10923" t="str">
            <v>李朝华</v>
          </cell>
          <cell r="D10923" t="str">
            <v>533524197409231573</v>
          </cell>
          <cell r="E10923" t="str">
            <v>是</v>
          </cell>
          <cell r="F10923">
            <v>3.0</v>
          </cell>
          <cell r="G10923" t="str">
            <v>连江县</v>
          </cell>
        </row>
        <row r="10924">
          <cell r="B10924" t="str">
            <v>福州莹拓精密冶金工业有限公司</v>
          </cell>
          <cell r="C10924" t="str">
            <v>王燕</v>
          </cell>
          <cell r="D10924" t="str">
            <v>422130197506013921</v>
          </cell>
          <cell r="E10924" t="str">
            <v>是</v>
          </cell>
          <cell r="F10924">
            <v>4.0</v>
          </cell>
          <cell r="G10924" t="str">
            <v>连江县</v>
          </cell>
        </row>
        <row r="10925">
          <cell r="B10925" t="str">
            <v>福州莹拓精密冶金工业有限公司</v>
          </cell>
          <cell r="C10925" t="str">
            <v>吴先开</v>
          </cell>
          <cell r="D10925" t="str">
            <v>340826197011286612</v>
          </cell>
          <cell r="E10925" t="str">
            <v>是</v>
          </cell>
          <cell r="F10925">
            <v>9.0</v>
          </cell>
          <cell r="G10925" t="str">
            <v>连江县</v>
          </cell>
        </row>
        <row r="10926">
          <cell r="B10926" t="str">
            <v>福州源丰机械工业有限公司</v>
          </cell>
          <cell r="C10926" t="str">
            <v>阳九菊</v>
          </cell>
          <cell r="D10926" t="str">
            <v>512921197709212225</v>
          </cell>
          <cell r="E10926" t="str">
            <v>是</v>
          </cell>
          <cell r="F10926">
            <v>9.0</v>
          </cell>
          <cell r="G10926" t="str">
            <v>连江县</v>
          </cell>
        </row>
        <row r="10927">
          <cell r="B10927" t="str">
            <v>福州源丰机械工业有限公司</v>
          </cell>
          <cell r="C10927" t="str">
            <v>胡茶花</v>
          </cell>
          <cell r="D10927" t="str">
            <v>362526197112092322</v>
          </cell>
          <cell r="E10927" t="str">
            <v>是</v>
          </cell>
          <cell r="F10927">
            <v>9.0</v>
          </cell>
          <cell r="G10927" t="str">
            <v>连江县</v>
          </cell>
        </row>
        <row r="10928">
          <cell r="B10928" t="str">
            <v>福州源丰机械工业有限公司</v>
          </cell>
          <cell r="C10928" t="str">
            <v>张方勇</v>
          </cell>
          <cell r="D10928" t="str">
            <v>512921197505282213</v>
          </cell>
          <cell r="E10928" t="str">
            <v>是</v>
          </cell>
          <cell r="F10928">
            <v>9.0</v>
          </cell>
          <cell r="G10928" t="str">
            <v>连江县</v>
          </cell>
        </row>
        <row r="10929">
          <cell r="B10929" t="str">
            <v>福州源丰机械工业有限公司</v>
          </cell>
          <cell r="C10929" t="str">
            <v>彭丽平</v>
          </cell>
          <cell r="D10929" t="str">
            <v>362526198106302922</v>
          </cell>
          <cell r="E10929" t="str">
            <v>是</v>
          </cell>
          <cell r="F10929">
            <v>9.0</v>
          </cell>
          <cell r="G10929" t="str">
            <v>连江县</v>
          </cell>
        </row>
        <row r="10930">
          <cell r="B10930" t="str">
            <v>福州兆龙生态农业开发有限公司</v>
          </cell>
          <cell r="C10930" t="str">
            <v>索恩杨</v>
          </cell>
          <cell r="D10930" t="str">
            <v>522701198504085613</v>
          </cell>
          <cell r="E10930" t="str">
            <v>是</v>
          </cell>
          <cell r="F10930">
            <v>9.0</v>
          </cell>
          <cell r="G10930" t="str">
            <v>连江县</v>
          </cell>
        </row>
        <row r="10931">
          <cell r="B10931" t="str">
            <v>福州正阳饲料有限公司</v>
          </cell>
          <cell r="C10931" t="str">
            <v>秦大贵</v>
          </cell>
          <cell r="D10931" t="str">
            <v>512324197011294413</v>
          </cell>
          <cell r="E10931" t="str">
            <v>是</v>
          </cell>
          <cell r="F10931">
            <v>7.0</v>
          </cell>
          <cell r="G10931" t="str">
            <v>连江县</v>
          </cell>
        </row>
        <row r="10932">
          <cell r="B10932" t="str">
            <v>福州正阳饲料有限公司</v>
          </cell>
          <cell r="C10932" t="str">
            <v>蔡本华</v>
          </cell>
          <cell r="D10932" t="str">
            <v>420300196904073512</v>
          </cell>
          <cell r="E10932" t="str">
            <v>是</v>
          </cell>
          <cell r="F10932">
            <v>7.0</v>
          </cell>
          <cell r="G10932" t="str">
            <v>连江县</v>
          </cell>
        </row>
        <row r="10933">
          <cell r="B10933" t="str">
            <v>国能（连江）港电有限公司</v>
          </cell>
          <cell r="C10933" t="str">
            <v>刘兵伟</v>
          </cell>
          <cell r="D10933" t="str">
            <v>412721199209181017</v>
          </cell>
          <cell r="E10933" t="str">
            <v>是</v>
          </cell>
          <cell r="F10933">
            <v>9.0</v>
          </cell>
          <cell r="G10933" t="str">
            <v>连江县</v>
          </cell>
        </row>
        <row r="10934">
          <cell r="B10934" t="str">
            <v>好事达（福州）家具有限公司</v>
          </cell>
          <cell r="C10934" t="str">
            <v>刘汉云</v>
          </cell>
          <cell r="D10934" t="str">
            <v>513030196605105218</v>
          </cell>
          <cell r="E10934" t="str">
            <v>是</v>
          </cell>
          <cell r="F10934">
            <v>9.0</v>
          </cell>
          <cell r="G10934" t="str">
            <v>连江县</v>
          </cell>
        </row>
        <row r="10935">
          <cell r="B10935" t="str">
            <v>好事达（福州）家具有限公司</v>
          </cell>
          <cell r="C10935" t="str">
            <v>易国民</v>
          </cell>
          <cell r="D10935" t="str">
            <v>512924197810086197</v>
          </cell>
          <cell r="E10935" t="str">
            <v>是</v>
          </cell>
          <cell r="F10935">
            <v>4.0</v>
          </cell>
          <cell r="G10935" t="str">
            <v>连江县</v>
          </cell>
        </row>
        <row r="10936">
          <cell r="B10936" t="str">
            <v>好事达（福州）家具有限公司</v>
          </cell>
          <cell r="C10936" t="str">
            <v>张萌</v>
          </cell>
          <cell r="D10936" t="str">
            <v>511323199609276705</v>
          </cell>
          <cell r="E10936" t="str">
            <v>是</v>
          </cell>
          <cell r="F10936">
            <v>9.0</v>
          </cell>
          <cell r="G10936" t="str">
            <v>连江县</v>
          </cell>
        </row>
        <row r="10937">
          <cell r="B10937" t="str">
            <v>好事达（福州）家具有限公司</v>
          </cell>
          <cell r="C10937" t="str">
            <v>黄书宝</v>
          </cell>
          <cell r="D10937" t="str">
            <v>431124198801164210</v>
          </cell>
          <cell r="E10937" t="str">
            <v>是</v>
          </cell>
          <cell r="F10937">
            <v>4.0</v>
          </cell>
          <cell r="G10937" t="str">
            <v>连江县</v>
          </cell>
        </row>
        <row r="10938">
          <cell r="B10938" t="str">
            <v>好事达（福州）家具有限公司</v>
          </cell>
          <cell r="C10938" t="str">
            <v>唐大干</v>
          </cell>
          <cell r="D10938" t="str">
            <v>51302919850401461X</v>
          </cell>
          <cell r="E10938" t="str">
            <v>是</v>
          </cell>
          <cell r="F10938">
            <v>9.0</v>
          </cell>
          <cell r="G10938" t="str">
            <v>连江县</v>
          </cell>
        </row>
        <row r="10939">
          <cell r="B10939" t="str">
            <v>好事达（福州）家具有限公司</v>
          </cell>
          <cell r="C10939" t="str">
            <v>杨万英</v>
          </cell>
          <cell r="D10939" t="str">
            <v>532622199006230323</v>
          </cell>
          <cell r="E10939" t="str">
            <v>是</v>
          </cell>
          <cell r="F10939">
            <v>5.0</v>
          </cell>
          <cell r="G10939" t="str">
            <v>连江县</v>
          </cell>
        </row>
        <row r="10940">
          <cell r="B10940" t="str">
            <v>好事达（福州）家具有限公司</v>
          </cell>
          <cell r="C10940" t="str">
            <v>李伟东</v>
          </cell>
          <cell r="D10940" t="str">
            <v>622425199102056652</v>
          </cell>
          <cell r="E10940" t="str">
            <v>是</v>
          </cell>
          <cell r="F10940">
            <v>6.0</v>
          </cell>
          <cell r="G10940" t="str">
            <v>连江县</v>
          </cell>
        </row>
        <row r="10941">
          <cell r="B10941" t="str">
            <v>好事达（福州）家具有限公司</v>
          </cell>
          <cell r="C10941" t="str">
            <v>马麦米乃</v>
          </cell>
          <cell r="D10941" t="str">
            <v>622926198202102045</v>
          </cell>
          <cell r="E10941" t="str">
            <v>是</v>
          </cell>
          <cell r="F10941">
            <v>6.0</v>
          </cell>
          <cell r="G10941" t="str">
            <v>连江县</v>
          </cell>
        </row>
        <row r="10942">
          <cell r="B10942" t="str">
            <v>好事达（福州）家具有限公司</v>
          </cell>
          <cell r="C10942" t="str">
            <v>王喜琴</v>
          </cell>
          <cell r="D10942" t="str">
            <v>622425198910134116</v>
          </cell>
          <cell r="E10942" t="str">
            <v>是</v>
          </cell>
          <cell r="F10942">
            <v>9.0</v>
          </cell>
          <cell r="G10942" t="str">
            <v>连江县</v>
          </cell>
        </row>
        <row r="10943">
          <cell r="B10943" t="str">
            <v>好事达（福州）家具有限公司</v>
          </cell>
          <cell r="C10943" t="str">
            <v>杜新定</v>
          </cell>
          <cell r="D10943" t="str">
            <v>622425197212226617</v>
          </cell>
          <cell r="E10943" t="str">
            <v>是</v>
          </cell>
          <cell r="F10943">
            <v>7.0</v>
          </cell>
          <cell r="G10943" t="str">
            <v>连江县</v>
          </cell>
        </row>
        <row r="10944">
          <cell r="B10944" t="str">
            <v>好事达（福州）家具有限公司</v>
          </cell>
          <cell r="C10944" t="str">
            <v>万军平</v>
          </cell>
          <cell r="D10944" t="str">
            <v>622425197602166322</v>
          </cell>
          <cell r="E10944" t="str">
            <v>是</v>
          </cell>
          <cell r="F10944">
            <v>6.0</v>
          </cell>
          <cell r="G10944" t="str">
            <v>连江县</v>
          </cell>
        </row>
        <row r="10945">
          <cell r="B10945" t="str">
            <v>好事达（福州）家具有限公司</v>
          </cell>
          <cell r="C10945" t="str">
            <v>尹慧丽</v>
          </cell>
          <cell r="D10945" t="str">
            <v>622426199301130022</v>
          </cell>
          <cell r="E10945" t="str">
            <v>是</v>
          </cell>
          <cell r="F10945">
            <v>7.0</v>
          </cell>
          <cell r="G10945" t="str">
            <v>连江县</v>
          </cell>
        </row>
        <row r="10946">
          <cell r="B10946" t="str">
            <v>好事达（福州）家具有限公司</v>
          </cell>
          <cell r="C10946" t="str">
            <v>董亚琴</v>
          </cell>
          <cell r="D10946" t="str">
            <v>622425199603136343</v>
          </cell>
          <cell r="E10946" t="str">
            <v>是</v>
          </cell>
          <cell r="F10946">
            <v>4.0</v>
          </cell>
          <cell r="G10946" t="str">
            <v>连江县</v>
          </cell>
        </row>
        <row r="10947">
          <cell r="B10947" t="str">
            <v>好事达（福州）家具有限公司</v>
          </cell>
          <cell r="C10947" t="str">
            <v>刘玉贤</v>
          </cell>
          <cell r="D10947" t="str">
            <v>622425197308084414</v>
          </cell>
          <cell r="E10947" t="str">
            <v>是</v>
          </cell>
          <cell r="F10947">
            <v>9.0</v>
          </cell>
          <cell r="G10947" t="str">
            <v>连江县</v>
          </cell>
        </row>
        <row r="10948">
          <cell r="B10948" t="str">
            <v>好事达（福州）家具有限公司</v>
          </cell>
          <cell r="C10948" t="str">
            <v>范松阳</v>
          </cell>
          <cell r="D10948" t="str">
            <v>412825200008183397</v>
          </cell>
          <cell r="E10948" t="str">
            <v>是</v>
          </cell>
          <cell r="F10948">
            <v>6.0</v>
          </cell>
          <cell r="G10948" t="str">
            <v>连江县</v>
          </cell>
        </row>
        <row r="10949">
          <cell r="B10949" t="str">
            <v>好事达（福州）家具有限公司</v>
          </cell>
          <cell r="C10949" t="str">
            <v>易应嫦</v>
          </cell>
          <cell r="D10949" t="str">
            <v>522324198003104022</v>
          </cell>
          <cell r="E10949" t="str">
            <v>是</v>
          </cell>
          <cell r="F10949">
            <v>4.0</v>
          </cell>
          <cell r="G10949" t="str">
            <v>连江县</v>
          </cell>
        </row>
        <row r="10950">
          <cell r="B10950" t="str">
            <v>好事达（福州）家具有限公司</v>
          </cell>
          <cell r="C10950" t="str">
            <v>贾桂兰</v>
          </cell>
          <cell r="D10950" t="str">
            <v>622425197012277647</v>
          </cell>
          <cell r="E10950" t="str">
            <v>是</v>
          </cell>
          <cell r="F10950">
            <v>8.0</v>
          </cell>
          <cell r="G10950" t="str">
            <v>连江县</v>
          </cell>
        </row>
        <row r="10951">
          <cell r="B10951" t="str">
            <v>好事达（福州）家具有限公司</v>
          </cell>
          <cell r="C10951" t="str">
            <v>潘龙龙</v>
          </cell>
          <cell r="D10951" t="str">
            <v>622425198305163218</v>
          </cell>
          <cell r="E10951" t="str">
            <v>是</v>
          </cell>
          <cell r="F10951">
            <v>5.0</v>
          </cell>
          <cell r="G10951" t="str">
            <v>连江县</v>
          </cell>
        </row>
        <row r="10952">
          <cell r="B10952" t="str">
            <v>好事达（福州）家具有限公司</v>
          </cell>
          <cell r="C10952" t="str">
            <v>王华存</v>
          </cell>
          <cell r="D10952" t="str">
            <v>513023197510181235</v>
          </cell>
          <cell r="E10952" t="str">
            <v>是</v>
          </cell>
          <cell r="F10952">
            <v>6.0</v>
          </cell>
          <cell r="G10952" t="str">
            <v>连江县</v>
          </cell>
        </row>
        <row r="10953">
          <cell r="B10953" t="str">
            <v>好事达（福州）家具有限公司</v>
          </cell>
          <cell r="C10953" t="str">
            <v>郑亚刚</v>
          </cell>
          <cell r="D10953" t="str">
            <v>622425199807017012</v>
          </cell>
          <cell r="E10953" t="str">
            <v>是</v>
          </cell>
          <cell r="F10953">
            <v>3.0</v>
          </cell>
          <cell r="G10953" t="str">
            <v>连江县</v>
          </cell>
        </row>
        <row r="10954">
          <cell r="B10954" t="str">
            <v>好事达（福州）家具有限公司</v>
          </cell>
          <cell r="C10954" t="str">
            <v>侯永梅</v>
          </cell>
          <cell r="D10954" t="str">
            <v>532621199312283128</v>
          </cell>
          <cell r="E10954" t="str">
            <v>是</v>
          </cell>
          <cell r="F10954">
            <v>5.0</v>
          </cell>
          <cell r="G10954" t="str">
            <v>连江县</v>
          </cell>
        </row>
        <row r="10955">
          <cell r="B10955" t="str">
            <v>好事达（福州）家具有限公司</v>
          </cell>
          <cell r="C10955" t="str">
            <v>侯有能</v>
          </cell>
          <cell r="D10955" t="str">
            <v>532621199002022918</v>
          </cell>
          <cell r="E10955" t="str">
            <v>是</v>
          </cell>
          <cell r="F10955">
            <v>5.0</v>
          </cell>
          <cell r="G10955" t="str">
            <v>连江县</v>
          </cell>
        </row>
        <row r="10956">
          <cell r="B10956" t="str">
            <v>好事达（福州）家具有限公司</v>
          </cell>
          <cell r="C10956" t="str">
            <v>蒲德应</v>
          </cell>
          <cell r="D10956" t="str">
            <v>513030196901235316</v>
          </cell>
          <cell r="E10956" t="str">
            <v>是</v>
          </cell>
          <cell r="F10956">
            <v>9.0</v>
          </cell>
          <cell r="G10956" t="str">
            <v>连江县</v>
          </cell>
        </row>
        <row r="10957">
          <cell r="B10957" t="str">
            <v>好事达（福州）家具有限公司</v>
          </cell>
          <cell r="C10957" t="str">
            <v>史国胜</v>
          </cell>
          <cell r="D10957" t="str">
            <v>622425199312126313</v>
          </cell>
          <cell r="E10957" t="str">
            <v>是</v>
          </cell>
          <cell r="F10957">
            <v>6.0</v>
          </cell>
          <cell r="G10957" t="str">
            <v>连江县</v>
          </cell>
        </row>
        <row r="10958">
          <cell r="B10958" t="str">
            <v>好事达（福州）家具有限公司</v>
          </cell>
          <cell r="C10958" t="str">
            <v>陈拴娃</v>
          </cell>
          <cell r="D10958" t="str">
            <v>622425197202107323</v>
          </cell>
          <cell r="E10958" t="str">
            <v>是</v>
          </cell>
          <cell r="F10958">
            <v>6.0</v>
          </cell>
          <cell r="G10958" t="str">
            <v>连江县</v>
          </cell>
        </row>
        <row r="10959">
          <cell r="B10959" t="str">
            <v>好事达（福州）家具有限公司</v>
          </cell>
          <cell r="C10959" t="str">
            <v>陈冬冬</v>
          </cell>
          <cell r="D10959" t="str">
            <v>622425198410166314</v>
          </cell>
          <cell r="E10959" t="str">
            <v>是</v>
          </cell>
          <cell r="F10959">
            <v>9.0</v>
          </cell>
          <cell r="G10959" t="str">
            <v>连江县</v>
          </cell>
        </row>
        <row r="10960">
          <cell r="B10960" t="str">
            <v>好事达（福州）家具有限公司</v>
          </cell>
          <cell r="C10960" t="str">
            <v>孟付举</v>
          </cell>
          <cell r="D10960" t="str">
            <v>522726197003160710</v>
          </cell>
          <cell r="E10960" t="str">
            <v>是</v>
          </cell>
          <cell r="F10960">
            <v>9.0</v>
          </cell>
          <cell r="G10960" t="str">
            <v>连江县</v>
          </cell>
        </row>
        <row r="10961">
          <cell r="B10961" t="str">
            <v>好事达（福州）家具有限公司</v>
          </cell>
          <cell r="C10961" t="str">
            <v>任存喜</v>
          </cell>
          <cell r="D10961" t="str">
            <v>622425197208022910</v>
          </cell>
          <cell r="E10961" t="str">
            <v>是</v>
          </cell>
          <cell r="F10961">
            <v>5.0</v>
          </cell>
          <cell r="G10961" t="str">
            <v>连江县</v>
          </cell>
        </row>
        <row r="10962">
          <cell r="B10962" t="str">
            <v>好事达（福州）家具有限公司</v>
          </cell>
          <cell r="C10962" t="str">
            <v>代道勇</v>
          </cell>
          <cell r="D10962" t="str">
            <v>429001197708248170</v>
          </cell>
          <cell r="E10962" t="str">
            <v>是</v>
          </cell>
          <cell r="F10962">
            <v>9.0</v>
          </cell>
          <cell r="G10962" t="str">
            <v>连江县</v>
          </cell>
        </row>
        <row r="10963">
          <cell r="B10963" t="str">
            <v>好事达（福州）家具有限公司</v>
          </cell>
          <cell r="C10963" t="str">
            <v>杨双巧</v>
          </cell>
          <cell r="D10963" t="str">
            <v>622425197106197023</v>
          </cell>
          <cell r="E10963" t="str">
            <v>是</v>
          </cell>
          <cell r="F10963">
            <v>6.0</v>
          </cell>
          <cell r="G10963" t="str">
            <v>连江县</v>
          </cell>
        </row>
        <row r="10964">
          <cell r="B10964" t="str">
            <v>好事达（福州）家具有限公司</v>
          </cell>
          <cell r="C10964" t="str">
            <v>敬春秀</v>
          </cell>
          <cell r="D10964" t="str">
            <v>512922196802125160</v>
          </cell>
          <cell r="E10964" t="str">
            <v>是</v>
          </cell>
          <cell r="F10964">
            <v>9.0</v>
          </cell>
          <cell r="G10964" t="str">
            <v>连江县</v>
          </cell>
        </row>
        <row r="10965">
          <cell r="B10965" t="str">
            <v>好事达（福州）家具有限公司</v>
          </cell>
          <cell r="C10965" t="str">
            <v>罗兰香</v>
          </cell>
          <cell r="D10965" t="str">
            <v>52272219751015052X</v>
          </cell>
          <cell r="E10965" t="str">
            <v>是</v>
          </cell>
          <cell r="F10965">
            <v>9.0</v>
          </cell>
          <cell r="G10965" t="str">
            <v>连江县</v>
          </cell>
        </row>
        <row r="10966">
          <cell r="B10966" t="str">
            <v>好事达（福州）家具有限公司</v>
          </cell>
          <cell r="C10966" t="str">
            <v>原小燕</v>
          </cell>
          <cell r="D10966" t="str">
            <v>622425198401266321</v>
          </cell>
          <cell r="E10966" t="str">
            <v>是</v>
          </cell>
          <cell r="F10966">
            <v>5.0</v>
          </cell>
          <cell r="G10966" t="str">
            <v>连江县</v>
          </cell>
        </row>
        <row r="10967">
          <cell r="B10967" t="str">
            <v>好事达（福州）家具有限公司</v>
          </cell>
          <cell r="C10967" t="str">
            <v>卢老三</v>
          </cell>
          <cell r="D10967" t="str">
            <v>622425197302062636</v>
          </cell>
          <cell r="E10967" t="str">
            <v>是</v>
          </cell>
          <cell r="F10967">
            <v>8.0</v>
          </cell>
          <cell r="G10967" t="str">
            <v>连江县</v>
          </cell>
        </row>
        <row r="10968">
          <cell r="B10968" t="str">
            <v>好事达（福州）家具有限公司</v>
          </cell>
          <cell r="C10968" t="str">
            <v>李连英</v>
          </cell>
          <cell r="D10968" t="str">
            <v>130824197804253528</v>
          </cell>
          <cell r="E10968" t="str">
            <v>是</v>
          </cell>
          <cell r="F10968">
            <v>5.0</v>
          </cell>
          <cell r="G10968" t="str">
            <v>连江县</v>
          </cell>
        </row>
        <row r="10969">
          <cell r="B10969" t="str">
            <v>好事达（福州）家具有限公司</v>
          </cell>
          <cell r="C10969" t="str">
            <v>史双贵</v>
          </cell>
          <cell r="D10969" t="str">
            <v>622425197106167318</v>
          </cell>
          <cell r="E10969" t="str">
            <v>是</v>
          </cell>
          <cell r="F10969">
            <v>3.0</v>
          </cell>
          <cell r="G10969" t="str">
            <v>连江县</v>
          </cell>
        </row>
        <row r="10970">
          <cell r="B10970" t="str">
            <v>好事达（福州）家具有限公司</v>
          </cell>
          <cell r="C10970" t="str">
            <v>娜仕龙</v>
          </cell>
          <cell r="D10970" t="str">
            <v>532730199903180325</v>
          </cell>
          <cell r="E10970" t="str">
            <v>是</v>
          </cell>
          <cell r="F10970">
            <v>5.0</v>
          </cell>
          <cell r="G10970" t="str">
            <v>连江县</v>
          </cell>
        </row>
        <row r="10971">
          <cell r="B10971" t="str">
            <v>好事达（福州）家具有限公司</v>
          </cell>
          <cell r="C10971" t="str">
            <v>龚兴宽</v>
          </cell>
          <cell r="D10971" t="str">
            <v>530381196904232310</v>
          </cell>
          <cell r="E10971" t="str">
            <v>是</v>
          </cell>
          <cell r="F10971">
            <v>9.0</v>
          </cell>
          <cell r="G10971" t="str">
            <v>连江县</v>
          </cell>
        </row>
        <row r="10972">
          <cell r="B10972" t="str">
            <v>好事达（福州）家具有限公司</v>
          </cell>
          <cell r="C10972" t="str">
            <v>宋学兵</v>
          </cell>
          <cell r="D10972" t="str">
            <v>622425196703153235</v>
          </cell>
          <cell r="E10972" t="str">
            <v>是</v>
          </cell>
          <cell r="F10972">
            <v>9.0</v>
          </cell>
          <cell r="G10972" t="str">
            <v>连江县</v>
          </cell>
        </row>
        <row r="10973">
          <cell r="B10973" t="str">
            <v>好事达（福州）家具有限公司</v>
          </cell>
          <cell r="C10973" t="str">
            <v>马小芳</v>
          </cell>
          <cell r="D10973" t="str">
            <v>622425198709112927</v>
          </cell>
          <cell r="E10973" t="str">
            <v>是</v>
          </cell>
          <cell r="F10973">
            <v>9.0</v>
          </cell>
          <cell r="G10973" t="str">
            <v>连江县</v>
          </cell>
        </row>
        <row r="10974">
          <cell r="B10974" t="str">
            <v>好事达（福州）家具有限公司</v>
          </cell>
          <cell r="C10974" t="str">
            <v>刘忠明</v>
          </cell>
          <cell r="D10974" t="str">
            <v>513021197401136176</v>
          </cell>
          <cell r="E10974" t="str">
            <v>是</v>
          </cell>
          <cell r="F10974">
            <v>4.0</v>
          </cell>
          <cell r="G10974" t="str">
            <v>连江县</v>
          </cell>
        </row>
        <row r="10975">
          <cell r="B10975" t="str">
            <v>好事达（福州）家具有限公司</v>
          </cell>
          <cell r="C10975" t="str">
            <v>郑咬琪</v>
          </cell>
          <cell r="D10975" t="str">
            <v>622425197112157036</v>
          </cell>
          <cell r="E10975" t="str">
            <v>是</v>
          </cell>
          <cell r="F10975">
            <v>6.0</v>
          </cell>
          <cell r="G10975" t="str">
            <v>连江县</v>
          </cell>
        </row>
        <row r="10976">
          <cell r="B10976" t="str">
            <v>好事达（福州）家具有限公司</v>
          </cell>
          <cell r="C10976" t="str">
            <v>罗克山</v>
          </cell>
          <cell r="D10976" t="str">
            <v>522328198005246118</v>
          </cell>
          <cell r="E10976" t="str">
            <v>是</v>
          </cell>
          <cell r="F10976">
            <v>4.0</v>
          </cell>
          <cell r="G10976" t="str">
            <v>连江县</v>
          </cell>
        </row>
        <row r="10977">
          <cell r="B10977" t="str">
            <v>好事达（福州）家具有限公司</v>
          </cell>
          <cell r="C10977" t="str">
            <v>朱岁义</v>
          </cell>
          <cell r="D10977" t="str">
            <v>622425197201287086</v>
          </cell>
          <cell r="E10977" t="str">
            <v>是</v>
          </cell>
          <cell r="F10977">
            <v>8.0</v>
          </cell>
          <cell r="G10977" t="str">
            <v>连江县</v>
          </cell>
        </row>
        <row r="10978">
          <cell r="B10978" t="str">
            <v>好事达（福州）家具有限公司</v>
          </cell>
          <cell r="C10978" t="str">
            <v>尹党菊</v>
          </cell>
          <cell r="D10978" t="str">
            <v>53038119721006234X</v>
          </cell>
          <cell r="E10978" t="str">
            <v>是</v>
          </cell>
          <cell r="F10978">
            <v>9.0</v>
          </cell>
          <cell r="G10978" t="str">
            <v>连江县</v>
          </cell>
        </row>
        <row r="10979">
          <cell r="B10979" t="str">
            <v>好事达（福州）家具有限公司</v>
          </cell>
          <cell r="C10979" t="str">
            <v>杨家成</v>
          </cell>
          <cell r="D10979" t="str">
            <v>513029196511126995</v>
          </cell>
          <cell r="E10979" t="str">
            <v>是</v>
          </cell>
          <cell r="F10979">
            <v>9.0</v>
          </cell>
          <cell r="G10979" t="str">
            <v>连江县</v>
          </cell>
        </row>
        <row r="10980">
          <cell r="B10980" t="str">
            <v>交建海西（福建）建设发展有限公司</v>
          </cell>
          <cell r="C10980" t="str">
            <v>周金华</v>
          </cell>
          <cell r="D10980" t="str">
            <v>422801199010294219</v>
          </cell>
          <cell r="E10980" t="str">
            <v>是</v>
          </cell>
          <cell r="F10980">
            <v>5.0</v>
          </cell>
          <cell r="G10980" t="str">
            <v>连江县</v>
          </cell>
        </row>
        <row r="10981">
          <cell r="B10981" t="str">
            <v>连江富邦鞋业有限公司</v>
          </cell>
          <cell r="C10981" t="str">
            <v>唐美容</v>
          </cell>
          <cell r="D10981" t="str">
            <v>430822198212229463</v>
          </cell>
          <cell r="E10981" t="str">
            <v>是</v>
          </cell>
          <cell r="F10981">
            <v>6.0</v>
          </cell>
          <cell r="G10981" t="str">
            <v>连江县</v>
          </cell>
        </row>
        <row r="10982">
          <cell r="B10982" t="str">
            <v>连江康宁医院有限公司</v>
          </cell>
          <cell r="C10982" t="str">
            <v>李纱纱</v>
          </cell>
          <cell r="D10982" t="str">
            <v>610327199406191822</v>
          </cell>
          <cell r="E10982" t="str">
            <v>是</v>
          </cell>
          <cell r="F10982">
            <v>4.0</v>
          </cell>
          <cell r="G10982" t="str">
            <v>连江县</v>
          </cell>
        </row>
        <row r="10983">
          <cell r="B10983" t="str">
            <v>连江瑞邦金属制品有限公司</v>
          </cell>
          <cell r="C10983" t="str">
            <v>殷耀平</v>
          </cell>
          <cell r="D10983" t="str">
            <v>61242919620419161X</v>
          </cell>
          <cell r="E10983" t="str">
            <v>是</v>
          </cell>
          <cell r="F10983">
            <v>9.0</v>
          </cell>
          <cell r="G10983" t="str">
            <v>连江县</v>
          </cell>
        </row>
        <row r="10984">
          <cell r="B10984" t="str">
            <v>连江瑞邦金属制品有限公司</v>
          </cell>
          <cell r="C10984" t="str">
            <v>唐俊平</v>
          </cell>
          <cell r="D10984" t="str">
            <v>513601198302260034</v>
          </cell>
          <cell r="E10984" t="str">
            <v>是</v>
          </cell>
          <cell r="F10984">
            <v>9.0</v>
          </cell>
          <cell r="G10984" t="str">
            <v>连江县</v>
          </cell>
        </row>
        <row r="10985">
          <cell r="B10985" t="str">
            <v>连江瑞邦金属制品有限公司</v>
          </cell>
          <cell r="C10985" t="str">
            <v>邓志刚</v>
          </cell>
          <cell r="D10985" t="str">
            <v>511323199507306571</v>
          </cell>
          <cell r="E10985" t="str">
            <v>是</v>
          </cell>
          <cell r="F10985">
            <v>9.0</v>
          </cell>
          <cell r="G10985" t="str">
            <v>连江县</v>
          </cell>
        </row>
        <row r="10986">
          <cell r="B10986" t="str">
            <v>连江瑞邦金属制品有限公司</v>
          </cell>
          <cell r="C10986" t="str">
            <v>廖小兰</v>
          </cell>
          <cell r="D10986" t="str">
            <v>362428197211116921</v>
          </cell>
          <cell r="E10986" t="str">
            <v>是</v>
          </cell>
          <cell r="F10986">
            <v>9.0</v>
          </cell>
          <cell r="G10986" t="str">
            <v>连江县</v>
          </cell>
        </row>
        <row r="10987">
          <cell r="B10987" t="str">
            <v>连江瑞邦金属制品有限公司</v>
          </cell>
          <cell r="C10987" t="str">
            <v>袁达明</v>
          </cell>
          <cell r="D10987" t="str">
            <v>42262519711210347X</v>
          </cell>
          <cell r="E10987" t="str">
            <v>是</v>
          </cell>
          <cell r="F10987">
            <v>9.0</v>
          </cell>
          <cell r="G10987" t="str">
            <v>连江县</v>
          </cell>
        </row>
        <row r="10988">
          <cell r="B10988" t="str">
            <v>连江瑞邦金属制品有限公司</v>
          </cell>
          <cell r="C10988" t="str">
            <v>冉宏春</v>
          </cell>
          <cell r="D10988" t="str">
            <v>511323199708064193</v>
          </cell>
          <cell r="E10988" t="str">
            <v>是</v>
          </cell>
          <cell r="F10988">
            <v>9.0</v>
          </cell>
          <cell r="G10988" t="str">
            <v>连江县</v>
          </cell>
        </row>
        <row r="10989">
          <cell r="B10989" t="str">
            <v>连江瑞邦金属制品有限公司</v>
          </cell>
          <cell r="C10989" t="str">
            <v>林爱民</v>
          </cell>
          <cell r="D10989" t="str">
            <v>362428196909126916</v>
          </cell>
          <cell r="E10989" t="str">
            <v>是</v>
          </cell>
          <cell r="F10989">
            <v>9.0</v>
          </cell>
          <cell r="G10989" t="str">
            <v>连江县</v>
          </cell>
        </row>
        <row r="10990">
          <cell r="B10990" t="str">
            <v>连江瑞邦金属制品有限公司</v>
          </cell>
          <cell r="C10990" t="str">
            <v>魏检石</v>
          </cell>
          <cell r="D10990" t="str">
            <v>36242819810920695X</v>
          </cell>
          <cell r="E10990" t="str">
            <v>是</v>
          </cell>
          <cell r="F10990">
            <v>9.0</v>
          </cell>
          <cell r="G10990" t="str">
            <v>连江县</v>
          </cell>
        </row>
        <row r="10991">
          <cell r="B10991" t="str">
            <v>连江瑞邦金属制品有限公司</v>
          </cell>
          <cell r="C10991" t="str">
            <v>杨寿才</v>
          </cell>
          <cell r="D10991" t="str">
            <v>512921197804010672</v>
          </cell>
          <cell r="E10991" t="str">
            <v>是</v>
          </cell>
          <cell r="F10991">
            <v>9.0</v>
          </cell>
          <cell r="G10991" t="str">
            <v>连江县</v>
          </cell>
        </row>
        <row r="10992">
          <cell r="B10992" t="str">
            <v>连江瑞邦金属制品有限公司</v>
          </cell>
          <cell r="C10992" t="str">
            <v>蒋洪成</v>
          </cell>
          <cell r="D10992" t="str">
            <v>513029197007202615</v>
          </cell>
          <cell r="E10992" t="str">
            <v>是</v>
          </cell>
          <cell r="F10992">
            <v>9.0</v>
          </cell>
          <cell r="G10992" t="str">
            <v>连江县</v>
          </cell>
        </row>
        <row r="10993">
          <cell r="B10993" t="str">
            <v>连江县保安服务公司</v>
          </cell>
          <cell r="C10993" t="str">
            <v>陈华刚</v>
          </cell>
          <cell r="D10993" t="str">
            <v>510525197509014656</v>
          </cell>
          <cell r="E10993" t="str">
            <v>是</v>
          </cell>
          <cell r="F10993">
            <v>9.0</v>
          </cell>
          <cell r="G10993" t="str">
            <v>连江县</v>
          </cell>
        </row>
        <row r="10994">
          <cell r="B10994" t="str">
            <v>连江县保安服务公司</v>
          </cell>
          <cell r="C10994" t="str">
            <v>王新望</v>
          </cell>
          <cell r="D10994" t="str">
            <v>410225197301022331</v>
          </cell>
          <cell r="E10994" t="str">
            <v>是</v>
          </cell>
          <cell r="F10994">
            <v>9.0</v>
          </cell>
          <cell r="G10994" t="str">
            <v>连江县</v>
          </cell>
        </row>
        <row r="10995">
          <cell r="B10995" t="str">
            <v>连江县保安服务公司</v>
          </cell>
          <cell r="C10995" t="str">
            <v>王银香</v>
          </cell>
          <cell r="D10995" t="str">
            <v>622628199308017528</v>
          </cell>
          <cell r="E10995" t="str">
            <v>是</v>
          </cell>
          <cell r="F10995">
            <v>9.0</v>
          </cell>
          <cell r="G10995" t="str">
            <v>连江县</v>
          </cell>
        </row>
        <row r="10996">
          <cell r="B10996" t="str">
            <v>连江县保安服务公司</v>
          </cell>
          <cell r="C10996" t="str">
            <v>蒋建军</v>
          </cell>
          <cell r="D10996" t="str">
            <v>51132219800703621X</v>
          </cell>
          <cell r="E10996" t="str">
            <v>是</v>
          </cell>
          <cell r="F10996">
            <v>5.0</v>
          </cell>
          <cell r="G10996" t="str">
            <v>连江县</v>
          </cell>
        </row>
        <row r="10997">
          <cell r="B10997" t="str">
            <v>连江县保安服务公司</v>
          </cell>
          <cell r="C10997" t="str">
            <v>陈光绪</v>
          </cell>
          <cell r="D10997" t="str">
            <v>612428198907180012</v>
          </cell>
          <cell r="E10997" t="str">
            <v>是</v>
          </cell>
          <cell r="F10997">
            <v>9.0</v>
          </cell>
          <cell r="G10997" t="str">
            <v>连江县</v>
          </cell>
        </row>
        <row r="10998">
          <cell r="B10998" t="str">
            <v>连江县华凤园林发展有限公司</v>
          </cell>
          <cell r="C10998" t="str">
            <v>蒲大刚</v>
          </cell>
          <cell r="D10998" t="str">
            <v>513028196509017654</v>
          </cell>
          <cell r="E10998" t="str">
            <v>是</v>
          </cell>
          <cell r="F10998">
            <v>9.0</v>
          </cell>
          <cell r="G10998" t="str">
            <v>连江县</v>
          </cell>
        </row>
        <row r="10999">
          <cell r="B10999" t="str">
            <v>连江县华普医院有限公司</v>
          </cell>
          <cell r="C10999" t="str">
            <v>白姣姣</v>
          </cell>
          <cell r="D10999" t="str">
            <v>622827199801181924</v>
          </cell>
          <cell r="E10999" t="str">
            <v>是</v>
          </cell>
          <cell r="F10999">
            <v>5.0</v>
          </cell>
          <cell r="G10999" t="str">
            <v>连江县</v>
          </cell>
        </row>
        <row r="11000">
          <cell r="B11000" t="str">
            <v>连江县新韵培训中心有限公司</v>
          </cell>
          <cell r="C11000" t="str">
            <v>田尊亮</v>
          </cell>
          <cell r="D11000" t="str">
            <v>421122198604054931</v>
          </cell>
          <cell r="E11000" t="str">
            <v>是</v>
          </cell>
          <cell r="F11000">
            <v>7.0</v>
          </cell>
          <cell r="G11000" t="str">
            <v>连江县</v>
          </cell>
        </row>
        <row r="11001">
          <cell r="B11001" t="str">
            <v>连江协和医院有限公司</v>
          </cell>
          <cell r="C11001" t="str">
            <v>石明峰</v>
          </cell>
          <cell r="D11001" t="str">
            <v>530624199905150926</v>
          </cell>
          <cell r="E11001" t="str">
            <v>是</v>
          </cell>
          <cell r="F11001">
            <v>5.0</v>
          </cell>
          <cell r="G11001" t="str">
            <v>连江县</v>
          </cell>
        </row>
        <row r="11002">
          <cell r="B11002" t="str">
            <v>连江协和医院有限公司</v>
          </cell>
          <cell r="C11002" t="str">
            <v>后小梅</v>
          </cell>
          <cell r="D11002" t="str">
            <v>622429199405061980</v>
          </cell>
          <cell r="E11002" t="str">
            <v>是</v>
          </cell>
          <cell r="F11002">
            <v>8.0</v>
          </cell>
          <cell r="G11002" t="str">
            <v>连江县</v>
          </cell>
        </row>
        <row r="11003">
          <cell r="B11003" t="str">
            <v>连江袖里春堂门诊部有限公司</v>
          </cell>
          <cell r="C11003" t="str">
            <v>李艳群</v>
          </cell>
          <cell r="D11003" t="str">
            <v>360124199402146627</v>
          </cell>
          <cell r="E11003" t="str">
            <v>是</v>
          </cell>
          <cell r="F11003">
            <v>5.0</v>
          </cell>
          <cell r="G11003" t="str">
            <v>连江县</v>
          </cell>
        </row>
        <row r="11004">
          <cell r="B11004" t="str">
            <v>青岛啤酒（福州）有限公司</v>
          </cell>
          <cell r="C11004" t="str">
            <v>张前梅</v>
          </cell>
          <cell r="D11004" t="str">
            <v>522129198602220026</v>
          </cell>
          <cell r="E11004" t="str">
            <v>是</v>
          </cell>
          <cell r="F11004">
            <v>9.0</v>
          </cell>
          <cell r="G11004" t="str">
            <v>连江县</v>
          </cell>
        </row>
        <row r="11005">
          <cell r="B11005" t="str">
            <v>瑞鑫集团（福州）输配电有限公司</v>
          </cell>
          <cell r="C11005" t="str">
            <v>郑永志</v>
          </cell>
          <cell r="D11005" t="str">
            <v>622424197705061412</v>
          </cell>
          <cell r="E11005" t="str">
            <v>是</v>
          </cell>
          <cell r="F11005">
            <v>6.0</v>
          </cell>
          <cell r="G11005" t="str">
            <v>连江县</v>
          </cell>
        </row>
        <row r="11006">
          <cell r="B11006" t="str">
            <v>山东龙泉管道工程股份有限公司福建分公司</v>
          </cell>
          <cell r="C11006" t="str">
            <v>田利强</v>
          </cell>
          <cell r="D11006" t="str">
            <v>622621199211220832</v>
          </cell>
          <cell r="E11006" t="str">
            <v>是</v>
          </cell>
          <cell r="F11006">
            <v>3.0</v>
          </cell>
          <cell r="G11006" t="str">
            <v>连江县</v>
          </cell>
        </row>
        <row r="11007">
          <cell r="B11007" t="str">
            <v>山东龙泉管道工程股份有限公司福建分公司</v>
          </cell>
          <cell r="C11007" t="str">
            <v>车爱成</v>
          </cell>
          <cell r="D11007" t="str">
            <v>412829196703038411</v>
          </cell>
          <cell r="E11007" t="str">
            <v>是</v>
          </cell>
          <cell r="F11007">
            <v>6.0</v>
          </cell>
          <cell r="G11007" t="str">
            <v>连江县</v>
          </cell>
        </row>
        <row r="11008">
          <cell r="B11008" t="str">
            <v>山东龙泉管道工程股份有限公司福建分公司</v>
          </cell>
          <cell r="C11008" t="str">
            <v>王振宇</v>
          </cell>
          <cell r="D11008" t="str">
            <v>370302199805255435</v>
          </cell>
          <cell r="E11008" t="str">
            <v>是</v>
          </cell>
          <cell r="F11008">
            <v>6.0</v>
          </cell>
          <cell r="G11008" t="str">
            <v>连江县</v>
          </cell>
        </row>
        <row r="11009">
          <cell r="B11009" t="str">
            <v>世纪金源物业服务集团有限公司连江分公司</v>
          </cell>
          <cell r="C11009" t="str">
            <v>王新存</v>
          </cell>
          <cell r="D11009" t="str">
            <v>620524197003196359</v>
          </cell>
          <cell r="E11009" t="str">
            <v>是</v>
          </cell>
          <cell r="F11009">
            <v>9.0</v>
          </cell>
          <cell r="G11009" t="str">
            <v>连江县</v>
          </cell>
        </row>
        <row r="11010">
          <cell r="B11010" t="str">
            <v>世纪金源物业服务集团有限公司连江分公司</v>
          </cell>
          <cell r="C11010" t="str">
            <v>董淑香</v>
          </cell>
          <cell r="D11010" t="str">
            <v>622425196903113545</v>
          </cell>
          <cell r="E11010" t="str">
            <v>是</v>
          </cell>
          <cell r="F11010">
            <v>8.0</v>
          </cell>
          <cell r="G11010" t="str">
            <v>连江县</v>
          </cell>
        </row>
        <row r="11011">
          <cell r="B11011" t="str">
            <v>世纪金源物业服务集团有限公司连江分公司</v>
          </cell>
          <cell r="C11011" t="str">
            <v>付培峰</v>
          </cell>
          <cell r="D11011" t="str">
            <v>362202197409154830</v>
          </cell>
          <cell r="E11011" t="str">
            <v>是</v>
          </cell>
          <cell r="F11011">
            <v>3.0</v>
          </cell>
          <cell r="G11011" t="str">
            <v>连江县</v>
          </cell>
        </row>
        <row r="11012">
          <cell r="B11012" t="str">
            <v>世纪金源物业服务集团有限公司连江分公司</v>
          </cell>
          <cell r="C11012" t="str">
            <v>马亮</v>
          </cell>
          <cell r="D11012" t="str">
            <v>513701198007094112</v>
          </cell>
          <cell r="E11012" t="str">
            <v>是</v>
          </cell>
          <cell r="F11012">
            <v>9.0</v>
          </cell>
          <cell r="G11012" t="str">
            <v>连江县</v>
          </cell>
        </row>
        <row r="11013">
          <cell r="B11013" t="str">
            <v>世纪金源物业服务集团有限公司连江分公司</v>
          </cell>
          <cell r="C11013" t="str">
            <v>张俊峰</v>
          </cell>
          <cell r="D11013" t="str">
            <v>411282197603174558</v>
          </cell>
          <cell r="E11013" t="str">
            <v>是</v>
          </cell>
          <cell r="F11013">
            <v>9.0</v>
          </cell>
          <cell r="G11013" t="str">
            <v>连江县</v>
          </cell>
        </row>
        <row r="11014">
          <cell r="B11014" t="str">
            <v>世纪金源物业服务集团有限公司连江分公司</v>
          </cell>
          <cell r="C11014" t="str">
            <v>张中善</v>
          </cell>
          <cell r="D11014" t="str">
            <v>612323197203180338</v>
          </cell>
          <cell r="E11014" t="str">
            <v>是</v>
          </cell>
          <cell r="F11014">
            <v>9.0</v>
          </cell>
          <cell r="G11014" t="str">
            <v>连江县</v>
          </cell>
        </row>
        <row r="11015">
          <cell r="B11015" t="str">
            <v>世纪金源物业服务集团有限公司连江分公司</v>
          </cell>
          <cell r="C11015" t="str">
            <v>吉鸿鹏</v>
          </cell>
          <cell r="D11015" t="str">
            <v>622425196911103531</v>
          </cell>
          <cell r="E11015" t="str">
            <v>是</v>
          </cell>
          <cell r="F11015">
            <v>9.0</v>
          </cell>
          <cell r="G11015" t="str">
            <v>连江县</v>
          </cell>
        </row>
        <row r="11016">
          <cell r="B11016" t="str">
            <v>世纪金源物业服务集团有限公司连江分公司</v>
          </cell>
          <cell r="C11016" t="str">
            <v>张宝顺</v>
          </cell>
          <cell r="D11016" t="str">
            <v>622425199301183531</v>
          </cell>
          <cell r="E11016" t="str">
            <v>是</v>
          </cell>
          <cell r="F11016">
            <v>9.0</v>
          </cell>
          <cell r="G11016" t="str">
            <v>连江县</v>
          </cell>
        </row>
        <row r="11017">
          <cell r="B11017" t="str">
            <v>世纪金源物业服务集团有限公司连江分公司</v>
          </cell>
          <cell r="C11017" t="str">
            <v>樊贵子</v>
          </cell>
          <cell r="D11017" t="str">
            <v>620524198408056316</v>
          </cell>
          <cell r="E11017" t="str">
            <v>是</v>
          </cell>
          <cell r="F11017">
            <v>9.0</v>
          </cell>
          <cell r="G11017" t="str">
            <v>连江县</v>
          </cell>
        </row>
        <row r="11018">
          <cell r="B11018" t="str">
            <v>世纪金源物业服务集团有限公司连江分公司</v>
          </cell>
          <cell r="C11018" t="str">
            <v>张海牛</v>
          </cell>
          <cell r="D11018" t="str">
            <v>612128197312060715</v>
          </cell>
          <cell r="E11018" t="str">
            <v>是</v>
          </cell>
          <cell r="F11018">
            <v>9.0</v>
          </cell>
          <cell r="G11018" t="str">
            <v>连江县</v>
          </cell>
        </row>
        <row r="11019">
          <cell r="B11019" t="str">
            <v>世纪金源物业服务集团有限公司连江分公司</v>
          </cell>
          <cell r="C11019" t="str">
            <v>唐杰</v>
          </cell>
          <cell r="D11019" t="str">
            <v>513022196902017070</v>
          </cell>
          <cell r="E11019" t="str">
            <v>是</v>
          </cell>
          <cell r="F11019">
            <v>9.0</v>
          </cell>
          <cell r="G11019" t="str">
            <v>连江县</v>
          </cell>
        </row>
        <row r="11020">
          <cell r="B11020" t="str">
            <v>世纪金源物业服务集团有限公司连江分公司</v>
          </cell>
          <cell r="C11020" t="str">
            <v>刘英</v>
          </cell>
          <cell r="D11020" t="str">
            <v>612525198710215329</v>
          </cell>
          <cell r="E11020" t="str">
            <v>是</v>
          </cell>
          <cell r="F11020">
            <v>9.0</v>
          </cell>
          <cell r="G11020" t="str">
            <v>连江县</v>
          </cell>
        </row>
        <row r="11021">
          <cell r="B11021" t="str">
            <v>世纪金源物业服务集团有限公司连江分公司</v>
          </cell>
          <cell r="C11021" t="str">
            <v>郭建强</v>
          </cell>
          <cell r="D11021" t="str">
            <v>621122200007153816</v>
          </cell>
          <cell r="E11021" t="str">
            <v>是</v>
          </cell>
          <cell r="F11021">
            <v>9.0</v>
          </cell>
          <cell r="G11021" t="str">
            <v>连江县</v>
          </cell>
        </row>
        <row r="11022">
          <cell r="B11022" t="str">
            <v>世纪金源物业服务集团有限公司连江分公司</v>
          </cell>
          <cell r="C11022" t="str">
            <v>陈善军</v>
          </cell>
          <cell r="D11022" t="str">
            <v>511023196706208413</v>
          </cell>
          <cell r="E11022" t="str">
            <v>是</v>
          </cell>
          <cell r="F11022">
            <v>9.0</v>
          </cell>
          <cell r="G11022" t="str">
            <v>连江县</v>
          </cell>
        </row>
        <row r="11023">
          <cell r="B11023" t="str">
            <v>世纪金源物业服务集团有限公司连江分公司</v>
          </cell>
          <cell r="C11023" t="str">
            <v>杨佳鑫</v>
          </cell>
          <cell r="D11023" t="str">
            <v>622425199702207637</v>
          </cell>
          <cell r="E11023" t="str">
            <v>是</v>
          </cell>
          <cell r="F11023">
            <v>9.0</v>
          </cell>
          <cell r="G11023" t="str">
            <v>连江县</v>
          </cell>
        </row>
        <row r="11024">
          <cell r="B11024" t="str">
            <v>世纪金源物业服务集团有限公司连江分公司</v>
          </cell>
          <cell r="C11024" t="str">
            <v>刘小东</v>
          </cell>
          <cell r="D11024" t="str">
            <v>412828196705045731</v>
          </cell>
          <cell r="E11024" t="str">
            <v>是</v>
          </cell>
          <cell r="F11024">
            <v>9.0</v>
          </cell>
          <cell r="G11024" t="str">
            <v>连江县</v>
          </cell>
        </row>
        <row r="11025">
          <cell r="B11025" t="str">
            <v>世纪金源物业服务集团有限公司连江分公司</v>
          </cell>
          <cell r="C11025" t="str">
            <v>玉婷</v>
          </cell>
          <cell r="D11025" t="str">
            <v>511324199101210680</v>
          </cell>
          <cell r="E11025" t="str">
            <v>是</v>
          </cell>
          <cell r="F11025">
            <v>9.0</v>
          </cell>
          <cell r="G11025" t="str">
            <v>连江县</v>
          </cell>
        </row>
        <row r="11026">
          <cell r="B11026" t="str">
            <v>威尔(福建)生物有限公司</v>
          </cell>
          <cell r="C11026" t="str">
            <v>许鹏程</v>
          </cell>
          <cell r="D11026" t="str">
            <v>340881199105016211</v>
          </cell>
          <cell r="E11026" t="str">
            <v>是</v>
          </cell>
          <cell r="F11026">
            <v>6.0</v>
          </cell>
          <cell r="G11026" t="str">
            <v>连江县</v>
          </cell>
        </row>
        <row r="11027">
          <cell r="B11027" t="str">
            <v>沃尔玛(福建)商业零售有限公司福州连江分店</v>
          </cell>
          <cell r="C11027" t="str">
            <v>陈彬</v>
          </cell>
          <cell r="D11027" t="str">
            <v>420626199001197526</v>
          </cell>
          <cell r="E11027" t="str">
            <v>是</v>
          </cell>
          <cell r="F11027">
            <v>9.0</v>
          </cell>
          <cell r="G11027" t="str">
            <v>连江县</v>
          </cell>
        </row>
        <row r="11028">
          <cell r="B11028" t="str">
            <v>沃尔玛(福建)商业零售有限公司福州连江分店</v>
          </cell>
          <cell r="C11028" t="str">
            <v>林霞</v>
          </cell>
          <cell r="D11028" t="str">
            <v>350122199502126565</v>
          </cell>
          <cell r="E11028" t="str">
            <v>是</v>
          </cell>
          <cell r="F11028">
            <v>7.0</v>
          </cell>
          <cell r="G11028" t="str">
            <v>连江县</v>
          </cell>
        </row>
        <row r="11029">
          <cell r="B11029" t="str">
            <v>沃尔玛(福建)商业零售有限公司福州连江分店</v>
          </cell>
          <cell r="C11029" t="str">
            <v>张占区</v>
          </cell>
          <cell r="D11029" t="str">
            <v>362329196310111970</v>
          </cell>
          <cell r="E11029" t="str">
            <v>是</v>
          </cell>
          <cell r="F11029">
            <v>9.0</v>
          </cell>
          <cell r="G11029" t="str">
            <v>连江县</v>
          </cell>
        </row>
        <row r="11030">
          <cell r="B11030" t="str">
            <v>沃尔玛(福建)商业零售有限公司福州连江分店</v>
          </cell>
          <cell r="C11030" t="str">
            <v>赵明亮</v>
          </cell>
          <cell r="D11030" t="str">
            <v>513721197906233391</v>
          </cell>
          <cell r="E11030" t="str">
            <v>是</v>
          </cell>
          <cell r="F11030">
            <v>3.0</v>
          </cell>
          <cell r="G11030" t="str">
            <v>连江县</v>
          </cell>
        </row>
        <row r="11031">
          <cell r="B11031" t="str">
            <v>豫榕（福州）电梯有限公司</v>
          </cell>
          <cell r="C11031" t="str">
            <v>韩胜利</v>
          </cell>
          <cell r="D11031" t="str">
            <v>61232319800103453X</v>
          </cell>
          <cell r="E11031" t="str">
            <v>是</v>
          </cell>
          <cell r="F11031">
            <v>9.0</v>
          </cell>
          <cell r="G11031" t="str">
            <v>连江县</v>
          </cell>
        </row>
        <row r="11032">
          <cell r="B11032" t="str">
            <v>中国邮政集团公司福建省连江县分公司</v>
          </cell>
          <cell r="C11032" t="str">
            <v>马正调</v>
          </cell>
          <cell r="D11032" t="str">
            <v>622427199505083789</v>
          </cell>
          <cell r="E11032" t="str">
            <v>是</v>
          </cell>
          <cell r="F11032">
            <v>9.0</v>
          </cell>
          <cell r="G11032" t="str">
            <v>连江县</v>
          </cell>
        </row>
        <row r="11033">
          <cell r="B11033" t="str">
            <v>宝钢德盛不锈钢有限公司</v>
          </cell>
          <cell r="C11033" t="str">
            <v>佘行</v>
          </cell>
          <cell r="D11033" t="str">
            <v>610431198812154213</v>
          </cell>
          <cell r="E11033" t="str">
            <v>是</v>
          </cell>
          <cell r="F11033">
            <v>9.0</v>
          </cell>
          <cell r="G11033" t="str">
            <v>罗源县</v>
          </cell>
        </row>
        <row r="11034">
          <cell r="B11034" t="str">
            <v>宝钢德盛不锈钢有限公司</v>
          </cell>
          <cell r="C11034" t="str">
            <v>袁安平</v>
          </cell>
          <cell r="D11034" t="str">
            <v>421181196903291911</v>
          </cell>
          <cell r="E11034" t="str">
            <v>是</v>
          </cell>
          <cell r="F11034">
            <v>9.0</v>
          </cell>
          <cell r="G11034" t="str">
            <v>罗源县</v>
          </cell>
        </row>
        <row r="11035">
          <cell r="B11035" t="str">
            <v>宝钢德盛不锈钢有限公司</v>
          </cell>
          <cell r="C11035" t="str">
            <v>黄芳林</v>
          </cell>
          <cell r="D11035" t="str">
            <v>433021197508011445</v>
          </cell>
          <cell r="E11035" t="str">
            <v>是</v>
          </cell>
          <cell r="F11035">
            <v>9.0</v>
          </cell>
          <cell r="G11035" t="str">
            <v>罗源县</v>
          </cell>
        </row>
        <row r="11036">
          <cell r="B11036" t="str">
            <v>宝钢德盛不锈钢有限公司</v>
          </cell>
          <cell r="C11036" t="str">
            <v>彭有胜</v>
          </cell>
          <cell r="D11036" t="str">
            <v>413025196109253313</v>
          </cell>
          <cell r="E11036" t="str">
            <v>是</v>
          </cell>
          <cell r="F11036">
            <v>9.0</v>
          </cell>
          <cell r="G11036" t="str">
            <v>罗源县</v>
          </cell>
        </row>
        <row r="11037">
          <cell r="B11037" t="str">
            <v>宝钢德盛不锈钢有限公司</v>
          </cell>
          <cell r="C11037" t="str">
            <v>邬定堂</v>
          </cell>
          <cell r="D11037" t="str">
            <v>413029196111161712</v>
          </cell>
          <cell r="E11037" t="str">
            <v>是</v>
          </cell>
          <cell r="F11037">
            <v>9.0</v>
          </cell>
          <cell r="G11037" t="str">
            <v>罗源县</v>
          </cell>
        </row>
        <row r="11038">
          <cell r="B11038" t="str">
            <v>宝钢德盛不锈钢有限公司</v>
          </cell>
          <cell r="C11038" t="str">
            <v>向科宗</v>
          </cell>
          <cell r="D11038" t="str">
            <v>513022199406212970</v>
          </cell>
          <cell r="E11038" t="str">
            <v>是</v>
          </cell>
          <cell r="F11038">
            <v>9.0</v>
          </cell>
          <cell r="G11038" t="str">
            <v>罗源县</v>
          </cell>
        </row>
        <row r="11039">
          <cell r="B11039" t="str">
            <v>宝钢德盛不锈钢有限公司</v>
          </cell>
          <cell r="C11039" t="str">
            <v>杜芳丽</v>
          </cell>
          <cell r="D11039" t="str">
            <v>622627199909162644</v>
          </cell>
          <cell r="E11039" t="str">
            <v>是</v>
          </cell>
          <cell r="F11039">
            <v>9.0</v>
          </cell>
          <cell r="G11039" t="str">
            <v>罗源县</v>
          </cell>
        </row>
        <row r="11040">
          <cell r="B11040" t="str">
            <v>宝钢德盛不锈钢有限公司</v>
          </cell>
          <cell r="C11040" t="str">
            <v>曾美华</v>
          </cell>
          <cell r="D11040" t="str">
            <v>460003199404293029</v>
          </cell>
          <cell r="E11040" t="str">
            <v>是</v>
          </cell>
          <cell r="F11040">
            <v>9.0</v>
          </cell>
          <cell r="G11040" t="str">
            <v>罗源县</v>
          </cell>
        </row>
        <row r="11041">
          <cell r="B11041" t="str">
            <v>宝钢德盛不锈钢有限公司</v>
          </cell>
          <cell r="C11041" t="str">
            <v>杨秀梅</v>
          </cell>
          <cell r="D11041" t="str">
            <v>522627196106102819</v>
          </cell>
          <cell r="E11041" t="str">
            <v>是</v>
          </cell>
          <cell r="F11041">
            <v>6.0</v>
          </cell>
          <cell r="G11041" t="str">
            <v>罗源县</v>
          </cell>
        </row>
        <row r="11042">
          <cell r="B11042" t="str">
            <v>宝钢德盛不锈钢有限公司</v>
          </cell>
          <cell r="C11042" t="str">
            <v>黄瑞燕</v>
          </cell>
          <cell r="D11042" t="str">
            <v>62262719910828262X</v>
          </cell>
          <cell r="E11042" t="str">
            <v>是</v>
          </cell>
          <cell r="F11042">
            <v>9.0</v>
          </cell>
          <cell r="G11042" t="str">
            <v>罗源县</v>
          </cell>
        </row>
        <row r="11043">
          <cell r="B11043" t="str">
            <v>宝钢德盛不锈钢有限公司</v>
          </cell>
          <cell r="C11043" t="str">
            <v>解志林</v>
          </cell>
          <cell r="D11043" t="str">
            <v>532126197408211917</v>
          </cell>
          <cell r="E11043" t="str">
            <v>是</v>
          </cell>
          <cell r="F11043">
            <v>9.0</v>
          </cell>
          <cell r="G11043" t="str">
            <v>罗源县</v>
          </cell>
        </row>
        <row r="11044">
          <cell r="B11044" t="str">
            <v>宝钢德盛不锈钢有限公司</v>
          </cell>
          <cell r="C11044" t="str">
            <v>何智</v>
          </cell>
          <cell r="D11044" t="str">
            <v>532932199210171112</v>
          </cell>
          <cell r="E11044" t="str">
            <v>是</v>
          </cell>
          <cell r="F11044">
            <v>9.0</v>
          </cell>
          <cell r="G11044" t="str">
            <v>罗源县</v>
          </cell>
        </row>
        <row r="11045">
          <cell r="B11045" t="str">
            <v>宝钢德盛不锈钢有限公司</v>
          </cell>
          <cell r="C11045" t="str">
            <v>董顺顺</v>
          </cell>
          <cell r="D11045" t="str">
            <v>610425199508273055</v>
          </cell>
          <cell r="E11045" t="str">
            <v>是</v>
          </cell>
          <cell r="F11045">
            <v>9.0</v>
          </cell>
          <cell r="G11045" t="str">
            <v>罗源县</v>
          </cell>
        </row>
        <row r="11046">
          <cell r="B11046" t="str">
            <v>宝钢德盛不锈钢有限公司</v>
          </cell>
          <cell r="C11046" t="str">
            <v>蔚福妹</v>
          </cell>
          <cell r="D11046" t="str">
            <v>622627198907162427</v>
          </cell>
          <cell r="E11046" t="str">
            <v>是</v>
          </cell>
          <cell r="F11046">
            <v>6.0</v>
          </cell>
          <cell r="G11046" t="str">
            <v>罗源县</v>
          </cell>
        </row>
        <row r="11047">
          <cell r="B11047" t="str">
            <v>宝钢德盛不锈钢有限公司</v>
          </cell>
          <cell r="C11047" t="str">
            <v>范多龙</v>
          </cell>
          <cell r="D11047" t="str">
            <v>622923199005146415</v>
          </cell>
          <cell r="E11047" t="str">
            <v>是</v>
          </cell>
          <cell r="F11047">
            <v>9.0</v>
          </cell>
          <cell r="G11047" t="str">
            <v>罗源县</v>
          </cell>
        </row>
        <row r="11048">
          <cell r="B11048" t="str">
            <v>宝钢德盛不锈钢有限公司</v>
          </cell>
          <cell r="C11048" t="str">
            <v>向海霞</v>
          </cell>
          <cell r="D11048" t="str">
            <v>431281198405283632</v>
          </cell>
          <cell r="E11048" t="str">
            <v>是</v>
          </cell>
          <cell r="F11048">
            <v>9.0</v>
          </cell>
          <cell r="G11048" t="str">
            <v>罗源县</v>
          </cell>
        </row>
        <row r="11049">
          <cell r="B11049" t="str">
            <v>宝钢德盛不锈钢有限公司</v>
          </cell>
          <cell r="C11049" t="str">
            <v>李军德</v>
          </cell>
          <cell r="D11049" t="str">
            <v>622627196609192610</v>
          </cell>
          <cell r="E11049" t="str">
            <v>是</v>
          </cell>
          <cell r="F11049">
            <v>9.0</v>
          </cell>
          <cell r="G11049" t="str">
            <v>罗源县</v>
          </cell>
        </row>
        <row r="11050">
          <cell r="B11050" t="str">
            <v>宝钢德盛不锈钢有限公司</v>
          </cell>
          <cell r="C11050" t="str">
            <v>曾志伟</v>
          </cell>
          <cell r="D11050" t="str">
            <v>421181199703247012</v>
          </cell>
          <cell r="E11050" t="str">
            <v>是</v>
          </cell>
          <cell r="F11050">
            <v>9.0</v>
          </cell>
          <cell r="G11050" t="str">
            <v>罗源县</v>
          </cell>
        </row>
        <row r="11051">
          <cell r="B11051" t="str">
            <v>宝钢德盛不锈钢有限公司</v>
          </cell>
          <cell r="C11051" t="str">
            <v>罗天凤</v>
          </cell>
          <cell r="D11051" t="str">
            <v>532627199805111525</v>
          </cell>
          <cell r="E11051" t="str">
            <v>是</v>
          </cell>
          <cell r="F11051">
            <v>9.0</v>
          </cell>
          <cell r="G11051" t="str">
            <v>罗源县</v>
          </cell>
        </row>
        <row r="11052">
          <cell r="B11052" t="str">
            <v>宝钢德盛不锈钢有限公司</v>
          </cell>
          <cell r="C11052" t="str">
            <v>胡耀侨</v>
          </cell>
          <cell r="D11052" t="str">
            <v>62262719681029263X</v>
          </cell>
          <cell r="E11052" t="str">
            <v>是</v>
          </cell>
          <cell r="F11052">
            <v>6.0</v>
          </cell>
          <cell r="G11052" t="str">
            <v>罗源县</v>
          </cell>
        </row>
        <row r="11053">
          <cell r="B11053" t="str">
            <v>宝钢德盛不锈钢有限公司</v>
          </cell>
          <cell r="C11053" t="str">
            <v>银玉</v>
          </cell>
          <cell r="D11053" t="str">
            <v>43052719921228362X</v>
          </cell>
          <cell r="E11053" t="str">
            <v>是</v>
          </cell>
          <cell r="F11053">
            <v>9.0</v>
          </cell>
          <cell r="G11053" t="str">
            <v>罗源县</v>
          </cell>
        </row>
        <row r="11054">
          <cell r="B11054" t="str">
            <v>宝钢德盛不锈钢有限公司</v>
          </cell>
          <cell r="C11054" t="str">
            <v>李明君</v>
          </cell>
          <cell r="D11054" t="str">
            <v>620403199611292215</v>
          </cell>
          <cell r="E11054" t="str">
            <v>是</v>
          </cell>
          <cell r="F11054">
            <v>9.0</v>
          </cell>
          <cell r="G11054" t="str">
            <v>罗源县</v>
          </cell>
        </row>
        <row r="11055">
          <cell r="B11055" t="str">
            <v>宝钢德盛不锈钢有限公司</v>
          </cell>
          <cell r="C11055" t="str">
            <v>汪朋泽</v>
          </cell>
          <cell r="D11055" t="str">
            <v>622627199303122656</v>
          </cell>
          <cell r="E11055" t="str">
            <v>是</v>
          </cell>
          <cell r="F11055">
            <v>9.0</v>
          </cell>
          <cell r="G11055" t="str">
            <v>罗源县</v>
          </cell>
        </row>
        <row r="11056">
          <cell r="B11056" t="str">
            <v>宝钢德盛不锈钢有限公司</v>
          </cell>
          <cell r="C11056" t="str">
            <v>杨军</v>
          </cell>
          <cell r="D11056" t="str">
            <v>510902198801196874</v>
          </cell>
          <cell r="E11056" t="str">
            <v>是</v>
          </cell>
          <cell r="F11056">
            <v>9.0</v>
          </cell>
          <cell r="G11056" t="str">
            <v>罗源县</v>
          </cell>
        </row>
        <row r="11057">
          <cell r="B11057" t="str">
            <v>宝钢德盛不锈钢有限公司</v>
          </cell>
          <cell r="C11057" t="str">
            <v>张旭栋</v>
          </cell>
          <cell r="D11057" t="str">
            <v>140321198809111510</v>
          </cell>
          <cell r="E11057" t="str">
            <v>是</v>
          </cell>
          <cell r="F11057">
            <v>9.0</v>
          </cell>
          <cell r="G11057" t="str">
            <v>罗源县</v>
          </cell>
        </row>
        <row r="11058">
          <cell r="B11058" t="str">
            <v>宝钢德盛不锈钢有限公司</v>
          </cell>
          <cell r="C11058" t="str">
            <v>杨再鸾</v>
          </cell>
          <cell r="D11058" t="str">
            <v>522627197508052097</v>
          </cell>
          <cell r="E11058" t="str">
            <v>是</v>
          </cell>
          <cell r="F11058">
            <v>9.0</v>
          </cell>
          <cell r="G11058" t="str">
            <v>罗源县</v>
          </cell>
        </row>
        <row r="11059">
          <cell r="B11059" t="str">
            <v>宝钢德盛不锈钢有限公司</v>
          </cell>
          <cell r="C11059" t="str">
            <v>刘云东</v>
          </cell>
          <cell r="D11059" t="str">
            <v>530323199203170057</v>
          </cell>
          <cell r="E11059" t="str">
            <v>是</v>
          </cell>
          <cell r="F11059">
            <v>9.0</v>
          </cell>
          <cell r="G11059" t="str">
            <v>罗源县</v>
          </cell>
        </row>
        <row r="11060">
          <cell r="B11060" t="str">
            <v>宝钢德盛不锈钢有限公司</v>
          </cell>
          <cell r="C11060" t="str">
            <v>吴灿梅</v>
          </cell>
          <cell r="D11060" t="str">
            <v>532932199203041926</v>
          </cell>
          <cell r="E11060" t="str">
            <v>是</v>
          </cell>
          <cell r="F11060">
            <v>9.0</v>
          </cell>
          <cell r="G11060" t="str">
            <v>罗源县</v>
          </cell>
        </row>
        <row r="11061">
          <cell r="B11061" t="str">
            <v>宝钢德盛不锈钢有限公司</v>
          </cell>
          <cell r="C11061" t="str">
            <v>向康</v>
          </cell>
          <cell r="D11061" t="str">
            <v>500241199701253076</v>
          </cell>
          <cell r="E11061" t="str">
            <v>是</v>
          </cell>
          <cell r="F11061">
            <v>9.0</v>
          </cell>
          <cell r="G11061" t="str">
            <v>罗源县</v>
          </cell>
        </row>
        <row r="11062">
          <cell r="B11062" t="str">
            <v>宝钢德盛不锈钢有限公司</v>
          </cell>
          <cell r="C11062" t="str">
            <v>黄井替</v>
          </cell>
          <cell r="D11062" t="str">
            <v>532225199303280711</v>
          </cell>
          <cell r="E11062" t="str">
            <v>是</v>
          </cell>
          <cell r="F11062">
            <v>9.0</v>
          </cell>
          <cell r="G11062" t="str">
            <v>罗源县</v>
          </cell>
        </row>
        <row r="11063">
          <cell r="B11063" t="str">
            <v>宝钢德盛不锈钢有限公司</v>
          </cell>
          <cell r="C11063" t="str">
            <v>肖红成</v>
          </cell>
          <cell r="D11063" t="str">
            <v>610322196610181618</v>
          </cell>
          <cell r="E11063" t="str">
            <v>是</v>
          </cell>
          <cell r="F11063">
            <v>9.0</v>
          </cell>
          <cell r="G11063" t="str">
            <v>罗源县</v>
          </cell>
        </row>
        <row r="11064">
          <cell r="B11064" t="str">
            <v>宝钢德盛不锈钢有限公司</v>
          </cell>
          <cell r="C11064" t="str">
            <v>傅胜</v>
          </cell>
          <cell r="D11064" t="str">
            <v>142729198105081215</v>
          </cell>
          <cell r="E11064" t="str">
            <v>是</v>
          </cell>
          <cell r="F11064">
            <v>9.0</v>
          </cell>
          <cell r="G11064" t="str">
            <v>罗源县</v>
          </cell>
        </row>
        <row r="11065">
          <cell r="B11065" t="str">
            <v>宝钢德盛不锈钢有限公司</v>
          </cell>
          <cell r="C11065" t="str">
            <v>王蜀国</v>
          </cell>
          <cell r="D11065" t="str">
            <v>512222196607019532</v>
          </cell>
          <cell r="E11065" t="str">
            <v>是</v>
          </cell>
          <cell r="F11065">
            <v>9.0</v>
          </cell>
          <cell r="G11065" t="str">
            <v>罗源县</v>
          </cell>
        </row>
        <row r="11066">
          <cell r="B11066" t="str">
            <v>宝钢德盛不锈钢有限公司</v>
          </cell>
          <cell r="C11066" t="str">
            <v>薛乖香</v>
          </cell>
          <cell r="D11066" t="str">
            <v>622627198308182741</v>
          </cell>
          <cell r="E11066" t="str">
            <v>是</v>
          </cell>
          <cell r="F11066">
            <v>9.0</v>
          </cell>
          <cell r="G11066" t="str">
            <v>罗源县</v>
          </cell>
        </row>
        <row r="11067">
          <cell r="B11067" t="str">
            <v>宝钢德盛不锈钢有限公司</v>
          </cell>
          <cell r="C11067" t="str">
            <v>杜会林</v>
          </cell>
          <cell r="D11067" t="str">
            <v>622627198506112613</v>
          </cell>
          <cell r="E11067" t="str">
            <v>是</v>
          </cell>
          <cell r="F11067">
            <v>9.0</v>
          </cell>
          <cell r="G11067" t="str">
            <v>罗源县</v>
          </cell>
        </row>
        <row r="11068">
          <cell r="B11068" t="str">
            <v>宝钢德盛不锈钢有限公司</v>
          </cell>
          <cell r="C11068" t="str">
            <v>刘涛</v>
          </cell>
          <cell r="D11068" t="str">
            <v>360428199302275116</v>
          </cell>
          <cell r="E11068" t="str">
            <v>是</v>
          </cell>
          <cell r="F11068">
            <v>9.0</v>
          </cell>
          <cell r="G11068" t="str">
            <v>罗源县</v>
          </cell>
        </row>
        <row r="11069">
          <cell r="B11069" t="str">
            <v>宝钢德盛不锈钢有限公司</v>
          </cell>
          <cell r="C11069" t="str">
            <v>徐勇</v>
          </cell>
          <cell r="D11069" t="str">
            <v>510321199610165451</v>
          </cell>
          <cell r="E11069" t="str">
            <v>是</v>
          </cell>
          <cell r="F11069">
            <v>9.0</v>
          </cell>
          <cell r="G11069" t="str">
            <v>罗源县</v>
          </cell>
        </row>
        <row r="11070">
          <cell r="B11070" t="str">
            <v>宝钢德盛不锈钢有限公司</v>
          </cell>
          <cell r="C11070" t="str">
            <v>刘柏伶</v>
          </cell>
          <cell r="D11070" t="str">
            <v>511025199901141898</v>
          </cell>
          <cell r="E11070" t="str">
            <v>是</v>
          </cell>
          <cell r="F11070">
            <v>9.0</v>
          </cell>
          <cell r="G11070" t="str">
            <v>罗源县</v>
          </cell>
        </row>
        <row r="11071">
          <cell r="B11071" t="str">
            <v>宝钢德盛不锈钢有限公司</v>
          </cell>
          <cell r="C11071" t="str">
            <v>龙江</v>
          </cell>
          <cell r="D11071" t="str">
            <v>513522197112283018</v>
          </cell>
          <cell r="E11071" t="str">
            <v>是</v>
          </cell>
          <cell r="F11071">
            <v>9.0</v>
          </cell>
          <cell r="G11071" t="str">
            <v>罗源县</v>
          </cell>
        </row>
        <row r="11072">
          <cell r="B11072" t="str">
            <v>宝钢德盛不锈钢有限公司</v>
          </cell>
          <cell r="C11072" t="str">
            <v>王咪</v>
          </cell>
          <cell r="D11072" t="str">
            <v>610322199404012622</v>
          </cell>
          <cell r="E11072" t="str">
            <v>是</v>
          </cell>
          <cell r="F11072">
            <v>9.0</v>
          </cell>
          <cell r="G11072" t="str">
            <v>罗源县</v>
          </cell>
        </row>
        <row r="11073">
          <cell r="B11073" t="str">
            <v>宝钢德盛不锈钢有限公司</v>
          </cell>
          <cell r="C11073" t="str">
            <v>刘碧林</v>
          </cell>
          <cell r="D11073" t="str">
            <v>512925197507205735</v>
          </cell>
          <cell r="E11073" t="str">
            <v>是</v>
          </cell>
          <cell r="F11073">
            <v>9.0</v>
          </cell>
          <cell r="G11073" t="str">
            <v>罗源县</v>
          </cell>
        </row>
        <row r="11074">
          <cell r="B11074" t="str">
            <v>宝钢德盛不锈钢有限公司</v>
          </cell>
          <cell r="C11074" t="str">
            <v>汪林泽</v>
          </cell>
          <cell r="D11074" t="str">
            <v>622627198809092656</v>
          </cell>
          <cell r="E11074" t="str">
            <v>是</v>
          </cell>
          <cell r="F11074">
            <v>9.0</v>
          </cell>
          <cell r="G11074" t="str">
            <v>罗源县</v>
          </cell>
        </row>
        <row r="11075">
          <cell r="B11075" t="str">
            <v>宝钢德盛不锈钢有限公司</v>
          </cell>
          <cell r="C11075" t="str">
            <v>肖静</v>
          </cell>
          <cell r="D11075" t="str">
            <v>610322199406282327</v>
          </cell>
          <cell r="E11075" t="str">
            <v>是</v>
          </cell>
          <cell r="F11075">
            <v>9.0</v>
          </cell>
          <cell r="G11075" t="str">
            <v>罗源县</v>
          </cell>
        </row>
        <row r="11076">
          <cell r="B11076" t="str">
            <v>宝钢德盛不锈钢有限公司</v>
          </cell>
          <cell r="C11076" t="str">
            <v>崔丽丽</v>
          </cell>
          <cell r="D11076" t="str">
            <v>610326197510050266</v>
          </cell>
          <cell r="E11076" t="str">
            <v>是</v>
          </cell>
          <cell r="F11076">
            <v>9.0</v>
          </cell>
          <cell r="G11076" t="str">
            <v>罗源县</v>
          </cell>
        </row>
        <row r="11077">
          <cell r="B11077" t="str">
            <v>宝钢德盛不锈钢有限公司</v>
          </cell>
          <cell r="C11077" t="str">
            <v>于宝侃</v>
          </cell>
          <cell r="D11077" t="str">
            <v>610326197410030233</v>
          </cell>
          <cell r="E11077" t="str">
            <v>是</v>
          </cell>
          <cell r="F11077">
            <v>9.0</v>
          </cell>
          <cell r="G11077" t="str">
            <v>罗源县</v>
          </cell>
        </row>
        <row r="11078">
          <cell r="B11078" t="str">
            <v>宝钢德盛不锈钢有限公司</v>
          </cell>
          <cell r="C11078" t="str">
            <v>高小康</v>
          </cell>
          <cell r="D11078" t="str">
            <v>622727199802085314</v>
          </cell>
          <cell r="E11078" t="str">
            <v>是</v>
          </cell>
          <cell r="F11078">
            <v>9.0</v>
          </cell>
          <cell r="G11078" t="str">
            <v>罗源县</v>
          </cell>
        </row>
        <row r="11079">
          <cell r="B11079" t="str">
            <v>宝钢德盛不锈钢有限公司</v>
          </cell>
          <cell r="C11079" t="str">
            <v>高琪琳</v>
          </cell>
          <cell r="D11079" t="str">
            <v>530326199805184041</v>
          </cell>
          <cell r="E11079" t="str">
            <v>是</v>
          </cell>
          <cell r="F11079">
            <v>9.0</v>
          </cell>
          <cell r="G11079" t="str">
            <v>罗源县</v>
          </cell>
        </row>
        <row r="11080">
          <cell r="B11080" t="str">
            <v>宝钢德盛不锈钢有限公司</v>
          </cell>
          <cell r="C11080" t="str">
            <v>薛小鹏</v>
          </cell>
          <cell r="D11080" t="str">
            <v>622627198709152615</v>
          </cell>
          <cell r="E11080" t="str">
            <v>是</v>
          </cell>
          <cell r="F11080">
            <v>9.0</v>
          </cell>
          <cell r="G11080" t="str">
            <v>罗源县</v>
          </cell>
        </row>
        <row r="11081">
          <cell r="B11081" t="str">
            <v>宝钢德盛不锈钢有限公司</v>
          </cell>
          <cell r="C11081" t="str">
            <v>唐安豪</v>
          </cell>
          <cell r="D11081" t="str">
            <v>430581199604044298</v>
          </cell>
          <cell r="E11081" t="str">
            <v>是</v>
          </cell>
          <cell r="F11081">
            <v>6.0</v>
          </cell>
          <cell r="G11081" t="str">
            <v>罗源县</v>
          </cell>
        </row>
        <row r="11082">
          <cell r="B11082" t="str">
            <v>宝钢德盛不锈钢有限公司</v>
          </cell>
          <cell r="C11082" t="str">
            <v>张引军</v>
          </cell>
          <cell r="D11082" t="str">
            <v>610322197011142312</v>
          </cell>
          <cell r="E11082" t="str">
            <v>是</v>
          </cell>
          <cell r="F11082">
            <v>9.0</v>
          </cell>
          <cell r="G11082" t="str">
            <v>罗源县</v>
          </cell>
        </row>
        <row r="11083">
          <cell r="B11083" t="str">
            <v>宝钢德盛不锈钢有限公司</v>
          </cell>
          <cell r="C11083" t="str">
            <v>何芳芳</v>
          </cell>
          <cell r="D11083" t="str">
            <v>622627198703302627</v>
          </cell>
          <cell r="E11083" t="str">
            <v>是</v>
          </cell>
          <cell r="F11083">
            <v>9.0</v>
          </cell>
          <cell r="G11083" t="str">
            <v>罗源县</v>
          </cell>
        </row>
        <row r="11084">
          <cell r="B11084" t="str">
            <v>宝钢德盛不锈钢有限公司</v>
          </cell>
          <cell r="C11084" t="str">
            <v>庞晓龙</v>
          </cell>
          <cell r="D11084" t="str">
            <v>62242419880325321X</v>
          </cell>
          <cell r="E11084" t="str">
            <v>是</v>
          </cell>
          <cell r="F11084">
            <v>9.0</v>
          </cell>
          <cell r="G11084" t="str">
            <v>罗源县</v>
          </cell>
        </row>
        <row r="11085">
          <cell r="B11085" t="str">
            <v>宝钢德盛不锈钢有限公司</v>
          </cell>
          <cell r="C11085" t="str">
            <v>杜满江</v>
          </cell>
          <cell r="D11085" t="str">
            <v>622624198405021617</v>
          </cell>
          <cell r="E11085" t="str">
            <v>是</v>
          </cell>
          <cell r="F11085">
            <v>9.0</v>
          </cell>
          <cell r="G11085" t="str">
            <v>罗源县</v>
          </cell>
        </row>
        <row r="11086">
          <cell r="B11086" t="str">
            <v>宝钢德盛不锈钢有限公司</v>
          </cell>
          <cell r="C11086" t="str">
            <v>向开平</v>
          </cell>
          <cell r="D11086" t="str">
            <v>431281198909175619</v>
          </cell>
          <cell r="E11086" t="str">
            <v>是</v>
          </cell>
          <cell r="F11086">
            <v>9.0</v>
          </cell>
          <cell r="G11086" t="str">
            <v>罗源县</v>
          </cell>
        </row>
        <row r="11087">
          <cell r="B11087" t="str">
            <v>宝钢德盛不锈钢有限公司</v>
          </cell>
          <cell r="C11087" t="str">
            <v>杨先宾</v>
          </cell>
          <cell r="D11087" t="str">
            <v>43128119720727321X</v>
          </cell>
          <cell r="E11087" t="str">
            <v>是</v>
          </cell>
          <cell r="F11087">
            <v>9.0</v>
          </cell>
          <cell r="G11087" t="str">
            <v>罗源县</v>
          </cell>
        </row>
        <row r="11088">
          <cell r="B11088" t="str">
            <v>宝钢德盛不锈钢有限公司</v>
          </cell>
          <cell r="C11088" t="str">
            <v>彭秀梅</v>
          </cell>
          <cell r="D11088" t="str">
            <v>513522197307153088</v>
          </cell>
          <cell r="E11088" t="str">
            <v>是</v>
          </cell>
          <cell r="F11088">
            <v>9.0</v>
          </cell>
          <cell r="G11088" t="str">
            <v>罗源县</v>
          </cell>
        </row>
        <row r="11089">
          <cell r="B11089" t="str">
            <v>宝钢德盛不锈钢有限公司</v>
          </cell>
          <cell r="C11089" t="str">
            <v>彭芦红</v>
          </cell>
          <cell r="D11089" t="str">
            <v>362428197003042112</v>
          </cell>
          <cell r="E11089" t="str">
            <v>是</v>
          </cell>
          <cell r="F11089">
            <v>9.0</v>
          </cell>
          <cell r="G11089" t="str">
            <v>罗源县</v>
          </cell>
        </row>
        <row r="11090">
          <cell r="B11090" t="str">
            <v>宝钢德盛不锈钢有限公司</v>
          </cell>
          <cell r="C11090" t="str">
            <v>蔚礼儿</v>
          </cell>
          <cell r="D11090" t="str">
            <v>622627197305273619</v>
          </cell>
          <cell r="E11090" t="str">
            <v>是</v>
          </cell>
          <cell r="F11090">
            <v>9.0</v>
          </cell>
          <cell r="G11090" t="str">
            <v>罗源县</v>
          </cell>
        </row>
        <row r="11091">
          <cell r="B11091" t="str">
            <v>宝钢德盛不锈钢有限公司</v>
          </cell>
          <cell r="C11091" t="str">
            <v>徐国峰</v>
          </cell>
          <cell r="D11091" t="str">
            <v>511323199301190219</v>
          </cell>
          <cell r="E11091" t="str">
            <v>是</v>
          </cell>
          <cell r="F11091">
            <v>9.0</v>
          </cell>
          <cell r="G11091" t="str">
            <v>罗源县</v>
          </cell>
        </row>
        <row r="11092">
          <cell r="B11092" t="str">
            <v>宝钢德盛不锈钢有限公司</v>
          </cell>
          <cell r="C11092" t="str">
            <v>罗成龙</v>
          </cell>
          <cell r="D11092" t="str">
            <v>522225199711144813</v>
          </cell>
          <cell r="E11092" t="str">
            <v>是</v>
          </cell>
          <cell r="F11092">
            <v>9.0</v>
          </cell>
          <cell r="G11092" t="str">
            <v>罗源县</v>
          </cell>
        </row>
        <row r="11093">
          <cell r="B11093" t="str">
            <v>宝钢德盛不锈钢有限公司</v>
          </cell>
          <cell r="C11093" t="str">
            <v>王二赵</v>
          </cell>
          <cell r="D11093" t="str">
            <v>622627198704092422</v>
          </cell>
          <cell r="E11093" t="str">
            <v>是</v>
          </cell>
          <cell r="F11093">
            <v>9.0</v>
          </cell>
          <cell r="G11093" t="str">
            <v>罗源县</v>
          </cell>
        </row>
        <row r="11094">
          <cell r="B11094" t="str">
            <v>宝钢德盛不锈钢有限公司</v>
          </cell>
          <cell r="C11094" t="str">
            <v>李江</v>
          </cell>
          <cell r="D11094" t="str">
            <v>513721198401126915</v>
          </cell>
          <cell r="E11094" t="str">
            <v>是</v>
          </cell>
          <cell r="F11094">
            <v>9.0</v>
          </cell>
          <cell r="G11094" t="str">
            <v>罗源县</v>
          </cell>
        </row>
        <row r="11095">
          <cell r="B11095" t="str">
            <v>宝钢德盛不锈钢有限公司</v>
          </cell>
          <cell r="C11095" t="str">
            <v>郑利利</v>
          </cell>
          <cell r="D11095" t="str">
            <v>622627199407032620</v>
          </cell>
          <cell r="E11095" t="str">
            <v>是</v>
          </cell>
          <cell r="F11095">
            <v>9.0</v>
          </cell>
          <cell r="G11095" t="str">
            <v>罗源县</v>
          </cell>
        </row>
        <row r="11096">
          <cell r="B11096" t="str">
            <v>宝钢德盛不锈钢有限公司</v>
          </cell>
          <cell r="C11096" t="str">
            <v>周恒</v>
          </cell>
          <cell r="D11096" t="str">
            <v>530381199306134714</v>
          </cell>
          <cell r="E11096" t="str">
            <v>是</v>
          </cell>
          <cell r="F11096">
            <v>9.0</v>
          </cell>
          <cell r="G11096" t="str">
            <v>罗源县</v>
          </cell>
        </row>
        <row r="11097">
          <cell r="B11097" t="str">
            <v>宝钢德盛不锈钢有限公司</v>
          </cell>
          <cell r="C11097" t="str">
            <v>高树梅</v>
          </cell>
          <cell r="D11097" t="str">
            <v>530381198909254569</v>
          </cell>
          <cell r="E11097" t="str">
            <v>是</v>
          </cell>
          <cell r="F11097">
            <v>9.0</v>
          </cell>
          <cell r="G11097" t="str">
            <v>罗源县</v>
          </cell>
        </row>
        <row r="11098">
          <cell r="B11098" t="str">
            <v>宝钢德盛不锈钢有限公司</v>
          </cell>
          <cell r="C11098" t="str">
            <v>母臣普</v>
          </cell>
          <cell r="D11098" t="str">
            <v>422801197807283817</v>
          </cell>
          <cell r="E11098" t="str">
            <v>是</v>
          </cell>
          <cell r="F11098">
            <v>9.0</v>
          </cell>
          <cell r="G11098" t="str">
            <v>罗源县</v>
          </cell>
        </row>
        <row r="11099">
          <cell r="B11099" t="str">
            <v>宝钢德盛不锈钢有限公司</v>
          </cell>
          <cell r="C11099" t="str">
            <v>解真华</v>
          </cell>
          <cell r="D11099" t="str">
            <v>532126197712191914</v>
          </cell>
          <cell r="E11099" t="str">
            <v>是</v>
          </cell>
          <cell r="F11099">
            <v>5.0</v>
          </cell>
          <cell r="G11099" t="str">
            <v>罗源县</v>
          </cell>
        </row>
        <row r="11100">
          <cell r="B11100" t="str">
            <v>宝钢德盛不锈钢有限公司</v>
          </cell>
          <cell r="C11100" t="str">
            <v>兰平良</v>
          </cell>
          <cell r="D11100" t="str">
            <v>622627197404072775</v>
          </cell>
          <cell r="E11100" t="str">
            <v>是</v>
          </cell>
          <cell r="F11100">
            <v>9.0</v>
          </cell>
          <cell r="G11100" t="str">
            <v>罗源县</v>
          </cell>
        </row>
        <row r="11101">
          <cell r="B11101" t="str">
            <v>宝钢德盛不锈钢有限公司</v>
          </cell>
          <cell r="C11101" t="str">
            <v>罗春香</v>
          </cell>
          <cell r="D11101" t="str">
            <v>360424198706095509</v>
          </cell>
          <cell r="E11101" t="str">
            <v>是</v>
          </cell>
          <cell r="F11101">
            <v>9.0</v>
          </cell>
          <cell r="G11101" t="str">
            <v>罗源县</v>
          </cell>
        </row>
        <row r="11102">
          <cell r="B11102" t="str">
            <v>宝钢德盛不锈钢有限公司</v>
          </cell>
          <cell r="C11102" t="str">
            <v>刘丽衡</v>
          </cell>
          <cell r="D11102" t="str">
            <v>513522198209023049</v>
          </cell>
          <cell r="E11102" t="str">
            <v>是</v>
          </cell>
          <cell r="F11102">
            <v>9.0</v>
          </cell>
          <cell r="G11102" t="str">
            <v>罗源县</v>
          </cell>
        </row>
        <row r="11103">
          <cell r="B11103" t="str">
            <v>宝钢德盛不锈钢有限公司</v>
          </cell>
          <cell r="C11103" t="str">
            <v>王旭问</v>
          </cell>
          <cell r="D11103" t="str">
            <v>622627199304012635</v>
          </cell>
          <cell r="E11103" t="str">
            <v>是</v>
          </cell>
          <cell r="F11103">
            <v>9.0</v>
          </cell>
          <cell r="G11103" t="str">
            <v>罗源县</v>
          </cell>
        </row>
        <row r="11104">
          <cell r="B11104" t="str">
            <v>宝钢德盛不锈钢有限公司</v>
          </cell>
          <cell r="C11104" t="str">
            <v>曾维国</v>
          </cell>
          <cell r="D11104" t="str">
            <v>433027198004042611</v>
          </cell>
          <cell r="E11104" t="str">
            <v>是</v>
          </cell>
          <cell r="F11104">
            <v>9.0</v>
          </cell>
          <cell r="G11104" t="str">
            <v>罗源县</v>
          </cell>
        </row>
        <row r="11105">
          <cell r="B11105" t="str">
            <v>宝钢德盛不锈钢有限公司</v>
          </cell>
          <cell r="C11105" t="str">
            <v>高龙伟</v>
          </cell>
          <cell r="D11105" t="str">
            <v>610428199506223133</v>
          </cell>
          <cell r="E11105" t="str">
            <v>是</v>
          </cell>
          <cell r="F11105">
            <v>9.0</v>
          </cell>
          <cell r="G11105" t="str">
            <v>罗源县</v>
          </cell>
        </row>
        <row r="11106">
          <cell r="B11106" t="str">
            <v>宝钢德盛不锈钢有限公司</v>
          </cell>
          <cell r="C11106" t="str">
            <v>周恩飞</v>
          </cell>
          <cell r="D11106" t="str">
            <v>530321199209041536</v>
          </cell>
          <cell r="E11106" t="str">
            <v>是</v>
          </cell>
          <cell r="F11106">
            <v>9.0</v>
          </cell>
          <cell r="G11106" t="str">
            <v>罗源县</v>
          </cell>
        </row>
        <row r="11107">
          <cell r="B11107" t="str">
            <v>宝钢德盛不锈钢有限公司</v>
          </cell>
          <cell r="C11107" t="str">
            <v>杨园园</v>
          </cell>
          <cell r="D11107" t="str">
            <v>610431199108190661</v>
          </cell>
          <cell r="E11107" t="str">
            <v>是</v>
          </cell>
          <cell r="F11107">
            <v>9.0</v>
          </cell>
          <cell r="G11107" t="str">
            <v>罗源县</v>
          </cell>
        </row>
        <row r="11108">
          <cell r="B11108" t="str">
            <v>宝钢德盛不锈钢有限公司</v>
          </cell>
          <cell r="C11108" t="str">
            <v>罗春才</v>
          </cell>
          <cell r="D11108" t="str">
            <v>532927199702061314</v>
          </cell>
          <cell r="E11108" t="str">
            <v>是</v>
          </cell>
          <cell r="F11108">
            <v>9.0</v>
          </cell>
          <cell r="G11108" t="str">
            <v>罗源县</v>
          </cell>
        </row>
        <row r="11109">
          <cell r="B11109" t="str">
            <v>宝钢德盛不锈钢有限公司</v>
          </cell>
          <cell r="C11109" t="str">
            <v>尹兴灿</v>
          </cell>
          <cell r="D11109" t="str">
            <v>532233198003082719</v>
          </cell>
          <cell r="E11109" t="str">
            <v>是</v>
          </cell>
          <cell r="F11109">
            <v>9.0</v>
          </cell>
          <cell r="G11109" t="str">
            <v>罗源县</v>
          </cell>
        </row>
        <row r="11110">
          <cell r="B11110" t="str">
            <v>宝钢德盛不锈钢有限公司</v>
          </cell>
          <cell r="C11110" t="str">
            <v>张筛平</v>
          </cell>
          <cell r="D11110" t="str">
            <v>622627198101012630</v>
          </cell>
          <cell r="E11110" t="str">
            <v>是</v>
          </cell>
          <cell r="F11110">
            <v>9.0</v>
          </cell>
          <cell r="G11110" t="str">
            <v>罗源县</v>
          </cell>
        </row>
        <row r="11111">
          <cell r="B11111" t="str">
            <v>宝武水务科技有限公司福州分公司</v>
          </cell>
          <cell r="C11111" t="str">
            <v>鄢树香</v>
          </cell>
          <cell r="D11111" t="str">
            <v>532126197702161922</v>
          </cell>
          <cell r="E11111" t="str">
            <v>是</v>
          </cell>
          <cell r="F11111">
            <v>9.0</v>
          </cell>
          <cell r="G11111" t="str">
            <v>罗源县</v>
          </cell>
        </row>
        <row r="11112">
          <cell r="B11112" t="str">
            <v>福建澳蓝空调科技有限公司</v>
          </cell>
          <cell r="C11112" t="str">
            <v>肖小凤</v>
          </cell>
          <cell r="D11112" t="str">
            <v>362133197804064420</v>
          </cell>
          <cell r="E11112" t="str">
            <v>是</v>
          </cell>
          <cell r="F11112">
            <v>3.0</v>
          </cell>
          <cell r="G11112" t="str">
            <v>罗源县</v>
          </cell>
        </row>
        <row r="11113">
          <cell r="B11113" t="str">
            <v>福建博澳码头有限公司</v>
          </cell>
          <cell r="C11113" t="str">
            <v>胡纯玉</v>
          </cell>
          <cell r="D11113" t="str">
            <v>522422197909116618</v>
          </cell>
          <cell r="E11113" t="str">
            <v>是</v>
          </cell>
          <cell r="F11113">
            <v>9.0</v>
          </cell>
          <cell r="G11113" t="str">
            <v>罗源县</v>
          </cell>
        </row>
        <row r="11114">
          <cell r="B11114" t="str">
            <v>福建德盛物流有限公司</v>
          </cell>
          <cell r="C11114" t="str">
            <v>冯建松</v>
          </cell>
          <cell r="D11114" t="str">
            <v>410423197905166916</v>
          </cell>
          <cell r="E11114" t="str">
            <v>是</v>
          </cell>
          <cell r="F11114">
            <v>9.0</v>
          </cell>
          <cell r="G11114" t="str">
            <v>罗源县</v>
          </cell>
        </row>
        <row r="11115">
          <cell r="B11115" t="str">
            <v>福建德盛物流有限公司</v>
          </cell>
          <cell r="C11115" t="str">
            <v>龙石虎</v>
          </cell>
          <cell r="D11115" t="str">
            <v>431225198310033613</v>
          </cell>
          <cell r="E11115" t="str">
            <v>是</v>
          </cell>
          <cell r="F11115">
            <v>9.0</v>
          </cell>
          <cell r="G11115" t="str">
            <v>罗源县</v>
          </cell>
        </row>
        <row r="11116">
          <cell r="B11116" t="str">
            <v>福建德盛物流有限公司</v>
          </cell>
          <cell r="C11116" t="str">
            <v>吴灿芝</v>
          </cell>
          <cell r="D11116" t="str">
            <v>532932199608311920</v>
          </cell>
          <cell r="E11116" t="str">
            <v>是</v>
          </cell>
          <cell r="F11116">
            <v>9.0</v>
          </cell>
          <cell r="G11116" t="str">
            <v>罗源县</v>
          </cell>
        </row>
        <row r="11117">
          <cell r="B11117" t="str">
            <v>福建德盛物流有限公司</v>
          </cell>
          <cell r="C11117" t="str">
            <v>邱榆方</v>
          </cell>
          <cell r="D11117" t="str">
            <v>410423198707256931</v>
          </cell>
          <cell r="E11117" t="str">
            <v>是</v>
          </cell>
          <cell r="F11117">
            <v>9.0</v>
          </cell>
          <cell r="G11117" t="str">
            <v>罗源县</v>
          </cell>
        </row>
        <row r="11118">
          <cell r="B11118" t="str">
            <v>福建德胜能源有限公司</v>
          </cell>
          <cell r="C11118" t="str">
            <v>田生玉</v>
          </cell>
          <cell r="D11118" t="str">
            <v>433130197409199640</v>
          </cell>
          <cell r="E11118" t="str">
            <v>是</v>
          </cell>
          <cell r="F11118">
            <v>9.0</v>
          </cell>
          <cell r="G11118" t="str">
            <v>罗源县</v>
          </cell>
        </row>
        <row r="11119">
          <cell r="B11119" t="str">
            <v>福建德胜能源有限公司</v>
          </cell>
          <cell r="C11119" t="str">
            <v>向波</v>
          </cell>
          <cell r="D11119" t="str">
            <v>433130198604287712</v>
          </cell>
          <cell r="E11119" t="str">
            <v>是</v>
          </cell>
          <cell r="F11119">
            <v>6.0</v>
          </cell>
          <cell r="G11119" t="str">
            <v>罗源县</v>
          </cell>
        </row>
        <row r="11120">
          <cell r="B11120" t="str">
            <v>福建德胜能源有限公司</v>
          </cell>
          <cell r="C11120" t="str">
            <v>何维尊</v>
          </cell>
          <cell r="D11120" t="str">
            <v>533123199903053013</v>
          </cell>
          <cell r="E11120" t="str">
            <v>是</v>
          </cell>
          <cell r="F11120">
            <v>9.0</v>
          </cell>
          <cell r="G11120" t="str">
            <v>罗源县</v>
          </cell>
        </row>
        <row r="11121">
          <cell r="B11121" t="str">
            <v>福建德胜能源有限公司</v>
          </cell>
          <cell r="C11121" t="str">
            <v>何顺广</v>
          </cell>
          <cell r="D11121" t="str">
            <v>412932197304234114</v>
          </cell>
          <cell r="E11121" t="str">
            <v>是</v>
          </cell>
          <cell r="F11121">
            <v>3.0</v>
          </cell>
          <cell r="G11121" t="str">
            <v>罗源县</v>
          </cell>
        </row>
        <row r="11122">
          <cell r="B11122" t="str">
            <v>福建德胜能源有限公司</v>
          </cell>
          <cell r="C11122" t="str">
            <v>瞿发林</v>
          </cell>
          <cell r="D11122" t="str">
            <v>431223199307202422</v>
          </cell>
          <cell r="E11122" t="str">
            <v>是</v>
          </cell>
          <cell r="F11122">
            <v>9.0</v>
          </cell>
          <cell r="G11122" t="str">
            <v>罗源县</v>
          </cell>
        </row>
        <row r="11123">
          <cell r="B11123" t="str">
            <v>福建德胜能源有限公司</v>
          </cell>
          <cell r="C11123" t="str">
            <v>苏水先</v>
          </cell>
          <cell r="D11123" t="str">
            <v>422129196006151738</v>
          </cell>
          <cell r="E11123" t="str">
            <v>是</v>
          </cell>
          <cell r="F11123">
            <v>9.0</v>
          </cell>
          <cell r="G11123" t="str">
            <v>罗源县</v>
          </cell>
        </row>
        <row r="11124">
          <cell r="B11124" t="str">
            <v>福建德胜能源有限公司</v>
          </cell>
          <cell r="C11124" t="str">
            <v>杨洋</v>
          </cell>
          <cell r="D11124" t="str">
            <v>433130199110197711</v>
          </cell>
          <cell r="E11124" t="str">
            <v>是</v>
          </cell>
          <cell r="F11124">
            <v>9.0</v>
          </cell>
          <cell r="G11124" t="str">
            <v>罗源县</v>
          </cell>
        </row>
        <row r="11125">
          <cell r="B11125" t="str">
            <v>福建德胜能源有限公司</v>
          </cell>
          <cell r="C11125" t="str">
            <v>徐桂连</v>
          </cell>
          <cell r="D11125" t="str">
            <v>36242719811216642X</v>
          </cell>
          <cell r="E11125" t="str">
            <v>是</v>
          </cell>
          <cell r="F11125">
            <v>9.0</v>
          </cell>
          <cell r="G11125" t="str">
            <v>罗源县</v>
          </cell>
        </row>
        <row r="11126">
          <cell r="B11126" t="str">
            <v>福建德胜能源有限公司</v>
          </cell>
          <cell r="C11126" t="str">
            <v>余章超</v>
          </cell>
          <cell r="D11126" t="str">
            <v>533123199812083014</v>
          </cell>
          <cell r="E11126" t="str">
            <v>是</v>
          </cell>
          <cell r="F11126">
            <v>9.0</v>
          </cell>
          <cell r="G11126" t="str">
            <v>罗源县</v>
          </cell>
        </row>
        <row r="11127">
          <cell r="B11127" t="str">
            <v>福建德胜能源有限公司</v>
          </cell>
          <cell r="C11127" t="str">
            <v>王海英</v>
          </cell>
          <cell r="D11127" t="str">
            <v>433130198711107721</v>
          </cell>
          <cell r="E11127" t="str">
            <v>是</v>
          </cell>
          <cell r="F11127">
            <v>6.0</v>
          </cell>
          <cell r="G11127" t="str">
            <v>罗源县</v>
          </cell>
        </row>
        <row r="11128">
          <cell r="B11128" t="str">
            <v>福建德胜能源有限公司</v>
          </cell>
          <cell r="C11128" t="str">
            <v>郭桂香</v>
          </cell>
          <cell r="D11128" t="str">
            <v>362427197908257322</v>
          </cell>
          <cell r="E11128" t="str">
            <v>是</v>
          </cell>
          <cell r="F11128">
            <v>9.0</v>
          </cell>
          <cell r="G11128" t="str">
            <v>罗源县</v>
          </cell>
        </row>
        <row r="11129">
          <cell r="B11129" t="str">
            <v>福建德胜能源有限公司</v>
          </cell>
          <cell r="C11129" t="str">
            <v>张垂光</v>
          </cell>
          <cell r="D11129" t="str">
            <v>362427197112066416</v>
          </cell>
          <cell r="E11129" t="str">
            <v>是</v>
          </cell>
          <cell r="F11129">
            <v>9.0</v>
          </cell>
          <cell r="G11129" t="str">
            <v>罗源县</v>
          </cell>
        </row>
        <row r="11130">
          <cell r="B11130" t="str">
            <v>福建德胜能源有限公司</v>
          </cell>
          <cell r="C11130" t="str">
            <v>叶启双</v>
          </cell>
          <cell r="D11130" t="str">
            <v>510603198611100034</v>
          </cell>
          <cell r="E11130" t="str">
            <v>是</v>
          </cell>
          <cell r="F11130">
            <v>6.0</v>
          </cell>
          <cell r="G11130" t="str">
            <v>罗源县</v>
          </cell>
        </row>
        <row r="11131">
          <cell r="B11131" t="str">
            <v>福建德胜新建材有限公司</v>
          </cell>
          <cell r="C11131" t="str">
            <v>张政</v>
          </cell>
          <cell r="D11131" t="str">
            <v>430621199105249132</v>
          </cell>
          <cell r="E11131" t="str">
            <v>是</v>
          </cell>
          <cell r="F11131">
            <v>5.0</v>
          </cell>
          <cell r="G11131" t="str">
            <v>罗源县</v>
          </cell>
        </row>
        <row r="11132">
          <cell r="B11132" t="str">
            <v>福建德胜新建材有限公司</v>
          </cell>
          <cell r="C11132" t="str">
            <v>吴功发</v>
          </cell>
          <cell r="D11132" t="str">
            <v>342826196712098515</v>
          </cell>
          <cell r="E11132" t="str">
            <v>是</v>
          </cell>
          <cell r="F11132">
            <v>9.0</v>
          </cell>
          <cell r="G11132" t="str">
            <v>罗源县</v>
          </cell>
        </row>
        <row r="11133">
          <cell r="B11133" t="str">
            <v>福建德胜新建材有限公司</v>
          </cell>
          <cell r="C11133" t="str">
            <v>万贵平</v>
          </cell>
          <cell r="D11133" t="str">
            <v>622426199012093712</v>
          </cell>
          <cell r="E11133" t="str">
            <v>是</v>
          </cell>
          <cell r="F11133">
            <v>8.0</v>
          </cell>
          <cell r="G11133" t="str">
            <v>罗源县</v>
          </cell>
        </row>
        <row r="11134">
          <cell r="B11134" t="str">
            <v>福建德胜新建材有限公司</v>
          </cell>
          <cell r="C11134" t="str">
            <v>李海清</v>
          </cell>
          <cell r="D11134" t="str">
            <v>622426198108015239</v>
          </cell>
          <cell r="E11134" t="str">
            <v>是</v>
          </cell>
          <cell r="F11134">
            <v>6.0</v>
          </cell>
          <cell r="G11134" t="str">
            <v>罗源县</v>
          </cell>
        </row>
        <row r="11135">
          <cell r="B11135" t="str">
            <v>福建德胜新建材有限公司</v>
          </cell>
          <cell r="C11135" t="str">
            <v>韩忠平</v>
          </cell>
          <cell r="D11135" t="str">
            <v>622426196708260810</v>
          </cell>
          <cell r="E11135" t="str">
            <v>是</v>
          </cell>
          <cell r="F11135">
            <v>3.0</v>
          </cell>
          <cell r="G11135" t="str">
            <v>罗源县</v>
          </cell>
        </row>
        <row r="11136">
          <cell r="B11136" t="str">
            <v>福建德胜新建材有限公司</v>
          </cell>
          <cell r="C11136" t="str">
            <v>王玉红</v>
          </cell>
          <cell r="D11136" t="str">
            <v>622426197004100549</v>
          </cell>
          <cell r="E11136" t="str">
            <v>是</v>
          </cell>
          <cell r="F11136">
            <v>3.0</v>
          </cell>
          <cell r="G11136" t="str">
            <v>罗源县</v>
          </cell>
        </row>
        <row r="11137">
          <cell r="B11137" t="str">
            <v>福建德胜新建材有限公司</v>
          </cell>
          <cell r="C11137" t="str">
            <v>陈菊红</v>
          </cell>
          <cell r="D11137" t="str">
            <v>622426197303202027</v>
          </cell>
          <cell r="E11137" t="str">
            <v>是</v>
          </cell>
          <cell r="F11137">
            <v>6.0</v>
          </cell>
          <cell r="G11137" t="str">
            <v>罗源县</v>
          </cell>
        </row>
        <row r="11138">
          <cell r="B11138" t="str">
            <v>福建德胜新建材有限公司</v>
          </cell>
          <cell r="C11138" t="str">
            <v>马清忠</v>
          </cell>
          <cell r="D11138" t="str">
            <v>622426196910213137</v>
          </cell>
          <cell r="E11138" t="str">
            <v>是</v>
          </cell>
          <cell r="F11138">
            <v>7.0</v>
          </cell>
          <cell r="G11138" t="str">
            <v>罗源县</v>
          </cell>
        </row>
        <row r="11139">
          <cell r="B11139" t="str">
            <v>福建德胜新建材有限公司</v>
          </cell>
          <cell r="C11139" t="str">
            <v>王晓庆</v>
          </cell>
          <cell r="D11139" t="str">
            <v>622426199006010829</v>
          </cell>
          <cell r="E11139" t="str">
            <v>是</v>
          </cell>
          <cell r="F11139">
            <v>9.0</v>
          </cell>
          <cell r="G11139" t="str">
            <v>罗源县</v>
          </cell>
        </row>
        <row r="11140">
          <cell r="B11140" t="str">
            <v>福建德胜新建材有限公司</v>
          </cell>
          <cell r="C11140" t="str">
            <v>田立荣</v>
          </cell>
          <cell r="D11140" t="str">
            <v>622424197210282854</v>
          </cell>
          <cell r="E11140" t="str">
            <v>是</v>
          </cell>
          <cell r="F11140">
            <v>9.0</v>
          </cell>
          <cell r="G11140" t="str">
            <v>罗源县</v>
          </cell>
        </row>
        <row r="11141">
          <cell r="B11141" t="str">
            <v>福建德胜新建材有限公司</v>
          </cell>
          <cell r="C11141" t="str">
            <v>李云飞</v>
          </cell>
          <cell r="D11141" t="str">
            <v>622426199411050058</v>
          </cell>
          <cell r="E11141" t="str">
            <v>是</v>
          </cell>
          <cell r="F11141">
            <v>9.0</v>
          </cell>
          <cell r="G11141" t="str">
            <v>罗源县</v>
          </cell>
        </row>
        <row r="11142">
          <cell r="B11142" t="str">
            <v>福建德胜新建材有限公司</v>
          </cell>
          <cell r="C11142" t="str">
            <v>颉俊</v>
          </cell>
          <cell r="D11142" t="str">
            <v>622426197203173118</v>
          </cell>
          <cell r="E11142" t="str">
            <v>是</v>
          </cell>
          <cell r="F11142">
            <v>6.0</v>
          </cell>
          <cell r="G11142" t="str">
            <v>罗源县</v>
          </cell>
        </row>
        <row r="11143">
          <cell r="B11143" t="str">
            <v>福建德胜新建材有限公司</v>
          </cell>
          <cell r="C11143" t="str">
            <v>张彦萍</v>
          </cell>
          <cell r="D11143" t="str">
            <v>622426198809016728</v>
          </cell>
          <cell r="E11143" t="str">
            <v>是</v>
          </cell>
          <cell r="F11143">
            <v>5.0</v>
          </cell>
          <cell r="G11143" t="str">
            <v>罗源县</v>
          </cell>
        </row>
        <row r="11144">
          <cell r="B11144" t="str">
            <v>福建德胜新建材有限公司</v>
          </cell>
          <cell r="C11144" t="str">
            <v>杨志明</v>
          </cell>
          <cell r="D11144" t="str">
            <v>522229199301101832</v>
          </cell>
          <cell r="E11144" t="str">
            <v>是</v>
          </cell>
          <cell r="F11144">
            <v>6.0</v>
          </cell>
          <cell r="G11144" t="str">
            <v>罗源县</v>
          </cell>
        </row>
        <row r="11145">
          <cell r="B11145" t="str">
            <v>福建德胜新建材有限公司</v>
          </cell>
          <cell r="C11145" t="str">
            <v>董小军</v>
          </cell>
          <cell r="D11145" t="str">
            <v>622426198704045215</v>
          </cell>
          <cell r="E11145" t="str">
            <v>是</v>
          </cell>
          <cell r="F11145">
            <v>5.0</v>
          </cell>
          <cell r="G11145" t="str">
            <v>罗源县</v>
          </cell>
        </row>
        <row r="11146">
          <cell r="B11146" t="str">
            <v>福建德胜新建材有限公司</v>
          </cell>
          <cell r="C11146" t="str">
            <v>朱玉成</v>
          </cell>
          <cell r="D11146" t="str">
            <v>622426197404156410</v>
          </cell>
          <cell r="E11146" t="str">
            <v>是</v>
          </cell>
          <cell r="F11146">
            <v>3.0</v>
          </cell>
          <cell r="G11146" t="str">
            <v>罗源县</v>
          </cell>
        </row>
        <row r="11147">
          <cell r="B11147" t="str">
            <v>福建德胜新建材有限公司</v>
          </cell>
          <cell r="C11147" t="str">
            <v>余彦鹏</v>
          </cell>
          <cell r="D11147" t="str">
            <v>622426199012293132</v>
          </cell>
          <cell r="E11147" t="str">
            <v>是</v>
          </cell>
          <cell r="F11147">
            <v>9.0</v>
          </cell>
          <cell r="G11147" t="str">
            <v>罗源县</v>
          </cell>
        </row>
        <row r="11148">
          <cell r="B11148" t="str">
            <v>福建德胜新建材有限公司</v>
          </cell>
          <cell r="C11148" t="str">
            <v>李承平</v>
          </cell>
          <cell r="D11148" t="str">
            <v>421087199310248818</v>
          </cell>
          <cell r="E11148" t="str">
            <v>是</v>
          </cell>
          <cell r="F11148">
            <v>6.0</v>
          </cell>
          <cell r="G11148" t="str">
            <v>罗源县</v>
          </cell>
        </row>
        <row r="11149">
          <cell r="B11149" t="str">
            <v>福建德胜新建材有限公司</v>
          </cell>
          <cell r="C11149" t="str">
            <v>朱永琴</v>
          </cell>
          <cell r="D11149" t="str">
            <v>622426197412040821</v>
          </cell>
          <cell r="E11149" t="str">
            <v>是</v>
          </cell>
          <cell r="F11149">
            <v>9.0</v>
          </cell>
          <cell r="G11149" t="str">
            <v>罗源县</v>
          </cell>
        </row>
        <row r="11150">
          <cell r="B11150" t="str">
            <v>福建德胜新建材有限公司</v>
          </cell>
          <cell r="C11150" t="str">
            <v>连军红</v>
          </cell>
          <cell r="D11150" t="str">
            <v>622426198810053112</v>
          </cell>
          <cell r="E11150" t="str">
            <v>是</v>
          </cell>
          <cell r="F11150">
            <v>4.0</v>
          </cell>
          <cell r="G11150" t="str">
            <v>罗源县</v>
          </cell>
        </row>
        <row r="11151">
          <cell r="B11151" t="str">
            <v>福建德胜新建材有限公司</v>
          </cell>
          <cell r="C11151" t="str">
            <v>杨柳艳</v>
          </cell>
          <cell r="D11151" t="str">
            <v>452728198401080344</v>
          </cell>
          <cell r="E11151" t="str">
            <v>是</v>
          </cell>
          <cell r="F11151">
            <v>3.0</v>
          </cell>
          <cell r="G11151" t="str">
            <v>罗源县</v>
          </cell>
        </row>
        <row r="11152">
          <cell r="B11152" t="str">
            <v>福建德胜新建材有限公司</v>
          </cell>
          <cell r="C11152" t="str">
            <v>赵会芳</v>
          </cell>
          <cell r="D11152" t="str">
            <v>622429198406020422</v>
          </cell>
          <cell r="E11152" t="str">
            <v>是</v>
          </cell>
          <cell r="F11152">
            <v>9.0</v>
          </cell>
          <cell r="G11152" t="str">
            <v>罗源县</v>
          </cell>
        </row>
        <row r="11153">
          <cell r="B11153" t="str">
            <v>福建德胜新建材有限公司</v>
          </cell>
          <cell r="C11153" t="str">
            <v>全志超</v>
          </cell>
          <cell r="D11153" t="str">
            <v>522624199103201234</v>
          </cell>
          <cell r="E11153" t="str">
            <v>是</v>
          </cell>
          <cell r="F11153">
            <v>9.0</v>
          </cell>
          <cell r="G11153" t="str">
            <v>罗源县</v>
          </cell>
        </row>
        <row r="11154">
          <cell r="B11154" t="str">
            <v>福建德胜新建材有限公司</v>
          </cell>
          <cell r="C11154" t="str">
            <v>邬爱玲</v>
          </cell>
          <cell r="D11154" t="str">
            <v>622426197104051529</v>
          </cell>
          <cell r="E11154" t="str">
            <v>是</v>
          </cell>
          <cell r="F11154">
            <v>9.0</v>
          </cell>
          <cell r="G11154" t="str">
            <v>罗源县</v>
          </cell>
        </row>
        <row r="11155">
          <cell r="B11155" t="str">
            <v>福建德胜新建材有限公司</v>
          </cell>
          <cell r="C11155" t="str">
            <v>张小林</v>
          </cell>
          <cell r="D11155" t="str">
            <v>622426196812030513</v>
          </cell>
          <cell r="E11155" t="str">
            <v>是</v>
          </cell>
          <cell r="F11155">
            <v>7.0</v>
          </cell>
          <cell r="G11155" t="str">
            <v>罗源县</v>
          </cell>
        </row>
        <row r="11156">
          <cell r="B11156" t="str">
            <v>福建德胜新建材有限公司</v>
          </cell>
          <cell r="C11156" t="str">
            <v>万艳东</v>
          </cell>
          <cell r="D11156" t="str">
            <v>622426199801184414</v>
          </cell>
          <cell r="E11156" t="str">
            <v>是</v>
          </cell>
          <cell r="F11156">
            <v>8.0</v>
          </cell>
          <cell r="G11156" t="str">
            <v>罗源县</v>
          </cell>
        </row>
        <row r="11157">
          <cell r="B11157" t="str">
            <v>福建德胜新建材有限公司</v>
          </cell>
          <cell r="C11157" t="str">
            <v>杜女女</v>
          </cell>
          <cell r="D11157" t="str">
            <v>622426199006062741</v>
          </cell>
          <cell r="E11157" t="str">
            <v>是</v>
          </cell>
          <cell r="F11157">
            <v>9.0</v>
          </cell>
          <cell r="G11157" t="str">
            <v>罗源县</v>
          </cell>
        </row>
        <row r="11158">
          <cell r="B11158" t="str">
            <v>福建德胜新建材有限公司</v>
          </cell>
          <cell r="C11158" t="str">
            <v>向光明</v>
          </cell>
          <cell r="D11158" t="str">
            <v>433127197602130815</v>
          </cell>
          <cell r="E11158" t="str">
            <v>是</v>
          </cell>
          <cell r="F11158">
            <v>7.0</v>
          </cell>
          <cell r="G11158" t="str">
            <v>罗源县</v>
          </cell>
        </row>
        <row r="11159">
          <cell r="B11159" t="str">
            <v>福建德胜新建材有限公司</v>
          </cell>
          <cell r="C11159" t="str">
            <v>师转桃</v>
          </cell>
          <cell r="D11159" t="str">
            <v>62242619740412278X</v>
          </cell>
          <cell r="E11159" t="str">
            <v>是</v>
          </cell>
          <cell r="F11159">
            <v>9.0</v>
          </cell>
          <cell r="G11159" t="str">
            <v>罗源县</v>
          </cell>
        </row>
        <row r="11160">
          <cell r="B11160" t="str">
            <v>福建德胜新建材有限公司</v>
          </cell>
          <cell r="C11160" t="str">
            <v>汪仕敏</v>
          </cell>
          <cell r="D11160" t="str">
            <v>522129197810284062</v>
          </cell>
          <cell r="E11160" t="str">
            <v>是</v>
          </cell>
          <cell r="F11160">
            <v>8.0</v>
          </cell>
          <cell r="G11160" t="str">
            <v>罗源县</v>
          </cell>
        </row>
        <row r="11161">
          <cell r="B11161" t="str">
            <v>福建德胜新建材有限公司</v>
          </cell>
          <cell r="C11161" t="str">
            <v>常彦兵</v>
          </cell>
          <cell r="D11161" t="str">
            <v>622426197310040513</v>
          </cell>
          <cell r="E11161" t="str">
            <v>是</v>
          </cell>
          <cell r="F11161">
            <v>9.0</v>
          </cell>
          <cell r="G11161" t="str">
            <v>罗源县</v>
          </cell>
        </row>
        <row r="11162">
          <cell r="B11162" t="str">
            <v>福建德胜新建材有限公司</v>
          </cell>
          <cell r="C11162" t="str">
            <v>王云宏</v>
          </cell>
          <cell r="D11162" t="str">
            <v>622426196808250812</v>
          </cell>
          <cell r="E11162" t="str">
            <v>是</v>
          </cell>
          <cell r="F11162">
            <v>7.0</v>
          </cell>
          <cell r="G11162" t="str">
            <v>罗源县</v>
          </cell>
        </row>
        <row r="11163">
          <cell r="B11163" t="str">
            <v>福建德胜新建材有限公司</v>
          </cell>
          <cell r="C11163" t="str">
            <v>景宏</v>
          </cell>
          <cell r="D11163" t="str">
            <v>622426197705123110</v>
          </cell>
          <cell r="E11163" t="str">
            <v>是</v>
          </cell>
          <cell r="F11163">
            <v>7.0</v>
          </cell>
          <cell r="G11163" t="str">
            <v>罗源县</v>
          </cell>
        </row>
        <row r="11164">
          <cell r="B11164" t="str">
            <v>福建德胜新建材有限公司</v>
          </cell>
          <cell r="C11164" t="str">
            <v>成世荣</v>
          </cell>
          <cell r="D11164" t="str">
            <v>62242619660408017X</v>
          </cell>
          <cell r="E11164" t="str">
            <v>是</v>
          </cell>
          <cell r="F11164">
            <v>7.0</v>
          </cell>
          <cell r="G11164" t="str">
            <v>罗源县</v>
          </cell>
        </row>
        <row r="11165">
          <cell r="B11165" t="str">
            <v>福建德胜新建材有限公司</v>
          </cell>
          <cell r="C11165" t="str">
            <v>刘波</v>
          </cell>
          <cell r="D11165" t="str">
            <v>622426198707230811</v>
          </cell>
          <cell r="E11165" t="str">
            <v>是</v>
          </cell>
          <cell r="F11165">
            <v>9.0</v>
          </cell>
          <cell r="G11165" t="str">
            <v>罗源县</v>
          </cell>
        </row>
        <row r="11166">
          <cell r="B11166" t="str">
            <v>福建德胜新建材有限公司</v>
          </cell>
          <cell r="C11166" t="str">
            <v>吕春芳</v>
          </cell>
          <cell r="D11166" t="str">
            <v>62242619750703052X</v>
          </cell>
          <cell r="E11166" t="str">
            <v>是</v>
          </cell>
          <cell r="F11166">
            <v>9.0</v>
          </cell>
          <cell r="G11166" t="str">
            <v>罗源县</v>
          </cell>
        </row>
        <row r="11167">
          <cell r="B11167" t="str">
            <v>福建德胜新建材有限公司</v>
          </cell>
          <cell r="C11167" t="str">
            <v>皮开英</v>
          </cell>
          <cell r="D11167" t="str">
            <v>522121198001062228</v>
          </cell>
          <cell r="E11167" t="str">
            <v>是</v>
          </cell>
          <cell r="F11167">
            <v>7.0</v>
          </cell>
          <cell r="G11167" t="str">
            <v>罗源县</v>
          </cell>
        </row>
        <row r="11168">
          <cell r="B11168" t="str">
            <v>福建德胜新建材有限公司</v>
          </cell>
          <cell r="C11168" t="str">
            <v>陈更强</v>
          </cell>
          <cell r="D11168" t="str">
            <v>622426199601063132</v>
          </cell>
          <cell r="E11168" t="str">
            <v>是</v>
          </cell>
          <cell r="F11168">
            <v>3.0</v>
          </cell>
          <cell r="G11168" t="str">
            <v>罗源县</v>
          </cell>
        </row>
        <row r="11169">
          <cell r="B11169" t="str">
            <v>福建德胜新建材有限公司</v>
          </cell>
          <cell r="C11169" t="str">
            <v>羊军辉</v>
          </cell>
          <cell r="D11169" t="str">
            <v>622426198005014831</v>
          </cell>
          <cell r="E11169" t="str">
            <v>是</v>
          </cell>
          <cell r="F11169">
            <v>9.0</v>
          </cell>
          <cell r="G11169" t="str">
            <v>罗源县</v>
          </cell>
        </row>
        <row r="11170">
          <cell r="B11170" t="str">
            <v>福建德胜新建材有限公司</v>
          </cell>
          <cell r="C11170" t="str">
            <v>张折木吉</v>
          </cell>
          <cell r="D11170" t="str">
            <v>622922199106014327</v>
          </cell>
          <cell r="E11170" t="str">
            <v>是</v>
          </cell>
          <cell r="F11170">
            <v>3.0</v>
          </cell>
          <cell r="G11170" t="str">
            <v>罗源县</v>
          </cell>
        </row>
        <row r="11171">
          <cell r="B11171" t="str">
            <v>福建德胜新建材有限公司</v>
          </cell>
          <cell r="C11171" t="str">
            <v>康新梅</v>
          </cell>
          <cell r="D11171" t="str">
            <v>622922197004133027</v>
          </cell>
          <cell r="E11171" t="str">
            <v>是</v>
          </cell>
          <cell r="F11171">
            <v>3.0</v>
          </cell>
          <cell r="G11171" t="str">
            <v>罗源县</v>
          </cell>
        </row>
        <row r="11172">
          <cell r="B11172" t="str">
            <v>福建德胜新建材有限公司</v>
          </cell>
          <cell r="C11172" t="str">
            <v>王彩琴</v>
          </cell>
          <cell r="D11172" t="str">
            <v>622426197212080546</v>
          </cell>
          <cell r="E11172" t="str">
            <v>是</v>
          </cell>
          <cell r="F11172">
            <v>9.0</v>
          </cell>
          <cell r="G11172" t="str">
            <v>罗源县</v>
          </cell>
        </row>
        <row r="11173">
          <cell r="B11173" t="str">
            <v>福建德胜新建材有限公司</v>
          </cell>
          <cell r="C11173" t="str">
            <v>王四</v>
          </cell>
          <cell r="D11173" t="str">
            <v>62242619730525201X</v>
          </cell>
          <cell r="E11173" t="str">
            <v>是</v>
          </cell>
          <cell r="F11173">
            <v>9.0</v>
          </cell>
          <cell r="G11173" t="str">
            <v>罗源县</v>
          </cell>
        </row>
        <row r="11174">
          <cell r="B11174" t="str">
            <v>福建德胜新建材有限公司</v>
          </cell>
          <cell r="C11174" t="str">
            <v>李小平</v>
          </cell>
          <cell r="D11174" t="str">
            <v>622426196712166739</v>
          </cell>
          <cell r="E11174" t="str">
            <v>是</v>
          </cell>
          <cell r="F11174">
            <v>9.0</v>
          </cell>
          <cell r="G11174" t="str">
            <v>罗源县</v>
          </cell>
        </row>
        <row r="11175">
          <cell r="B11175" t="str">
            <v>福建德胜新建材有限公司</v>
          </cell>
          <cell r="C11175" t="str">
            <v>何成强</v>
          </cell>
          <cell r="D11175" t="str">
            <v>533123196603253132</v>
          </cell>
          <cell r="E11175" t="str">
            <v>是</v>
          </cell>
          <cell r="F11175">
            <v>5.0</v>
          </cell>
          <cell r="G11175" t="str">
            <v>罗源县</v>
          </cell>
        </row>
        <row r="11176">
          <cell r="B11176" t="str">
            <v>福建德胜新建材有限公司</v>
          </cell>
          <cell r="C11176" t="str">
            <v>覃胜初</v>
          </cell>
          <cell r="D11176" t="str">
            <v>452524197405281732</v>
          </cell>
          <cell r="E11176" t="str">
            <v>是</v>
          </cell>
          <cell r="F11176">
            <v>9.0</v>
          </cell>
          <cell r="G11176" t="str">
            <v>罗源县</v>
          </cell>
        </row>
        <row r="11177">
          <cell r="B11177" t="str">
            <v>福建德胜新建材有限公司</v>
          </cell>
          <cell r="C11177" t="str">
            <v>冯毅</v>
          </cell>
          <cell r="D11177" t="str">
            <v>622426198601063111</v>
          </cell>
          <cell r="E11177" t="str">
            <v>是</v>
          </cell>
          <cell r="F11177">
            <v>6.0</v>
          </cell>
          <cell r="G11177" t="str">
            <v>罗源县</v>
          </cell>
        </row>
        <row r="11178">
          <cell r="B11178" t="str">
            <v>福建德胜新建材有限公司</v>
          </cell>
          <cell r="C11178" t="str">
            <v>李彩琴</v>
          </cell>
          <cell r="D11178" t="str">
            <v>622426197301180848</v>
          </cell>
          <cell r="E11178" t="str">
            <v>是</v>
          </cell>
          <cell r="F11178">
            <v>3.0</v>
          </cell>
          <cell r="G11178" t="str">
            <v>罗源县</v>
          </cell>
        </row>
        <row r="11179">
          <cell r="B11179" t="str">
            <v>福建德胜新建材有限公司</v>
          </cell>
          <cell r="C11179" t="str">
            <v>何成锁</v>
          </cell>
          <cell r="D11179" t="str">
            <v>533123197707153018</v>
          </cell>
          <cell r="E11179" t="str">
            <v>是</v>
          </cell>
          <cell r="F11179">
            <v>9.0</v>
          </cell>
          <cell r="G11179" t="str">
            <v>罗源县</v>
          </cell>
        </row>
        <row r="11180">
          <cell r="B11180" t="str">
            <v>福建德胜新建材有限公司</v>
          </cell>
          <cell r="C11180" t="str">
            <v>杨小芹</v>
          </cell>
          <cell r="D11180" t="str">
            <v>622426197604100526</v>
          </cell>
          <cell r="E11180" t="str">
            <v>是</v>
          </cell>
          <cell r="F11180">
            <v>9.0</v>
          </cell>
          <cell r="G11180" t="str">
            <v>罗源县</v>
          </cell>
        </row>
        <row r="11181">
          <cell r="B11181" t="str">
            <v>福建德胜新建材有限公司</v>
          </cell>
          <cell r="C11181" t="str">
            <v>牛彩霞</v>
          </cell>
          <cell r="D11181" t="str">
            <v>622426197403240549</v>
          </cell>
          <cell r="E11181" t="str">
            <v>是</v>
          </cell>
          <cell r="F11181">
            <v>5.0</v>
          </cell>
          <cell r="G11181" t="str">
            <v>罗源县</v>
          </cell>
        </row>
        <row r="11182">
          <cell r="B11182" t="str">
            <v>福建德胜新建材有限公司</v>
          </cell>
          <cell r="C11182" t="str">
            <v>谢灵生</v>
          </cell>
          <cell r="D11182" t="str">
            <v>622426197201012716</v>
          </cell>
          <cell r="E11182" t="str">
            <v>是</v>
          </cell>
          <cell r="F11182">
            <v>9.0</v>
          </cell>
          <cell r="G11182" t="str">
            <v>罗源县</v>
          </cell>
        </row>
        <row r="11183">
          <cell r="B11183" t="str">
            <v>福建德胜新建材有限公司</v>
          </cell>
          <cell r="C11183" t="str">
            <v>杨调合</v>
          </cell>
          <cell r="D11183" t="str">
            <v>622426197201183128</v>
          </cell>
          <cell r="E11183" t="str">
            <v>是</v>
          </cell>
          <cell r="F11183">
            <v>5.0</v>
          </cell>
          <cell r="G11183" t="str">
            <v>罗源县</v>
          </cell>
        </row>
        <row r="11184">
          <cell r="B11184" t="str">
            <v>福建德胜新建材有限公司</v>
          </cell>
          <cell r="C11184" t="str">
            <v>焦永祥</v>
          </cell>
          <cell r="D11184" t="str">
            <v>622426197508122012</v>
          </cell>
          <cell r="E11184" t="str">
            <v>是</v>
          </cell>
          <cell r="F11184">
            <v>7.0</v>
          </cell>
          <cell r="G11184" t="str">
            <v>罗源县</v>
          </cell>
        </row>
        <row r="11185">
          <cell r="B11185" t="str">
            <v>福建德胜新建材有限公司</v>
          </cell>
          <cell r="C11185" t="str">
            <v>董小红</v>
          </cell>
          <cell r="D11185" t="str">
            <v>622426197206030518</v>
          </cell>
          <cell r="E11185" t="str">
            <v>是</v>
          </cell>
          <cell r="F11185">
            <v>7.0</v>
          </cell>
          <cell r="G11185" t="str">
            <v>罗源县</v>
          </cell>
        </row>
        <row r="11186">
          <cell r="B11186" t="str">
            <v>福建德胜新建材有限公司</v>
          </cell>
          <cell r="C11186" t="str">
            <v>韦登勇</v>
          </cell>
          <cell r="D11186" t="str">
            <v>522727197910200313</v>
          </cell>
          <cell r="E11186" t="str">
            <v>是</v>
          </cell>
          <cell r="F11186">
            <v>5.0</v>
          </cell>
          <cell r="G11186" t="str">
            <v>罗源县</v>
          </cell>
        </row>
        <row r="11187">
          <cell r="B11187" t="str">
            <v>福建德胜新建材有限公司</v>
          </cell>
          <cell r="C11187" t="str">
            <v>张亚东</v>
          </cell>
          <cell r="D11187" t="str">
            <v>62242619841124371X</v>
          </cell>
          <cell r="E11187" t="str">
            <v>是</v>
          </cell>
          <cell r="F11187">
            <v>7.0</v>
          </cell>
          <cell r="G11187" t="str">
            <v>罗源县</v>
          </cell>
        </row>
        <row r="11188">
          <cell r="B11188" t="str">
            <v>福建德胜新建材有限公司</v>
          </cell>
          <cell r="C11188" t="str">
            <v>王秀成</v>
          </cell>
          <cell r="D11188" t="str">
            <v>62242619740105083X</v>
          </cell>
          <cell r="E11188" t="str">
            <v>是</v>
          </cell>
          <cell r="F11188">
            <v>9.0</v>
          </cell>
          <cell r="G11188" t="str">
            <v>罗源县</v>
          </cell>
        </row>
        <row r="11189">
          <cell r="B11189" t="str">
            <v>福建德胜新建材有限公司</v>
          </cell>
          <cell r="C11189" t="str">
            <v>刘彩霞</v>
          </cell>
          <cell r="D11189" t="str">
            <v>622426197207124444</v>
          </cell>
          <cell r="E11189" t="str">
            <v>是</v>
          </cell>
          <cell r="F11189">
            <v>9.0</v>
          </cell>
          <cell r="G11189" t="str">
            <v>罗源县</v>
          </cell>
        </row>
        <row r="11190">
          <cell r="B11190" t="str">
            <v>福建德胜新建材有限公司</v>
          </cell>
          <cell r="C11190" t="str">
            <v>武生赛</v>
          </cell>
          <cell r="D11190" t="str">
            <v>533123196610183021</v>
          </cell>
          <cell r="E11190" t="str">
            <v>是</v>
          </cell>
          <cell r="F11190">
            <v>9.0</v>
          </cell>
          <cell r="G11190" t="str">
            <v>罗源县</v>
          </cell>
        </row>
        <row r="11191">
          <cell r="B11191" t="str">
            <v>福建德胜新建材有限公司</v>
          </cell>
          <cell r="C11191" t="str">
            <v>何元元</v>
          </cell>
          <cell r="D11191" t="str">
            <v>622426197204301513</v>
          </cell>
          <cell r="E11191" t="str">
            <v>是</v>
          </cell>
          <cell r="F11191">
            <v>9.0</v>
          </cell>
          <cell r="G11191" t="str">
            <v>罗源县</v>
          </cell>
        </row>
        <row r="11192">
          <cell r="B11192" t="str">
            <v>福建德胜新建材有限公司</v>
          </cell>
          <cell r="C11192" t="str">
            <v>钟建国</v>
          </cell>
          <cell r="D11192" t="str">
            <v>622426197012254417</v>
          </cell>
          <cell r="E11192" t="str">
            <v>是</v>
          </cell>
          <cell r="F11192">
            <v>9.0</v>
          </cell>
          <cell r="G11192" t="str">
            <v>罗源县</v>
          </cell>
        </row>
        <row r="11193">
          <cell r="B11193" t="str">
            <v>福建德胜新建材有限公司</v>
          </cell>
          <cell r="C11193" t="str">
            <v>周贤浩</v>
          </cell>
          <cell r="D11193" t="str">
            <v>533123199502153013</v>
          </cell>
          <cell r="E11193" t="str">
            <v>是</v>
          </cell>
          <cell r="F11193">
            <v>9.0</v>
          </cell>
          <cell r="G11193" t="str">
            <v>罗源县</v>
          </cell>
        </row>
        <row r="11194">
          <cell r="B11194" t="str">
            <v>福建德胜新建材有限公司</v>
          </cell>
          <cell r="C11194" t="str">
            <v>焦生海</v>
          </cell>
          <cell r="D11194" t="str">
            <v>622426197006202012</v>
          </cell>
          <cell r="E11194" t="str">
            <v>是</v>
          </cell>
          <cell r="F11194">
            <v>9.0</v>
          </cell>
          <cell r="G11194" t="str">
            <v>罗源县</v>
          </cell>
        </row>
        <row r="11195">
          <cell r="B11195" t="str">
            <v>福建德胜新建材有限公司</v>
          </cell>
          <cell r="C11195" t="str">
            <v>何海友</v>
          </cell>
          <cell r="D11195" t="str">
            <v>530113198109050835</v>
          </cell>
          <cell r="E11195" t="str">
            <v>是</v>
          </cell>
          <cell r="F11195">
            <v>6.0</v>
          </cell>
          <cell r="G11195" t="str">
            <v>罗源县</v>
          </cell>
        </row>
        <row r="11196">
          <cell r="B11196" t="str">
            <v>福建德胜新建材有限公司</v>
          </cell>
          <cell r="C11196" t="str">
            <v>张拴英</v>
          </cell>
          <cell r="D11196" t="str">
            <v>622426197411130825</v>
          </cell>
          <cell r="E11196" t="str">
            <v>是</v>
          </cell>
          <cell r="F11196">
            <v>7.0</v>
          </cell>
          <cell r="G11196" t="str">
            <v>罗源县</v>
          </cell>
        </row>
        <row r="11197">
          <cell r="B11197" t="str">
            <v>福建德胜新建材有限公司</v>
          </cell>
          <cell r="C11197" t="str">
            <v>杨社德</v>
          </cell>
          <cell r="D11197" t="str">
            <v>622624196809111919</v>
          </cell>
          <cell r="E11197" t="str">
            <v>是</v>
          </cell>
          <cell r="F11197">
            <v>9.0</v>
          </cell>
          <cell r="G11197" t="str">
            <v>罗源县</v>
          </cell>
        </row>
        <row r="11198">
          <cell r="B11198" t="str">
            <v>福建德胜新建材有限公司</v>
          </cell>
          <cell r="C11198" t="str">
            <v>邓学用</v>
          </cell>
          <cell r="D11198" t="str">
            <v>452729198305100233</v>
          </cell>
          <cell r="E11198" t="str">
            <v>是</v>
          </cell>
          <cell r="F11198">
            <v>3.0</v>
          </cell>
          <cell r="G11198" t="str">
            <v>罗源县</v>
          </cell>
        </row>
        <row r="11199">
          <cell r="B11199" t="str">
            <v>福建德胜新建材有限公司</v>
          </cell>
          <cell r="C11199" t="str">
            <v>康晓兰</v>
          </cell>
          <cell r="D11199" t="str">
            <v>622426197504140029</v>
          </cell>
          <cell r="E11199" t="str">
            <v>是</v>
          </cell>
          <cell r="F11199">
            <v>9.0</v>
          </cell>
          <cell r="G11199" t="str">
            <v>罗源县</v>
          </cell>
        </row>
        <row r="11200">
          <cell r="B11200" t="str">
            <v>福建德胜新建材有限公司</v>
          </cell>
          <cell r="C11200" t="str">
            <v>黄晓梅</v>
          </cell>
          <cell r="D11200" t="str">
            <v>62242619740513204X</v>
          </cell>
          <cell r="E11200" t="str">
            <v>是</v>
          </cell>
          <cell r="F11200">
            <v>9.0</v>
          </cell>
          <cell r="G11200" t="str">
            <v>罗源县</v>
          </cell>
        </row>
        <row r="11201">
          <cell r="B11201" t="str">
            <v>福建德胜新建材有限公司</v>
          </cell>
          <cell r="C11201" t="str">
            <v>吴淑萍</v>
          </cell>
          <cell r="D11201" t="str">
            <v>622426197210102027</v>
          </cell>
          <cell r="E11201" t="str">
            <v>是</v>
          </cell>
          <cell r="F11201">
            <v>9.0</v>
          </cell>
          <cell r="G11201" t="str">
            <v>罗源县</v>
          </cell>
        </row>
        <row r="11202">
          <cell r="B11202" t="str">
            <v>福建德胜新建材有限公司</v>
          </cell>
          <cell r="C11202" t="str">
            <v>罗小燕</v>
          </cell>
          <cell r="D11202" t="str">
            <v>622426198609143124</v>
          </cell>
          <cell r="E11202" t="str">
            <v>是</v>
          </cell>
          <cell r="F11202">
            <v>9.0</v>
          </cell>
          <cell r="G11202" t="str">
            <v>罗源县</v>
          </cell>
        </row>
        <row r="11203">
          <cell r="B11203" t="str">
            <v>福建德胜新建材有限公司</v>
          </cell>
          <cell r="C11203" t="str">
            <v>李桂琴</v>
          </cell>
          <cell r="D11203" t="str">
            <v>622426197005173125</v>
          </cell>
          <cell r="E11203" t="str">
            <v>是</v>
          </cell>
          <cell r="F11203">
            <v>9.0</v>
          </cell>
          <cell r="G11203" t="str">
            <v>罗源县</v>
          </cell>
        </row>
        <row r="11204">
          <cell r="B11204" t="str">
            <v>福建德胜新建材有限公司</v>
          </cell>
          <cell r="C11204" t="str">
            <v>李淑琴</v>
          </cell>
          <cell r="D11204" t="str">
            <v>622426197006242049</v>
          </cell>
          <cell r="E11204" t="str">
            <v>是</v>
          </cell>
          <cell r="F11204">
            <v>9.0</v>
          </cell>
          <cell r="G11204" t="str">
            <v>罗源县</v>
          </cell>
        </row>
        <row r="11205">
          <cell r="B11205" t="str">
            <v>福建德胜新建材有限公司</v>
          </cell>
          <cell r="C11205" t="str">
            <v>赵小红</v>
          </cell>
          <cell r="D11205" t="str">
            <v>622426197011150843</v>
          </cell>
          <cell r="E11205" t="str">
            <v>是</v>
          </cell>
          <cell r="F11205">
            <v>9.0</v>
          </cell>
          <cell r="G11205" t="str">
            <v>罗源县</v>
          </cell>
        </row>
        <row r="11206">
          <cell r="B11206" t="str">
            <v>福建德胜新建材有限公司</v>
          </cell>
          <cell r="C11206" t="str">
            <v>杨登帅</v>
          </cell>
          <cell r="D11206" t="str">
            <v>533123198907273019</v>
          </cell>
          <cell r="E11206" t="str">
            <v>是</v>
          </cell>
          <cell r="F11206">
            <v>8.0</v>
          </cell>
          <cell r="G11206" t="str">
            <v>罗源县</v>
          </cell>
        </row>
        <row r="11207">
          <cell r="B11207" t="str">
            <v>福建德胜新建材有限公司</v>
          </cell>
          <cell r="C11207" t="str">
            <v>韩秀琴</v>
          </cell>
          <cell r="D11207" t="str">
            <v>622426197009280841</v>
          </cell>
          <cell r="E11207" t="str">
            <v>是</v>
          </cell>
          <cell r="F11207">
            <v>9.0</v>
          </cell>
          <cell r="G11207" t="str">
            <v>罗源县</v>
          </cell>
        </row>
        <row r="11208">
          <cell r="B11208" t="str">
            <v>福建德胜新建材有限公司</v>
          </cell>
          <cell r="C11208" t="str">
            <v>万春德</v>
          </cell>
          <cell r="D11208" t="str">
            <v>622426197208024410</v>
          </cell>
          <cell r="E11208" t="str">
            <v>是</v>
          </cell>
          <cell r="F11208">
            <v>4.0</v>
          </cell>
          <cell r="G11208" t="str">
            <v>罗源县</v>
          </cell>
        </row>
        <row r="11209">
          <cell r="B11209" t="str">
            <v>福建德胜新建材有限公司</v>
          </cell>
          <cell r="C11209" t="str">
            <v>高雪梅</v>
          </cell>
          <cell r="D11209" t="str">
            <v>622421199310093823</v>
          </cell>
          <cell r="E11209" t="str">
            <v>是</v>
          </cell>
          <cell r="F11209">
            <v>5.0</v>
          </cell>
          <cell r="G11209" t="str">
            <v>罗源县</v>
          </cell>
        </row>
        <row r="11210">
          <cell r="B11210" t="str">
            <v>福建德胜新建材有限公司</v>
          </cell>
          <cell r="C11210" t="str">
            <v>李耀山</v>
          </cell>
          <cell r="D11210" t="str">
            <v>622426196702283130</v>
          </cell>
          <cell r="E11210" t="str">
            <v>是</v>
          </cell>
          <cell r="F11210">
            <v>6.0</v>
          </cell>
          <cell r="G11210" t="str">
            <v>罗源县</v>
          </cell>
        </row>
        <row r="11211">
          <cell r="B11211" t="str">
            <v>福建德胜新建材有限公司</v>
          </cell>
          <cell r="C11211" t="str">
            <v>黄福存</v>
          </cell>
          <cell r="D11211" t="str">
            <v>622426196712070817</v>
          </cell>
          <cell r="E11211" t="str">
            <v>是</v>
          </cell>
          <cell r="F11211">
            <v>7.0</v>
          </cell>
          <cell r="G11211" t="str">
            <v>罗源县</v>
          </cell>
        </row>
        <row r="11212">
          <cell r="B11212" t="str">
            <v>福建德胜新建材有限公司</v>
          </cell>
          <cell r="C11212" t="str">
            <v>杨朝海</v>
          </cell>
          <cell r="D11212" t="str">
            <v>533123199310063013</v>
          </cell>
          <cell r="E11212" t="str">
            <v>是</v>
          </cell>
          <cell r="F11212">
            <v>5.0</v>
          </cell>
          <cell r="G11212" t="str">
            <v>罗源县</v>
          </cell>
        </row>
        <row r="11213">
          <cell r="B11213" t="str">
            <v>福建德胜新建材有限公司</v>
          </cell>
          <cell r="C11213" t="str">
            <v>汪菊琴</v>
          </cell>
          <cell r="D11213" t="str">
            <v>62242619760723444X</v>
          </cell>
          <cell r="E11213" t="str">
            <v>是</v>
          </cell>
          <cell r="F11213">
            <v>9.0</v>
          </cell>
          <cell r="G11213" t="str">
            <v>罗源县</v>
          </cell>
        </row>
        <row r="11214">
          <cell r="B11214" t="str">
            <v>福建德胜新建材有限公司</v>
          </cell>
          <cell r="C11214" t="str">
            <v>闫双平</v>
          </cell>
          <cell r="D11214" t="str">
            <v>622624199309111932</v>
          </cell>
          <cell r="E11214" t="str">
            <v>是</v>
          </cell>
          <cell r="F11214">
            <v>9.0</v>
          </cell>
          <cell r="G11214" t="str">
            <v>罗源县</v>
          </cell>
        </row>
        <row r="11215">
          <cell r="B11215" t="str">
            <v>福建德胜新建材有限公司</v>
          </cell>
          <cell r="C11215" t="str">
            <v>杨再亚</v>
          </cell>
          <cell r="D11215" t="str">
            <v>522229198005205210</v>
          </cell>
          <cell r="E11215" t="str">
            <v>是</v>
          </cell>
          <cell r="F11215">
            <v>4.0</v>
          </cell>
          <cell r="G11215" t="str">
            <v>罗源县</v>
          </cell>
        </row>
        <row r="11216">
          <cell r="B11216" t="str">
            <v>福建德胜新建材有限公司</v>
          </cell>
          <cell r="C11216" t="str">
            <v>来有环</v>
          </cell>
          <cell r="D11216" t="str">
            <v>62012119970327722X</v>
          </cell>
          <cell r="E11216" t="str">
            <v>是</v>
          </cell>
          <cell r="F11216">
            <v>9.0</v>
          </cell>
          <cell r="G11216" t="str">
            <v>罗源县</v>
          </cell>
        </row>
        <row r="11217">
          <cell r="B11217" t="str">
            <v>福建德胜新建材有限公司</v>
          </cell>
          <cell r="C11217" t="str">
            <v>陈小龙</v>
          </cell>
          <cell r="D11217" t="str">
            <v>622426198705173112</v>
          </cell>
          <cell r="E11217" t="str">
            <v>是</v>
          </cell>
          <cell r="F11217">
            <v>9.0</v>
          </cell>
          <cell r="G11217" t="str">
            <v>罗源县</v>
          </cell>
        </row>
        <row r="11218">
          <cell r="B11218" t="str">
            <v>福建德胜新建材有限公司</v>
          </cell>
          <cell r="C11218" t="str">
            <v>巩军妹</v>
          </cell>
          <cell r="D11218" t="str">
            <v>622625198208120428</v>
          </cell>
          <cell r="E11218" t="str">
            <v>是</v>
          </cell>
          <cell r="F11218">
            <v>9.0</v>
          </cell>
          <cell r="G11218" t="str">
            <v>罗源县</v>
          </cell>
        </row>
        <row r="11219">
          <cell r="B11219" t="str">
            <v>福建德胜新建材有限公司</v>
          </cell>
          <cell r="C11219" t="str">
            <v>李剑宏</v>
          </cell>
          <cell r="D11219" t="str">
            <v>530524199609123610</v>
          </cell>
          <cell r="E11219" t="str">
            <v>是</v>
          </cell>
          <cell r="F11219">
            <v>4.0</v>
          </cell>
          <cell r="G11219" t="str">
            <v>罗源县</v>
          </cell>
        </row>
        <row r="11220">
          <cell r="B11220" t="str">
            <v>福建德胜新建材有限公司</v>
          </cell>
          <cell r="C11220" t="str">
            <v>吴大之</v>
          </cell>
          <cell r="D11220" t="str">
            <v>612422198112026646</v>
          </cell>
          <cell r="E11220" t="str">
            <v>是</v>
          </cell>
          <cell r="F11220">
            <v>9.0</v>
          </cell>
          <cell r="G11220" t="str">
            <v>罗源县</v>
          </cell>
        </row>
        <row r="11221">
          <cell r="B11221" t="str">
            <v>福建德胜新建材有限公司</v>
          </cell>
          <cell r="C11221" t="str">
            <v>周立平</v>
          </cell>
          <cell r="D11221" t="str">
            <v>622426197803182018</v>
          </cell>
          <cell r="E11221" t="str">
            <v>是</v>
          </cell>
          <cell r="F11221">
            <v>7.0</v>
          </cell>
          <cell r="G11221" t="str">
            <v>罗源县</v>
          </cell>
        </row>
        <row r="11222">
          <cell r="B11222" t="str">
            <v>福建德胜新建材有限公司</v>
          </cell>
          <cell r="C11222" t="str">
            <v>朱永明</v>
          </cell>
          <cell r="D11222" t="str">
            <v>362429197411244318</v>
          </cell>
          <cell r="E11222" t="str">
            <v>是</v>
          </cell>
          <cell r="F11222">
            <v>9.0</v>
          </cell>
          <cell r="G11222" t="str">
            <v>罗源县</v>
          </cell>
        </row>
        <row r="11223">
          <cell r="B11223" t="str">
            <v>福建德胜新建材有限公司</v>
          </cell>
          <cell r="C11223" t="str">
            <v>许荣华</v>
          </cell>
          <cell r="D11223" t="str">
            <v>532723199012153610</v>
          </cell>
          <cell r="E11223" t="str">
            <v>是</v>
          </cell>
          <cell r="F11223">
            <v>7.0</v>
          </cell>
          <cell r="G11223" t="str">
            <v>罗源县</v>
          </cell>
        </row>
        <row r="11224">
          <cell r="B11224" t="str">
            <v>福建德胜新建材有限公司</v>
          </cell>
          <cell r="C11224" t="str">
            <v>李恒</v>
          </cell>
          <cell r="D11224" t="str">
            <v>610221198909253695</v>
          </cell>
          <cell r="E11224" t="str">
            <v>是</v>
          </cell>
          <cell r="F11224">
            <v>9.0</v>
          </cell>
          <cell r="G11224" t="str">
            <v>罗源县</v>
          </cell>
        </row>
        <row r="11225">
          <cell r="B11225" t="str">
            <v>福建德胜新建材有限公司</v>
          </cell>
          <cell r="C11225" t="str">
            <v>周鹏</v>
          </cell>
          <cell r="D11225" t="str">
            <v>420821198706012012</v>
          </cell>
          <cell r="E11225" t="str">
            <v>是</v>
          </cell>
          <cell r="F11225">
            <v>9.0</v>
          </cell>
          <cell r="G11225" t="str">
            <v>罗源县</v>
          </cell>
        </row>
        <row r="11226">
          <cell r="B11226" t="str">
            <v>福建德胜新建材有限公司</v>
          </cell>
          <cell r="C11226" t="str">
            <v>张小龙</v>
          </cell>
          <cell r="D11226" t="str">
            <v>622426198903060813</v>
          </cell>
          <cell r="E11226" t="str">
            <v>是</v>
          </cell>
          <cell r="F11226">
            <v>6.0</v>
          </cell>
          <cell r="G11226" t="str">
            <v>罗源县</v>
          </cell>
        </row>
        <row r="11227">
          <cell r="B11227" t="str">
            <v>福建德胜新建材有限公司</v>
          </cell>
          <cell r="C11227" t="str">
            <v>左显尚</v>
          </cell>
          <cell r="D11227" t="str">
            <v>533123196303043010</v>
          </cell>
          <cell r="E11227" t="str">
            <v>是</v>
          </cell>
          <cell r="F11227">
            <v>7.0</v>
          </cell>
          <cell r="G11227" t="str">
            <v>罗源县</v>
          </cell>
        </row>
        <row r="11228">
          <cell r="B11228" t="str">
            <v>福建德胜新建材有限公司</v>
          </cell>
          <cell r="C11228" t="str">
            <v>罗海昌</v>
          </cell>
          <cell r="D11228" t="str">
            <v>522229197809111813</v>
          </cell>
          <cell r="E11228" t="str">
            <v>是</v>
          </cell>
          <cell r="F11228">
            <v>5.0</v>
          </cell>
          <cell r="G11228" t="str">
            <v>罗源县</v>
          </cell>
        </row>
        <row r="11229">
          <cell r="B11229" t="str">
            <v>福建德胜新建材有限公司</v>
          </cell>
          <cell r="C11229" t="str">
            <v>罗艮春</v>
          </cell>
          <cell r="D11229" t="str">
            <v>430726197911144018</v>
          </cell>
          <cell r="E11229" t="str">
            <v>是</v>
          </cell>
          <cell r="F11229">
            <v>7.0</v>
          </cell>
          <cell r="G11229" t="str">
            <v>罗源县</v>
          </cell>
        </row>
        <row r="11230">
          <cell r="B11230" t="str">
            <v>福建德胜新建材有限公司</v>
          </cell>
          <cell r="C11230" t="str">
            <v>刘红梅</v>
          </cell>
          <cell r="D11230" t="str">
            <v>622426197108222022</v>
          </cell>
          <cell r="E11230" t="str">
            <v>是</v>
          </cell>
          <cell r="F11230">
            <v>8.0</v>
          </cell>
          <cell r="G11230" t="str">
            <v>罗源县</v>
          </cell>
        </row>
        <row r="11231">
          <cell r="B11231" t="str">
            <v>福建德胜新建材有限公司</v>
          </cell>
          <cell r="C11231" t="str">
            <v>孟友生</v>
          </cell>
          <cell r="D11231" t="str">
            <v>622426197601175717</v>
          </cell>
          <cell r="E11231" t="str">
            <v>是</v>
          </cell>
          <cell r="F11231">
            <v>9.0</v>
          </cell>
          <cell r="G11231" t="str">
            <v>罗源县</v>
          </cell>
        </row>
        <row r="11232">
          <cell r="B11232" t="str">
            <v>福建德胜新建材有限公司</v>
          </cell>
          <cell r="C11232" t="str">
            <v>姜加快</v>
          </cell>
          <cell r="D11232" t="str">
            <v>533123199808253017</v>
          </cell>
          <cell r="E11232" t="str">
            <v>是</v>
          </cell>
          <cell r="F11232">
            <v>9.0</v>
          </cell>
          <cell r="G11232" t="str">
            <v>罗源县</v>
          </cell>
        </row>
        <row r="11233">
          <cell r="B11233" t="str">
            <v>福建德胜新建材有限公司</v>
          </cell>
          <cell r="C11233" t="str">
            <v>陆世军</v>
          </cell>
          <cell r="D11233" t="str">
            <v>622426196807102076</v>
          </cell>
          <cell r="E11233" t="str">
            <v>是</v>
          </cell>
          <cell r="F11233">
            <v>9.0</v>
          </cell>
          <cell r="G11233" t="str">
            <v>罗源县</v>
          </cell>
        </row>
        <row r="11234">
          <cell r="B11234" t="str">
            <v>福建德胜新建材有限公司</v>
          </cell>
          <cell r="C11234" t="str">
            <v>漆作鸿</v>
          </cell>
          <cell r="D11234" t="str">
            <v>622426197206025719</v>
          </cell>
          <cell r="E11234" t="str">
            <v>是</v>
          </cell>
          <cell r="F11234">
            <v>9.0</v>
          </cell>
          <cell r="G11234" t="str">
            <v>罗源县</v>
          </cell>
        </row>
        <row r="11235">
          <cell r="B11235" t="str">
            <v>福建飞起新型管业科技有限公司</v>
          </cell>
          <cell r="C11235" t="str">
            <v>邓亚兰</v>
          </cell>
          <cell r="D11235" t="str">
            <v>513030199407067322</v>
          </cell>
          <cell r="E11235" t="str">
            <v>是</v>
          </cell>
          <cell r="F11235">
            <v>9.0</v>
          </cell>
          <cell r="G11235" t="str">
            <v>罗源县</v>
          </cell>
        </row>
        <row r="11236">
          <cell r="B11236" t="str">
            <v>福建广润节能科技有限公司</v>
          </cell>
          <cell r="C11236" t="str">
            <v>金凤芳</v>
          </cell>
          <cell r="D11236" t="str">
            <v>422123197704053920</v>
          </cell>
          <cell r="E11236" t="str">
            <v>是</v>
          </cell>
          <cell r="F11236">
            <v>8.0</v>
          </cell>
          <cell r="G11236" t="str">
            <v>罗源县</v>
          </cell>
        </row>
        <row r="11237">
          <cell r="B11237" t="str">
            <v>福建广润节能科技有限公司</v>
          </cell>
          <cell r="C11237" t="str">
            <v>胡鹏</v>
          </cell>
          <cell r="D11237" t="str">
            <v>422123197202023932</v>
          </cell>
          <cell r="E11237" t="str">
            <v>是</v>
          </cell>
          <cell r="F11237">
            <v>8.0</v>
          </cell>
          <cell r="G11237" t="str">
            <v>罗源县</v>
          </cell>
        </row>
        <row r="11238">
          <cell r="B11238" t="str">
            <v>福建翰德劳务服务有限公司罗源分公司</v>
          </cell>
          <cell r="C11238" t="str">
            <v>田昌楣</v>
          </cell>
          <cell r="D11238" t="str">
            <v>433130197411083110</v>
          </cell>
          <cell r="E11238" t="str">
            <v>是</v>
          </cell>
          <cell r="F11238">
            <v>4.0</v>
          </cell>
          <cell r="G11238" t="str">
            <v>罗源县</v>
          </cell>
        </row>
        <row r="11239">
          <cell r="B11239" t="str">
            <v>福建翰德劳务服务有限公司罗源分公司</v>
          </cell>
          <cell r="C11239" t="str">
            <v>文连香</v>
          </cell>
          <cell r="D11239" t="str">
            <v>522526197308162046</v>
          </cell>
          <cell r="E11239" t="str">
            <v>是</v>
          </cell>
          <cell r="F11239">
            <v>3.0</v>
          </cell>
          <cell r="G11239" t="str">
            <v>罗源县</v>
          </cell>
        </row>
        <row r="11240">
          <cell r="B11240" t="str">
            <v>福建翰德劳务服务有限公司罗源分公司</v>
          </cell>
          <cell r="C11240" t="str">
            <v>温定开</v>
          </cell>
          <cell r="D11240" t="str">
            <v>362133197910150410</v>
          </cell>
          <cell r="E11240" t="str">
            <v>是</v>
          </cell>
          <cell r="F11240">
            <v>6.0</v>
          </cell>
          <cell r="G11240" t="str">
            <v>罗源县</v>
          </cell>
        </row>
        <row r="11241">
          <cell r="B11241" t="str">
            <v>福建翰德劳务服务有限公司罗源分公司</v>
          </cell>
          <cell r="C11241" t="str">
            <v>陈正祥</v>
          </cell>
          <cell r="D11241" t="str">
            <v>432423196501191614</v>
          </cell>
          <cell r="E11241" t="str">
            <v>是</v>
          </cell>
          <cell r="F11241">
            <v>5.0</v>
          </cell>
          <cell r="G11241" t="str">
            <v>罗源县</v>
          </cell>
        </row>
        <row r="11242">
          <cell r="B11242" t="str">
            <v>福建翰德劳务服务有限公司罗源分公司</v>
          </cell>
          <cell r="C11242" t="str">
            <v>熊建红</v>
          </cell>
          <cell r="D11242" t="str">
            <v>522122198712247030</v>
          </cell>
          <cell r="E11242" t="str">
            <v>是</v>
          </cell>
          <cell r="F11242">
            <v>3.0</v>
          </cell>
          <cell r="G11242" t="str">
            <v>罗源县</v>
          </cell>
        </row>
        <row r="11243">
          <cell r="B11243" t="str">
            <v>福建翰德劳务服务有限公司罗源分公司</v>
          </cell>
          <cell r="C11243" t="str">
            <v>左安力</v>
          </cell>
          <cell r="D11243" t="str">
            <v>533123199005233012</v>
          </cell>
          <cell r="E11243" t="str">
            <v>是</v>
          </cell>
          <cell r="F11243">
            <v>9.0</v>
          </cell>
          <cell r="G11243" t="str">
            <v>罗源县</v>
          </cell>
        </row>
        <row r="11244">
          <cell r="B11244" t="str">
            <v>福建翰德劳务服务有限公司罗源分公司</v>
          </cell>
          <cell r="C11244" t="str">
            <v>余美双</v>
          </cell>
          <cell r="D11244" t="str">
            <v>511123196811245019</v>
          </cell>
          <cell r="E11244" t="str">
            <v>是</v>
          </cell>
          <cell r="F11244">
            <v>3.0</v>
          </cell>
          <cell r="G11244" t="str">
            <v>罗源县</v>
          </cell>
        </row>
        <row r="11245">
          <cell r="B11245" t="str">
            <v>福建翰德劳务服务有限公司罗源分公司</v>
          </cell>
          <cell r="C11245" t="str">
            <v>陆春梅</v>
          </cell>
          <cell r="D11245" t="str">
            <v>421083197812222429</v>
          </cell>
          <cell r="E11245" t="str">
            <v>是</v>
          </cell>
          <cell r="F11245">
            <v>6.0</v>
          </cell>
          <cell r="G11245" t="str">
            <v>罗源县</v>
          </cell>
        </row>
        <row r="11246">
          <cell r="B11246" t="str">
            <v>福建翰德劳务服务有限公司罗源分公司</v>
          </cell>
          <cell r="C11246" t="str">
            <v>王根妹</v>
          </cell>
          <cell r="D11246" t="str">
            <v>533123199706063044</v>
          </cell>
          <cell r="E11246" t="str">
            <v>是</v>
          </cell>
          <cell r="F11246">
            <v>9.0</v>
          </cell>
          <cell r="G11246" t="str">
            <v>罗源县</v>
          </cell>
        </row>
        <row r="11247">
          <cell r="B11247" t="str">
            <v>福建翰德劳务服务有限公司罗源分公司</v>
          </cell>
          <cell r="C11247" t="str">
            <v>张应文</v>
          </cell>
          <cell r="D11247" t="str">
            <v>430703196809261155</v>
          </cell>
          <cell r="E11247" t="str">
            <v>是</v>
          </cell>
          <cell r="F11247">
            <v>4.0</v>
          </cell>
          <cell r="G11247" t="str">
            <v>罗源县</v>
          </cell>
        </row>
        <row r="11248">
          <cell r="B11248" t="str">
            <v>福建翰德劳务服务有限公司罗源分公司</v>
          </cell>
          <cell r="C11248" t="str">
            <v>潘宁安</v>
          </cell>
          <cell r="D11248" t="str">
            <v>360426198904105010</v>
          </cell>
          <cell r="E11248" t="str">
            <v>是</v>
          </cell>
          <cell r="F11248">
            <v>9.0</v>
          </cell>
          <cell r="G11248" t="str">
            <v>罗源县</v>
          </cell>
        </row>
        <row r="11249">
          <cell r="B11249" t="str">
            <v>福建翰德劳务服务有限公司罗源分公司</v>
          </cell>
          <cell r="C11249" t="str">
            <v>孙光孝</v>
          </cell>
          <cell r="D11249" t="str">
            <v>522123197702124557</v>
          </cell>
          <cell r="E11249" t="str">
            <v>是</v>
          </cell>
          <cell r="F11249">
            <v>3.0</v>
          </cell>
          <cell r="G11249" t="str">
            <v>罗源县</v>
          </cell>
        </row>
        <row r="11250">
          <cell r="B11250" t="str">
            <v>福建翰德劳务服务有限公司罗源分公司</v>
          </cell>
          <cell r="C11250" t="str">
            <v>余生志</v>
          </cell>
          <cell r="D11250" t="str">
            <v>533123197409243015</v>
          </cell>
          <cell r="E11250" t="str">
            <v>是</v>
          </cell>
          <cell r="F11250">
            <v>9.0</v>
          </cell>
          <cell r="G11250" t="str">
            <v>罗源县</v>
          </cell>
        </row>
        <row r="11251">
          <cell r="B11251" t="str">
            <v>福建翰德劳务服务有限公司罗源分公司</v>
          </cell>
          <cell r="C11251" t="str">
            <v>彭明高</v>
          </cell>
          <cell r="D11251" t="str">
            <v>433125196805186758</v>
          </cell>
          <cell r="E11251" t="str">
            <v>是</v>
          </cell>
          <cell r="F11251">
            <v>9.0</v>
          </cell>
          <cell r="G11251" t="str">
            <v>罗源县</v>
          </cell>
        </row>
        <row r="11252">
          <cell r="B11252" t="str">
            <v>福建翰德劳务服务有限公司罗源分公司</v>
          </cell>
          <cell r="C11252" t="str">
            <v>陈文军</v>
          </cell>
          <cell r="D11252" t="str">
            <v>360730198707143131</v>
          </cell>
          <cell r="E11252" t="str">
            <v>是</v>
          </cell>
          <cell r="F11252">
            <v>3.0</v>
          </cell>
          <cell r="G11252" t="str">
            <v>罗源县</v>
          </cell>
        </row>
        <row r="11253">
          <cell r="B11253" t="str">
            <v>福建翰德劳务服务有限公司罗源分公司</v>
          </cell>
          <cell r="C11253" t="str">
            <v>乔冬琴</v>
          </cell>
          <cell r="D11253" t="str">
            <v>622426197409260823</v>
          </cell>
          <cell r="E11253" t="str">
            <v>是</v>
          </cell>
          <cell r="F11253">
            <v>9.0</v>
          </cell>
          <cell r="G11253" t="str">
            <v>罗源县</v>
          </cell>
        </row>
        <row r="11254">
          <cell r="B11254" t="str">
            <v>福建翰德劳务服务有限公司罗源分公司</v>
          </cell>
          <cell r="C11254" t="str">
            <v>段中续</v>
          </cell>
          <cell r="D11254" t="str">
            <v>411326198711062413</v>
          </cell>
          <cell r="E11254" t="str">
            <v>是</v>
          </cell>
          <cell r="F11254">
            <v>5.0</v>
          </cell>
          <cell r="G11254" t="str">
            <v>罗源县</v>
          </cell>
        </row>
        <row r="11255">
          <cell r="B11255" t="str">
            <v>福建翰德劳务服务有限公司罗源分公司</v>
          </cell>
          <cell r="C11255" t="str">
            <v>杨正勇</v>
          </cell>
          <cell r="D11255" t="str">
            <v>452728198406260934</v>
          </cell>
          <cell r="E11255" t="str">
            <v>是</v>
          </cell>
          <cell r="F11255">
            <v>9.0</v>
          </cell>
          <cell r="G11255" t="str">
            <v>罗源县</v>
          </cell>
        </row>
        <row r="11256">
          <cell r="B11256" t="str">
            <v>福建翰德劳务服务有限公司罗源分公司</v>
          </cell>
          <cell r="C11256" t="str">
            <v>温科平</v>
          </cell>
          <cell r="D11256" t="str">
            <v>362133198304050414</v>
          </cell>
          <cell r="E11256" t="str">
            <v>是</v>
          </cell>
          <cell r="F11256">
            <v>6.0</v>
          </cell>
          <cell r="G11256" t="str">
            <v>罗源县</v>
          </cell>
        </row>
        <row r="11257">
          <cell r="B11257" t="str">
            <v>福建翰德劳务服务有限公司罗源分公司</v>
          </cell>
          <cell r="C11257" t="str">
            <v>田光勇</v>
          </cell>
          <cell r="D11257" t="str">
            <v>421126199002107012</v>
          </cell>
          <cell r="E11257" t="str">
            <v>是</v>
          </cell>
          <cell r="F11257">
            <v>9.0</v>
          </cell>
          <cell r="G11257" t="str">
            <v>罗源县</v>
          </cell>
        </row>
        <row r="11258">
          <cell r="B11258" t="str">
            <v>福建翰德劳务服务有限公司罗源分公司</v>
          </cell>
          <cell r="C11258" t="str">
            <v>苏怀强</v>
          </cell>
          <cell r="D11258" t="str">
            <v>512925197712040714</v>
          </cell>
          <cell r="E11258" t="str">
            <v>是</v>
          </cell>
          <cell r="F11258">
            <v>7.0</v>
          </cell>
          <cell r="G11258" t="str">
            <v>罗源县</v>
          </cell>
        </row>
        <row r="11259">
          <cell r="B11259" t="str">
            <v>福建翰德劳务服务有限公司罗源分公司</v>
          </cell>
          <cell r="C11259" t="str">
            <v>王智珍</v>
          </cell>
          <cell r="D11259" t="str">
            <v>622625197601130011</v>
          </cell>
          <cell r="E11259" t="str">
            <v>是</v>
          </cell>
          <cell r="F11259">
            <v>9.0</v>
          </cell>
          <cell r="G11259" t="str">
            <v>罗源县</v>
          </cell>
        </row>
        <row r="11260">
          <cell r="B11260" t="str">
            <v>福建翰德劳务服务有限公司罗源分公司</v>
          </cell>
          <cell r="C11260" t="str">
            <v>龙杨</v>
          </cell>
          <cell r="D11260" t="str">
            <v>52222419960703241X</v>
          </cell>
          <cell r="E11260" t="str">
            <v>是</v>
          </cell>
          <cell r="F11260">
            <v>4.0</v>
          </cell>
          <cell r="G11260" t="str">
            <v>罗源县</v>
          </cell>
        </row>
        <row r="11261">
          <cell r="B11261" t="str">
            <v>福建翰德劳务服务有限公司罗源分公司</v>
          </cell>
          <cell r="C11261" t="str">
            <v>左太贵</v>
          </cell>
          <cell r="D11261" t="str">
            <v>533123197503133015</v>
          </cell>
          <cell r="E11261" t="str">
            <v>是</v>
          </cell>
          <cell r="F11261">
            <v>9.0</v>
          </cell>
          <cell r="G11261" t="str">
            <v>罗源县</v>
          </cell>
        </row>
        <row r="11262">
          <cell r="B11262" t="str">
            <v>福建翰德劳务服务有限公司罗源分公司</v>
          </cell>
          <cell r="C11262" t="str">
            <v>李天健</v>
          </cell>
          <cell r="D11262" t="str">
            <v>522528198310212011</v>
          </cell>
          <cell r="E11262" t="str">
            <v>是</v>
          </cell>
          <cell r="F11262">
            <v>3.0</v>
          </cell>
          <cell r="G11262" t="str">
            <v>罗源县</v>
          </cell>
        </row>
        <row r="11263">
          <cell r="B11263" t="str">
            <v>福建翰德劳务服务有限公司罗源分公司</v>
          </cell>
          <cell r="C11263" t="str">
            <v>李光顺</v>
          </cell>
          <cell r="D11263" t="str">
            <v>433130197711083112</v>
          </cell>
          <cell r="E11263" t="str">
            <v>是</v>
          </cell>
          <cell r="F11263">
            <v>5.0</v>
          </cell>
          <cell r="G11263" t="str">
            <v>罗源县</v>
          </cell>
        </row>
        <row r="11264">
          <cell r="B11264" t="str">
            <v>福建翰德劳务服务有限公司罗源分公司</v>
          </cell>
          <cell r="C11264" t="str">
            <v>何凤鸣</v>
          </cell>
          <cell r="D11264" t="str">
            <v>512924197506197319</v>
          </cell>
          <cell r="E11264" t="str">
            <v>是</v>
          </cell>
          <cell r="F11264">
            <v>9.0</v>
          </cell>
          <cell r="G11264" t="str">
            <v>罗源县</v>
          </cell>
        </row>
        <row r="11265">
          <cell r="B11265" t="str">
            <v>福建翰德劳务服务有限公司罗源分公司</v>
          </cell>
          <cell r="C11265" t="str">
            <v>刘仁生</v>
          </cell>
          <cell r="D11265" t="str">
            <v>362131196802056331</v>
          </cell>
          <cell r="E11265" t="str">
            <v>是</v>
          </cell>
          <cell r="F11265">
            <v>9.0</v>
          </cell>
          <cell r="G11265" t="str">
            <v>罗源县</v>
          </cell>
        </row>
        <row r="11266">
          <cell r="B11266" t="str">
            <v>福建翰德劳务服务有限公司罗源分公司</v>
          </cell>
          <cell r="C11266" t="str">
            <v>何述勇</v>
          </cell>
          <cell r="D11266" t="str">
            <v>433021196911081115</v>
          </cell>
          <cell r="E11266" t="str">
            <v>是</v>
          </cell>
          <cell r="F11266">
            <v>3.0</v>
          </cell>
          <cell r="G11266" t="str">
            <v>罗源县</v>
          </cell>
        </row>
        <row r="11267">
          <cell r="B11267" t="str">
            <v>福建翰德劳务服务有限公司罗源分公司</v>
          </cell>
          <cell r="C11267" t="str">
            <v>付乐启</v>
          </cell>
          <cell r="D11267" t="str">
            <v>522123197501127030</v>
          </cell>
          <cell r="E11267" t="str">
            <v>是</v>
          </cell>
          <cell r="F11267">
            <v>3.0</v>
          </cell>
          <cell r="G11267" t="str">
            <v>罗源县</v>
          </cell>
        </row>
        <row r="11268">
          <cell r="B11268" t="str">
            <v>福建翰德劳务服务有限公司罗源分公司</v>
          </cell>
          <cell r="C11268" t="str">
            <v>官德宏</v>
          </cell>
          <cell r="D11268" t="str">
            <v>610431197105215318</v>
          </cell>
          <cell r="E11268" t="str">
            <v>是</v>
          </cell>
          <cell r="F11268">
            <v>6.0</v>
          </cell>
          <cell r="G11268" t="str">
            <v>罗源县</v>
          </cell>
        </row>
        <row r="11269">
          <cell r="B11269" t="str">
            <v>福建翰德劳务服务有限公司罗源分公司</v>
          </cell>
          <cell r="C11269" t="str">
            <v>张道田</v>
          </cell>
          <cell r="D11269" t="str">
            <v>433001196710231839</v>
          </cell>
          <cell r="E11269" t="str">
            <v>是</v>
          </cell>
          <cell r="F11269">
            <v>4.0</v>
          </cell>
          <cell r="G11269" t="str">
            <v>罗源县</v>
          </cell>
        </row>
        <row r="11270">
          <cell r="B11270" t="str">
            <v>福建翰德劳务服务有限公司罗源分公司</v>
          </cell>
          <cell r="C11270" t="str">
            <v>马先雄</v>
          </cell>
          <cell r="D11270" t="str">
            <v>532128199403275315</v>
          </cell>
          <cell r="E11270" t="str">
            <v>是</v>
          </cell>
          <cell r="F11270">
            <v>6.0</v>
          </cell>
          <cell r="G11270" t="str">
            <v>罗源县</v>
          </cell>
        </row>
        <row r="11271">
          <cell r="B11271" t="str">
            <v>福建翰德劳务服务有限公司罗源分公司</v>
          </cell>
          <cell r="C11271" t="str">
            <v>赵小妹</v>
          </cell>
          <cell r="D11271" t="str">
            <v>522731198806203628</v>
          </cell>
          <cell r="E11271" t="str">
            <v>是</v>
          </cell>
          <cell r="F11271">
            <v>3.0</v>
          </cell>
          <cell r="G11271" t="str">
            <v>罗源县</v>
          </cell>
        </row>
        <row r="11272">
          <cell r="B11272" t="str">
            <v>福建翰德劳务服务有限公司罗源分公司</v>
          </cell>
          <cell r="C11272" t="str">
            <v>谭荣贺</v>
          </cell>
          <cell r="D11272" t="str">
            <v>452730198302103215</v>
          </cell>
          <cell r="E11272" t="str">
            <v>是</v>
          </cell>
          <cell r="F11272">
            <v>3.0</v>
          </cell>
          <cell r="G11272" t="str">
            <v>罗源县</v>
          </cell>
        </row>
        <row r="11273">
          <cell r="B11273" t="str">
            <v>福建翰德劳务服务有限公司罗源分公司</v>
          </cell>
          <cell r="C11273" t="str">
            <v>陶友国</v>
          </cell>
          <cell r="D11273" t="str">
            <v>512224197406057396</v>
          </cell>
          <cell r="E11273" t="str">
            <v>是</v>
          </cell>
          <cell r="F11273">
            <v>3.0</v>
          </cell>
          <cell r="G11273" t="str">
            <v>罗源县</v>
          </cell>
        </row>
        <row r="11274">
          <cell r="B11274" t="str">
            <v>福建翰德劳务服务有限公司罗源分公司</v>
          </cell>
          <cell r="C11274" t="str">
            <v>蒋代彬</v>
          </cell>
          <cell r="D11274" t="str">
            <v>512925196511166295</v>
          </cell>
          <cell r="E11274" t="str">
            <v>是</v>
          </cell>
          <cell r="F11274">
            <v>7.0</v>
          </cell>
          <cell r="G11274" t="str">
            <v>罗源县</v>
          </cell>
        </row>
        <row r="11275">
          <cell r="B11275" t="str">
            <v>福建翰德劳务服务有限公司罗源分公司</v>
          </cell>
          <cell r="C11275" t="str">
            <v>文洪强</v>
          </cell>
          <cell r="D11275" t="str">
            <v>511621198511217896</v>
          </cell>
          <cell r="E11275" t="str">
            <v>是</v>
          </cell>
          <cell r="F11275">
            <v>9.0</v>
          </cell>
          <cell r="G11275" t="str">
            <v>罗源县</v>
          </cell>
        </row>
        <row r="11276">
          <cell r="B11276" t="str">
            <v>福建翰德劳务服务有限公司罗源分公司</v>
          </cell>
          <cell r="C11276" t="str">
            <v>刘瑞志</v>
          </cell>
          <cell r="D11276" t="str">
            <v>522526196903254610</v>
          </cell>
          <cell r="E11276" t="str">
            <v>是</v>
          </cell>
          <cell r="F11276">
            <v>3.0</v>
          </cell>
          <cell r="G11276" t="str">
            <v>罗源县</v>
          </cell>
        </row>
        <row r="11277">
          <cell r="B11277" t="str">
            <v>福建翰德劳务服务有限公司罗源分公司</v>
          </cell>
          <cell r="C11277" t="str">
            <v>唐登江</v>
          </cell>
          <cell r="D11277" t="str">
            <v>452629196406181218</v>
          </cell>
          <cell r="E11277" t="str">
            <v>是</v>
          </cell>
          <cell r="F11277">
            <v>5.0</v>
          </cell>
          <cell r="G11277" t="str">
            <v>罗源县</v>
          </cell>
        </row>
        <row r="11278">
          <cell r="B11278" t="str">
            <v>福建翰德劳务服务有限公司罗源分公司</v>
          </cell>
          <cell r="C11278" t="str">
            <v>曾艳</v>
          </cell>
          <cell r="D11278" t="str">
            <v>421083198307044216</v>
          </cell>
          <cell r="E11278" t="str">
            <v>是</v>
          </cell>
          <cell r="F11278">
            <v>5.0</v>
          </cell>
          <cell r="G11278" t="str">
            <v>罗源县</v>
          </cell>
        </row>
        <row r="11279">
          <cell r="B11279" t="str">
            <v>福建翰德劳务服务有限公司罗源分公司</v>
          </cell>
          <cell r="C11279" t="str">
            <v>刘任光</v>
          </cell>
          <cell r="D11279" t="str">
            <v>411324197706290959</v>
          </cell>
          <cell r="E11279" t="str">
            <v>是</v>
          </cell>
          <cell r="F11279">
            <v>7.0</v>
          </cell>
          <cell r="G11279" t="str">
            <v>罗源县</v>
          </cell>
        </row>
        <row r="11280">
          <cell r="B11280" t="str">
            <v>福建翰德劳务服务有限公司罗源分公司</v>
          </cell>
          <cell r="C11280" t="str">
            <v>李俊</v>
          </cell>
          <cell r="D11280" t="str">
            <v>513024197601103757</v>
          </cell>
          <cell r="E11280" t="str">
            <v>是</v>
          </cell>
          <cell r="F11280">
            <v>4.0</v>
          </cell>
          <cell r="G11280" t="str">
            <v>罗源县</v>
          </cell>
        </row>
        <row r="11281">
          <cell r="B11281" t="str">
            <v>福建翰德劳务服务有限公司罗源分公司</v>
          </cell>
          <cell r="C11281" t="str">
            <v>刘平</v>
          </cell>
          <cell r="D11281" t="str">
            <v>433130197910192573</v>
          </cell>
          <cell r="E11281" t="str">
            <v>是</v>
          </cell>
          <cell r="F11281">
            <v>4.0</v>
          </cell>
          <cell r="G11281" t="str">
            <v>罗源县</v>
          </cell>
        </row>
        <row r="11282">
          <cell r="B11282" t="str">
            <v>福建翰德劳务服务有限公司罗源分公司</v>
          </cell>
          <cell r="C11282" t="str">
            <v>程胤</v>
          </cell>
          <cell r="D11282" t="str">
            <v>513022196612025750</v>
          </cell>
          <cell r="E11282" t="str">
            <v>是</v>
          </cell>
          <cell r="F11282">
            <v>7.0</v>
          </cell>
          <cell r="G11282" t="str">
            <v>罗源县</v>
          </cell>
        </row>
        <row r="11283">
          <cell r="B11283" t="str">
            <v>福建翰德劳务服务有限公司罗源分公司</v>
          </cell>
          <cell r="C11283" t="str">
            <v>李仙茶</v>
          </cell>
          <cell r="D11283" t="str">
            <v>530328198702103067</v>
          </cell>
          <cell r="E11283" t="str">
            <v>是</v>
          </cell>
          <cell r="F11283">
            <v>5.0</v>
          </cell>
          <cell r="G11283" t="str">
            <v>罗源县</v>
          </cell>
        </row>
        <row r="11284">
          <cell r="B11284" t="str">
            <v>福建翰德劳务服务有限公司罗源分公司</v>
          </cell>
          <cell r="C11284" t="str">
            <v>丁文海</v>
          </cell>
          <cell r="D11284" t="str">
            <v>362131197009295411</v>
          </cell>
          <cell r="E11284" t="str">
            <v>是</v>
          </cell>
          <cell r="F11284">
            <v>9.0</v>
          </cell>
          <cell r="G11284" t="str">
            <v>罗源县</v>
          </cell>
        </row>
        <row r="11285">
          <cell r="B11285" t="str">
            <v>福建翰德劳务服务有限公司罗源分公司</v>
          </cell>
          <cell r="C11285" t="str">
            <v>舒玉霞</v>
          </cell>
          <cell r="D11285" t="str">
            <v>433022197802073627</v>
          </cell>
          <cell r="E11285" t="str">
            <v>是</v>
          </cell>
          <cell r="F11285">
            <v>4.0</v>
          </cell>
          <cell r="G11285" t="str">
            <v>罗源县</v>
          </cell>
        </row>
        <row r="11286">
          <cell r="B11286" t="str">
            <v>福建翰德劳务服务有限公司罗源分公司</v>
          </cell>
          <cell r="C11286" t="str">
            <v>刘进</v>
          </cell>
          <cell r="D11286" t="str">
            <v>421126198301031711</v>
          </cell>
          <cell r="E11286" t="str">
            <v>是</v>
          </cell>
          <cell r="F11286">
            <v>6.0</v>
          </cell>
          <cell r="G11286" t="str">
            <v>罗源县</v>
          </cell>
        </row>
        <row r="11287">
          <cell r="B11287" t="str">
            <v>福建翰德劳务服务有限公司罗源分公司</v>
          </cell>
          <cell r="C11287" t="str">
            <v>王富臣</v>
          </cell>
          <cell r="D11287" t="str">
            <v>433130198912293110</v>
          </cell>
          <cell r="E11287" t="str">
            <v>是</v>
          </cell>
          <cell r="F11287">
            <v>5.0</v>
          </cell>
          <cell r="G11287" t="str">
            <v>罗源县</v>
          </cell>
        </row>
        <row r="11288">
          <cell r="B11288" t="str">
            <v>福建翰德劳务服务有限公司罗源分公司</v>
          </cell>
          <cell r="C11288" t="str">
            <v>谢光明</v>
          </cell>
          <cell r="D11288" t="str">
            <v>422802197601072631</v>
          </cell>
          <cell r="E11288" t="str">
            <v>是</v>
          </cell>
          <cell r="F11288">
            <v>9.0</v>
          </cell>
          <cell r="G11288" t="str">
            <v>罗源县</v>
          </cell>
        </row>
        <row r="11289">
          <cell r="B11289" t="str">
            <v>福建翰德劳务服务有限公司罗源分公司</v>
          </cell>
          <cell r="C11289" t="str">
            <v>沈德勇</v>
          </cell>
          <cell r="D11289" t="str">
            <v>532526197301071717</v>
          </cell>
          <cell r="E11289" t="str">
            <v>是</v>
          </cell>
          <cell r="F11289">
            <v>9.0</v>
          </cell>
          <cell r="G11289" t="str">
            <v>罗源县</v>
          </cell>
        </row>
        <row r="11290">
          <cell r="B11290" t="str">
            <v>福建翰德劳务服务有限公司罗源分公司</v>
          </cell>
          <cell r="C11290" t="str">
            <v>高正洋</v>
          </cell>
          <cell r="D11290" t="str">
            <v>530129199001042310</v>
          </cell>
          <cell r="E11290" t="str">
            <v>是</v>
          </cell>
          <cell r="F11290">
            <v>5.0</v>
          </cell>
          <cell r="G11290" t="str">
            <v>罗源县</v>
          </cell>
        </row>
        <row r="11291">
          <cell r="B11291" t="str">
            <v>福建翰德劳务服务有限公司罗源分公司</v>
          </cell>
          <cell r="C11291" t="str">
            <v>周尚元</v>
          </cell>
          <cell r="D11291" t="str">
            <v>522627196903120411</v>
          </cell>
          <cell r="E11291" t="str">
            <v>是</v>
          </cell>
          <cell r="F11291">
            <v>9.0</v>
          </cell>
          <cell r="G11291" t="str">
            <v>罗源县</v>
          </cell>
        </row>
        <row r="11292">
          <cell r="B11292" t="str">
            <v>福建翰德劳务服务有限公司罗源分公司</v>
          </cell>
          <cell r="C11292" t="str">
            <v>满一才</v>
          </cell>
          <cell r="D11292" t="str">
            <v>522636197411081410</v>
          </cell>
          <cell r="E11292" t="str">
            <v>是</v>
          </cell>
          <cell r="F11292">
            <v>9.0</v>
          </cell>
          <cell r="G11292" t="str">
            <v>罗源县</v>
          </cell>
        </row>
        <row r="11293">
          <cell r="B11293" t="str">
            <v>福建翰德劳务服务有限公司罗源分公司</v>
          </cell>
          <cell r="C11293" t="str">
            <v>余生娥</v>
          </cell>
          <cell r="D11293" t="str">
            <v>533123197406143086</v>
          </cell>
          <cell r="E11293" t="str">
            <v>是</v>
          </cell>
          <cell r="F11293">
            <v>9.0</v>
          </cell>
          <cell r="G11293" t="str">
            <v>罗源县</v>
          </cell>
        </row>
        <row r="11294">
          <cell r="B11294" t="str">
            <v>福建翰德劳务服务有限公司罗源分公司</v>
          </cell>
          <cell r="C11294" t="str">
            <v>古正友</v>
          </cell>
          <cell r="D11294" t="str">
            <v>522401198911128311</v>
          </cell>
          <cell r="E11294" t="str">
            <v>是</v>
          </cell>
          <cell r="F11294">
            <v>6.0</v>
          </cell>
          <cell r="G11294" t="str">
            <v>罗源县</v>
          </cell>
        </row>
        <row r="11295">
          <cell r="B11295" t="str">
            <v>福建翰德劳务服务有限公司罗源分公司</v>
          </cell>
          <cell r="C11295" t="str">
            <v>罗付昭</v>
          </cell>
          <cell r="D11295" t="str">
            <v>512532197304023618</v>
          </cell>
          <cell r="E11295" t="str">
            <v>是</v>
          </cell>
          <cell r="F11295">
            <v>3.0</v>
          </cell>
          <cell r="G11295" t="str">
            <v>罗源县</v>
          </cell>
        </row>
        <row r="11296">
          <cell r="B11296" t="str">
            <v>福建翰德劳务服务有限公司罗源分公司</v>
          </cell>
          <cell r="C11296" t="str">
            <v>邹宗四</v>
          </cell>
          <cell r="D11296" t="str">
            <v>513029197801233531</v>
          </cell>
          <cell r="E11296" t="str">
            <v>是</v>
          </cell>
          <cell r="F11296">
            <v>5.0</v>
          </cell>
          <cell r="G11296" t="str">
            <v>罗源县</v>
          </cell>
        </row>
        <row r="11297">
          <cell r="B11297" t="str">
            <v>福建翰德劳务服务有限公司罗源分公司</v>
          </cell>
          <cell r="C11297" t="str">
            <v>张志亚</v>
          </cell>
          <cell r="D11297" t="str">
            <v>342201197607165194</v>
          </cell>
          <cell r="E11297" t="str">
            <v>是</v>
          </cell>
          <cell r="F11297">
            <v>4.0</v>
          </cell>
          <cell r="G11297" t="str">
            <v>罗源县</v>
          </cell>
        </row>
        <row r="11298">
          <cell r="B11298" t="str">
            <v>福建翰德劳务服务有限公司罗源分公司</v>
          </cell>
          <cell r="C11298" t="str">
            <v>张海波</v>
          </cell>
          <cell r="D11298" t="str">
            <v>420303198001213519</v>
          </cell>
          <cell r="E11298" t="str">
            <v>是</v>
          </cell>
          <cell r="F11298">
            <v>3.0</v>
          </cell>
          <cell r="G11298" t="str">
            <v>罗源县</v>
          </cell>
        </row>
        <row r="11299">
          <cell r="B11299" t="str">
            <v>福建翰德劳务服务有限公司罗源分公司</v>
          </cell>
          <cell r="C11299" t="str">
            <v>李国华</v>
          </cell>
          <cell r="D11299" t="str">
            <v>43072119710821525X</v>
          </cell>
          <cell r="E11299" t="str">
            <v>是</v>
          </cell>
          <cell r="F11299">
            <v>3.0</v>
          </cell>
          <cell r="G11299" t="str">
            <v>罗源县</v>
          </cell>
        </row>
        <row r="11300">
          <cell r="B11300" t="str">
            <v>福建翰德劳务服务有限公司罗源分公司</v>
          </cell>
          <cell r="C11300" t="str">
            <v>邱得勋</v>
          </cell>
          <cell r="D11300" t="str">
            <v>36213719731223031X</v>
          </cell>
          <cell r="E11300" t="str">
            <v>是</v>
          </cell>
          <cell r="F11300">
            <v>3.0</v>
          </cell>
          <cell r="G11300" t="str">
            <v>罗源县</v>
          </cell>
        </row>
        <row r="11301">
          <cell r="B11301" t="str">
            <v>福建翰德劳务服务有限公司罗源分公司</v>
          </cell>
          <cell r="C11301" t="str">
            <v>何静</v>
          </cell>
          <cell r="D11301" t="str">
            <v>431128199303067215</v>
          </cell>
          <cell r="E11301" t="str">
            <v>是</v>
          </cell>
          <cell r="F11301">
            <v>6.0</v>
          </cell>
          <cell r="G11301" t="str">
            <v>罗源县</v>
          </cell>
        </row>
        <row r="11302">
          <cell r="B11302" t="str">
            <v>福建翰德劳务服务有限公司罗源分公司</v>
          </cell>
          <cell r="C11302" t="str">
            <v>张光亮</v>
          </cell>
          <cell r="D11302" t="str">
            <v>422431197010165414</v>
          </cell>
          <cell r="E11302" t="str">
            <v>是</v>
          </cell>
          <cell r="F11302">
            <v>4.0</v>
          </cell>
          <cell r="G11302" t="str">
            <v>罗源县</v>
          </cell>
        </row>
        <row r="11303">
          <cell r="B11303" t="str">
            <v>福建翰德劳务服务有限公司罗源分公司</v>
          </cell>
          <cell r="C11303" t="str">
            <v>唐忠民</v>
          </cell>
          <cell r="D11303" t="str">
            <v>51132219820313161X</v>
          </cell>
          <cell r="E11303" t="str">
            <v>是</v>
          </cell>
          <cell r="F11303">
            <v>5.0</v>
          </cell>
          <cell r="G11303" t="str">
            <v>罗源县</v>
          </cell>
        </row>
        <row r="11304">
          <cell r="B11304" t="str">
            <v>福建翰德劳务服务有限公司罗源分公司</v>
          </cell>
          <cell r="C11304" t="str">
            <v>陈光琴</v>
          </cell>
          <cell r="D11304" t="str">
            <v>513030197011257622</v>
          </cell>
          <cell r="E11304" t="str">
            <v>是</v>
          </cell>
          <cell r="F11304">
            <v>5.0</v>
          </cell>
          <cell r="G11304" t="str">
            <v>罗源县</v>
          </cell>
        </row>
        <row r="11305">
          <cell r="B11305" t="str">
            <v>福建翰德劳务服务有限公司罗源分公司</v>
          </cell>
          <cell r="C11305" t="str">
            <v>陶星田</v>
          </cell>
          <cell r="D11305" t="str">
            <v>511521198211138998</v>
          </cell>
          <cell r="E11305" t="str">
            <v>是</v>
          </cell>
          <cell r="F11305">
            <v>6.0</v>
          </cell>
          <cell r="G11305" t="str">
            <v>罗源县</v>
          </cell>
        </row>
        <row r="11306">
          <cell r="B11306" t="str">
            <v>福建翰德劳务服务有限公司罗源分公司</v>
          </cell>
          <cell r="C11306" t="str">
            <v>张静</v>
          </cell>
          <cell r="D11306" t="str">
            <v>422826199012062523</v>
          </cell>
          <cell r="E11306" t="str">
            <v>是</v>
          </cell>
          <cell r="F11306">
            <v>4.0</v>
          </cell>
          <cell r="G11306" t="str">
            <v>罗源县</v>
          </cell>
        </row>
        <row r="11307">
          <cell r="B11307" t="str">
            <v>福建翰德劳务服务有限公司罗源分公司</v>
          </cell>
          <cell r="C11307" t="str">
            <v>金运超</v>
          </cell>
          <cell r="D11307" t="str">
            <v>522723197805252511</v>
          </cell>
          <cell r="E11307" t="str">
            <v>是</v>
          </cell>
          <cell r="F11307">
            <v>3.0</v>
          </cell>
          <cell r="G11307" t="str">
            <v>罗源县</v>
          </cell>
        </row>
        <row r="11308">
          <cell r="B11308" t="str">
            <v>福建翰德劳务服务有限公司罗源分公司</v>
          </cell>
          <cell r="C11308" t="str">
            <v>张雨红</v>
          </cell>
          <cell r="D11308" t="str">
            <v>412722197810148418</v>
          </cell>
          <cell r="E11308" t="str">
            <v>是</v>
          </cell>
          <cell r="F11308">
            <v>3.0</v>
          </cell>
          <cell r="G11308" t="str">
            <v>罗源县</v>
          </cell>
        </row>
        <row r="11309">
          <cell r="B11309" t="str">
            <v>福建翰德劳务服务有限公司罗源分公司</v>
          </cell>
          <cell r="C11309" t="str">
            <v>李林芬</v>
          </cell>
          <cell r="D11309" t="str">
            <v>533024196811230024</v>
          </cell>
          <cell r="E11309" t="str">
            <v>是</v>
          </cell>
          <cell r="F11309">
            <v>7.0</v>
          </cell>
          <cell r="G11309" t="str">
            <v>罗源县</v>
          </cell>
        </row>
        <row r="11310">
          <cell r="B11310" t="str">
            <v>福建翰德劳务服务有限公司罗源分公司</v>
          </cell>
          <cell r="C11310" t="str">
            <v>崔先材</v>
          </cell>
          <cell r="D11310" t="str">
            <v>422426197502232416</v>
          </cell>
          <cell r="E11310" t="str">
            <v>是</v>
          </cell>
          <cell r="F11310">
            <v>7.0</v>
          </cell>
          <cell r="G11310" t="str">
            <v>罗源县</v>
          </cell>
        </row>
        <row r="11311">
          <cell r="B11311" t="str">
            <v>福建翰德劳务服务有限公司罗源分公司</v>
          </cell>
          <cell r="C11311" t="str">
            <v>崔涛</v>
          </cell>
          <cell r="D11311" t="str">
            <v>421083199402012479</v>
          </cell>
          <cell r="E11311" t="str">
            <v>是</v>
          </cell>
          <cell r="F11311">
            <v>7.0</v>
          </cell>
          <cell r="G11311" t="str">
            <v>罗源县</v>
          </cell>
        </row>
        <row r="11312">
          <cell r="B11312" t="str">
            <v>福建翰德劳务服务有限公司罗源分公司</v>
          </cell>
          <cell r="C11312" t="str">
            <v>贾德永</v>
          </cell>
          <cell r="D11312" t="str">
            <v>410423198111261035</v>
          </cell>
          <cell r="E11312" t="str">
            <v>是</v>
          </cell>
          <cell r="F11312">
            <v>4.0</v>
          </cell>
          <cell r="G11312" t="str">
            <v>罗源县</v>
          </cell>
        </row>
        <row r="11313">
          <cell r="B11313" t="str">
            <v>福建华东船厂有限公司</v>
          </cell>
          <cell r="C11313" t="str">
            <v>邢菊平</v>
          </cell>
          <cell r="D11313" t="str">
            <v>342623197306066117</v>
          </cell>
          <cell r="E11313" t="str">
            <v>是</v>
          </cell>
          <cell r="F11313">
            <v>9.0</v>
          </cell>
          <cell r="G11313" t="str">
            <v>罗源县</v>
          </cell>
        </row>
        <row r="11314">
          <cell r="B11314" t="str">
            <v>福建华东船厂有限公司</v>
          </cell>
          <cell r="C11314" t="str">
            <v>谭雪玭</v>
          </cell>
          <cell r="D11314" t="str">
            <v>422801199201273824</v>
          </cell>
          <cell r="E11314" t="str">
            <v>是</v>
          </cell>
          <cell r="F11314">
            <v>9.0</v>
          </cell>
          <cell r="G11314" t="str">
            <v>罗源县</v>
          </cell>
        </row>
        <row r="11315">
          <cell r="B11315" t="str">
            <v>福建华东船厂有限公司</v>
          </cell>
          <cell r="C11315" t="str">
            <v>丁德槐</v>
          </cell>
          <cell r="D11315" t="str">
            <v>421123199408266831</v>
          </cell>
          <cell r="E11315" t="str">
            <v>是</v>
          </cell>
          <cell r="F11315">
            <v>9.0</v>
          </cell>
          <cell r="G11315" t="str">
            <v>罗源县</v>
          </cell>
        </row>
        <row r="11316">
          <cell r="B11316" t="str">
            <v>福建华东船厂有限公司</v>
          </cell>
          <cell r="C11316" t="str">
            <v>金彦杰</v>
          </cell>
          <cell r="D11316" t="str">
            <v>41092819900403333X</v>
          </cell>
          <cell r="E11316" t="str">
            <v>是</v>
          </cell>
          <cell r="F11316">
            <v>9.0</v>
          </cell>
          <cell r="G11316" t="str">
            <v>罗源县</v>
          </cell>
        </row>
        <row r="11317">
          <cell r="B11317" t="str">
            <v>福建华东船厂有限公司</v>
          </cell>
          <cell r="C11317" t="str">
            <v>徐国栋</v>
          </cell>
          <cell r="D11317" t="str">
            <v>421182199110041314</v>
          </cell>
          <cell r="E11317" t="str">
            <v>是</v>
          </cell>
          <cell r="F11317">
            <v>9.0</v>
          </cell>
          <cell r="G11317" t="str">
            <v>罗源县</v>
          </cell>
        </row>
        <row r="11318">
          <cell r="B11318" t="str">
            <v>福建华东船厂有限公司</v>
          </cell>
          <cell r="C11318" t="str">
            <v>王龙</v>
          </cell>
          <cell r="D11318" t="str">
            <v>420325199109262331</v>
          </cell>
          <cell r="E11318" t="str">
            <v>是</v>
          </cell>
          <cell r="F11318">
            <v>9.0</v>
          </cell>
          <cell r="G11318" t="str">
            <v>罗源县</v>
          </cell>
        </row>
        <row r="11319">
          <cell r="B11319" t="str">
            <v>福建华东船厂有限公司</v>
          </cell>
          <cell r="C11319" t="str">
            <v>朱道新</v>
          </cell>
          <cell r="D11319" t="str">
            <v>420921198905305112</v>
          </cell>
          <cell r="E11319" t="str">
            <v>是</v>
          </cell>
          <cell r="F11319">
            <v>9.0</v>
          </cell>
          <cell r="G11319" t="str">
            <v>罗源县</v>
          </cell>
        </row>
        <row r="11320">
          <cell r="B11320" t="str">
            <v>福建华东船厂有限公司</v>
          </cell>
          <cell r="C11320" t="str">
            <v>杨彦林</v>
          </cell>
          <cell r="D11320" t="str">
            <v>410326196807231015</v>
          </cell>
          <cell r="E11320" t="str">
            <v>是</v>
          </cell>
          <cell r="F11320">
            <v>7.0</v>
          </cell>
          <cell r="G11320" t="str">
            <v>罗源县</v>
          </cell>
        </row>
        <row r="11321">
          <cell r="B11321" t="str">
            <v>福建华东船厂有限公司</v>
          </cell>
          <cell r="C11321" t="str">
            <v>王进</v>
          </cell>
          <cell r="D11321" t="str">
            <v>522225199612046636</v>
          </cell>
          <cell r="E11321" t="str">
            <v>是</v>
          </cell>
          <cell r="F11321">
            <v>5.0</v>
          </cell>
          <cell r="G11321" t="str">
            <v>罗源县</v>
          </cell>
        </row>
        <row r="11322">
          <cell r="B11322" t="str">
            <v>福建华东船厂有限公司</v>
          </cell>
          <cell r="C11322" t="str">
            <v>党学</v>
          </cell>
          <cell r="D11322" t="str">
            <v>420322197601086917</v>
          </cell>
          <cell r="E11322" t="str">
            <v>是</v>
          </cell>
          <cell r="F11322">
            <v>9.0</v>
          </cell>
          <cell r="G11322" t="str">
            <v>罗源县</v>
          </cell>
        </row>
        <row r="11323">
          <cell r="B11323" t="str">
            <v>福建华东船厂有限公司</v>
          </cell>
          <cell r="C11323" t="str">
            <v>黄兴平</v>
          </cell>
          <cell r="D11323" t="str">
            <v>530113199002201618</v>
          </cell>
          <cell r="E11323" t="str">
            <v>是</v>
          </cell>
          <cell r="F11323">
            <v>9.0</v>
          </cell>
          <cell r="G11323" t="str">
            <v>罗源县</v>
          </cell>
        </row>
        <row r="11324">
          <cell r="B11324" t="str">
            <v>福建华东船厂有限公司</v>
          </cell>
          <cell r="C11324" t="str">
            <v>马登国</v>
          </cell>
          <cell r="D11324" t="str">
            <v>620423199310252311</v>
          </cell>
          <cell r="E11324" t="str">
            <v>是</v>
          </cell>
          <cell r="F11324">
            <v>3.0</v>
          </cell>
          <cell r="G11324" t="str">
            <v>罗源县</v>
          </cell>
        </row>
        <row r="11325">
          <cell r="B11325" t="str">
            <v>福建华东船厂有限公司</v>
          </cell>
          <cell r="C11325" t="str">
            <v>魏兴明</v>
          </cell>
          <cell r="D11325" t="str">
            <v>522725197605213510</v>
          </cell>
          <cell r="E11325" t="str">
            <v>是</v>
          </cell>
          <cell r="F11325">
            <v>9.0</v>
          </cell>
          <cell r="G11325" t="str">
            <v>罗源县</v>
          </cell>
        </row>
        <row r="11326">
          <cell r="B11326" t="str">
            <v>福建华东船厂有限公司</v>
          </cell>
          <cell r="C11326" t="str">
            <v>屈华磊</v>
          </cell>
          <cell r="D11326" t="str">
            <v>612324198807277019</v>
          </cell>
          <cell r="E11326" t="str">
            <v>是</v>
          </cell>
          <cell r="F11326">
            <v>9.0</v>
          </cell>
          <cell r="G11326" t="str">
            <v>罗源县</v>
          </cell>
        </row>
        <row r="11327">
          <cell r="B11327" t="str">
            <v>福建华东船厂有限公司</v>
          </cell>
          <cell r="C11327" t="str">
            <v>庞中国</v>
          </cell>
          <cell r="D11327" t="str">
            <v>341221196210181276</v>
          </cell>
          <cell r="E11327" t="str">
            <v>是</v>
          </cell>
          <cell r="F11327">
            <v>9.0</v>
          </cell>
          <cell r="G11327" t="str">
            <v>罗源县</v>
          </cell>
        </row>
        <row r="11328">
          <cell r="B11328" t="str">
            <v>福建华东船厂有限公司</v>
          </cell>
          <cell r="C11328" t="str">
            <v>吴光佳</v>
          </cell>
          <cell r="D11328" t="str">
            <v>421122199708010516</v>
          </cell>
          <cell r="E11328" t="str">
            <v>是</v>
          </cell>
          <cell r="F11328">
            <v>9.0</v>
          </cell>
          <cell r="G11328" t="str">
            <v>罗源县</v>
          </cell>
        </row>
        <row r="11329">
          <cell r="B11329" t="str">
            <v>福建华东船厂有限公司</v>
          </cell>
          <cell r="C11329" t="str">
            <v>杨相奎</v>
          </cell>
          <cell r="D11329" t="str">
            <v>420529198401283318</v>
          </cell>
          <cell r="E11329" t="str">
            <v>是</v>
          </cell>
          <cell r="F11329">
            <v>9.0</v>
          </cell>
          <cell r="G11329" t="str">
            <v>罗源县</v>
          </cell>
        </row>
        <row r="11330">
          <cell r="B11330" t="str">
            <v>福建华东船厂有限公司</v>
          </cell>
          <cell r="C11330" t="str">
            <v>唐立波</v>
          </cell>
          <cell r="D11330" t="str">
            <v>420322198904197213</v>
          </cell>
          <cell r="E11330" t="str">
            <v>是</v>
          </cell>
          <cell r="F11330">
            <v>9.0</v>
          </cell>
          <cell r="G11330" t="str">
            <v>罗源县</v>
          </cell>
        </row>
        <row r="11331">
          <cell r="B11331" t="str">
            <v>福建华东船厂有限公司</v>
          </cell>
          <cell r="C11331" t="str">
            <v>黄兴荣</v>
          </cell>
          <cell r="D11331" t="str">
            <v>530113198310021614</v>
          </cell>
          <cell r="E11331" t="str">
            <v>是</v>
          </cell>
          <cell r="F11331">
            <v>7.0</v>
          </cell>
          <cell r="G11331" t="str">
            <v>罗源县</v>
          </cell>
        </row>
        <row r="11332">
          <cell r="B11332" t="str">
            <v>福建华东船厂有限公司</v>
          </cell>
          <cell r="C11332" t="str">
            <v>刘家成</v>
          </cell>
          <cell r="D11332" t="str">
            <v>522129199409194019</v>
          </cell>
          <cell r="E11332" t="str">
            <v>是</v>
          </cell>
          <cell r="F11332">
            <v>9.0</v>
          </cell>
          <cell r="G11332" t="str">
            <v>罗源县</v>
          </cell>
        </row>
        <row r="11333">
          <cell r="B11333" t="str">
            <v>福建江海苑园林工程有限公司</v>
          </cell>
          <cell r="C11333" t="str">
            <v>陈明凤</v>
          </cell>
          <cell r="D11333" t="str">
            <v>513029197908094383</v>
          </cell>
          <cell r="E11333" t="str">
            <v>是</v>
          </cell>
          <cell r="F11333">
            <v>9.0</v>
          </cell>
          <cell r="G11333" t="str">
            <v>罗源县</v>
          </cell>
        </row>
        <row r="11334">
          <cell r="B11334" t="str">
            <v>福建金吕金属制品有限公司</v>
          </cell>
          <cell r="C11334" t="str">
            <v>肖遥</v>
          </cell>
          <cell r="D11334" t="str">
            <v>522426199510106877</v>
          </cell>
          <cell r="E11334" t="str">
            <v>是</v>
          </cell>
          <cell r="F11334">
            <v>4.0</v>
          </cell>
          <cell r="G11334" t="str">
            <v>罗源县</v>
          </cell>
        </row>
        <row r="11335">
          <cell r="B11335" t="str">
            <v>福建金吕金属制品有限公司</v>
          </cell>
          <cell r="C11335" t="str">
            <v>王瑞霞</v>
          </cell>
          <cell r="D11335" t="str">
            <v>610628198808260024</v>
          </cell>
          <cell r="E11335" t="str">
            <v>是</v>
          </cell>
          <cell r="F11335">
            <v>7.0</v>
          </cell>
          <cell r="G11335" t="str">
            <v>罗源县</v>
          </cell>
        </row>
        <row r="11336">
          <cell r="B11336" t="str">
            <v>福建金吕金属制品有限公司</v>
          </cell>
          <cell r="C11336" t="str">
            <v>温昌伟</v>
          </cell>
          <cell r="D11336" t="str">
            <v>360735199906191618</v>
          </cell>
          <cell r="E11336" t="str">
            <v>是</v>
          </cell>
          <cell r="F11336">
            <v>3.0</v>
          </cell>
          <cell r="G11336" t="str">
            <v>罗源县</v>
          </cell>
        </row>
        <row r="11337">
          <cell r="B11337" t="str">
            <v>福建金吕金属制品有限公司</v>
          </cell>
          <cell r="C11337" t="str">
            <v>别鹏</v>
          </cell>
          <cell r="D11337" t="str">
            <v>429004198910230939</v>
          </cell>
          <cell r="E11337" t="str">
            <v>是</v>
          </cell>
          <cell r="F11337">
            <v>8.0</v>
          </cell>
          <cell r="G11337" t="str">
            <v>罗源县</v>
          </cell>
        </row>
        <row r="11338">
          <cell r="B11338" t="str">
            <v>福建金吕金属制品有限公司</v>
          </cell>
          <cell r="C11338" t="str">
            <v>黄世流</v>
          </cell>
          <cell r="D11338" t="str">
            <v>36213719810905161X</v>
          </cell>
          <cell r="E11338" t="str">
            <v>是</v>
          </cell>
          <cell r="F11338">
            <v>6.0</v>
          </cell>
          <cell r="G11338" t="str">
            <v>罗源县</v>
          </cell>
        </row>
        <row r="11339">
          <cell r="B11339" t="str">
            <v>福建金吕金属制品有限公司</v>
          </cell>
          <cell r="C11339" t="str">
            <v>陈连斌</v>
          </cell>
          <cell r="D11339" t="str">
            <v>422421197105311610</v>
          </cell>
          <cell r="E11339" t="str">
            <v>是</v>
          </cell>
          <cell r="F11339">
            <v>8.0</v>
          </cell>
          <cell r="G11339" t="str">
            <v>罗源县</v>
          </cell>
        </row>
        <row r="11340">
          <cell r="B11340" t="str">
            <v>福建金吕金属制品有限公司</v>
          </cell>
          <cell r="C11340" t="str">
            <v>崔自兰</v>
          </cell>
          <cell r="D11340" t="str">
            <v>421003197612061569</v>
          </cell>
          <cell r="E11340" t="str">
            <v>是</v>
          </cell>
          <cell r="F11340">
            <v>8.0</v>
          </cell>
          <cell r="G11340" t="str">
            <v>罗源县</v>
          </cell>
        </row>
        <row r="11341">
          <cell r="B11341" t="str">
            <v>福建景泰包装材料有限公司</v>
          </cell>
          <cell r="C11341" t="str">
            <v>杨学友</v>
          </cell>
          <cell r="D11341" t="str">
            <v>533525199409091211</v>
          </cell>
          <cell r="E11341" t="str">
            <v>是</v>
          </cell>
          <cell r="F11341">
            <v>6.0</v>
          </cell>
          <cell r="G11341" t="str">
            <v>罗源县</v>
          </cell>
        </row>
        <row r="11342">
          <cell r="B11342" t="str">
            <v>福建联塑新材料科技有限公司</v>
          </cell>
          <cell r="C11342" t="str">
            <v>吴仕焱</v>
          </cell>
          <cell r="D11342" t="str">
            <v>522121198112045412</v>
          </cell>
          <cell r="E11342" t="str">
            <v>是</v>
          </cell>
          <cell r="F11342">
            <v>9.0</v>
          </cell>
          <cell r="G11342" t="str">
            <v>罗源县</v>
          </cell>
        </row>
        <row r="11343">
          <cell r="B11343" t="str">
            <v>福建联塑新材料科技有限公司</v>
          </cell>
          <cell r="C11343" t="str">
            <v>陆林尖</v>
          </cell>
          <cell r="D11343" t="str">
            <v>452625198507201779</v>
          </cell>
          <cell r="E11343" t="str">
            <v>是</v>
          </cell>
          <cell r="F11343">
            <v>9.0</v>
          </cell>
          <cell r="G11343" t="str">
            <v>罗源县</v>
          </cell>
        </row>
        <row r="11344">
          <cell r="B11344" t="str">
            <v>福建罗源闽光钢铁有限责任公司</v>
          </cell>
          <cell r="C11344" t="str">
            <v>常桂平</v>
          </cell>
          <cell r="D11344" t="str">
            <v>62262719791212261X</v>
          </cell>
          <cell r="E11344" t="str">
            <v>是</v>
          </cell>
          <cell r="F11344">
            <v>3.0</v>
          </cell>
          <cell r="G11344" t="str">
            <v>罗源县</v>
          </cell>
        </row>
        <row r="11345">
          <cell r="B11345" t="str">
            <v>福建罗源闽光钢铁有限责任公司</v>
          </cell>
          <cell r="C11345" t="str">
            <v>徐梦萧</v>
          </cell>
          <cell r="D11345" t="str">
            <v>412721200009295445</v>
          </cell>
          <cell r="E11345" t="str">
            <v>是</v>
          </cell>
          <cell r="F11345">
            <v>7.0</v>
          </cell>
          <cell r="G11345" t="str">
            <v>罗源县</v>
          </cell>
        </row>
        <row r="11346">
          <cell r="B11346" t="str">
            <v>福建罗源闽光钢铁有限责任公司</v>
          </cell>
          <cell r="C11346" t="str">
            <v>王金芳</v>
          </cell>
          <cell r="D11346" t="str">
            <v>622627199408052623</v>
          </cell>
          <cell r="E11346" t="str">
            <v>是</v>
          </cell>
          <cell r="F11346">
            <v>9.0</v>
          </cell>
          <cell r="G11346" t="str">
            <v>罗源县</v>
          </cell>
        </row>
        <row r="11347">
          <cell r="B11347" t="str">
            <v>福建罗源闽光钢铁有限责任公司</v>
          </cell>
          <cell r="C11347" t="str">
            <v>蔡锦宇</v>
          </cell>
          <cell r="D11347" t="str">
            <v>360312199303023117</v>
          </cell>
          <cell r="E11347" t="str">
            <v>是</v>
          </cell>
          <cell r="F11347">
            <v>9.0</v>
          </cell>
          <cell r="G11347" t="str">
            <v>罗源县</v>
          </cell>
        </row>
        <row r="11348">
          <cell r="B11348" t="str">
            <v>福建罗源闽光钢铁有限责任公司</v>
          </cell>
          <cell r="C11348" t="str">
            <v>文泽霖</v>
          </cell>
          <cell r="D11348" t="str">
            <v>510522199405167818</v>
          </cell>
          <cell r="E11348" t="str">
            <v>是</v>
          </cell>
          <cell r="F11348">
            <v>9.0</v>
          </cell>
          <cell r="G11348" t="str">
            <v>罗源县</v>
          </cell>
        </row>
        <row r="11349">
          <cell r="B11349" t="str">
            <v>福建罗源闽光钢铁有限责任公司</v>
          </cell>
          <cell r="C11349" t="str">
            <v>王永平</v>
          </cell>
          <cell r="D11349" t="str">
            <v>622627197903012611</v>
          </cell>
          <cell r="E11349" t="str">
            <v>是</v>
          </cell>
          <cell r="F11349">
            <v>9.0</v>
          </cell>
          <cell r="G11349" t="str">
            <v>罗源县</v>
          </cell>
        </row>
        <row r="11350">
          <cell r="B11350" t="str">
            <v>福建罗源闽光钢铁有限责任公司</v>
          </cell>
          <cell r="C11350" t="str">
            <v>李仕兴</v>
          </cell>
          <cell r="D11350" t="str">
            <v>533123199802073015</v>
          </cell>
          <cell r="E11350" t="str">
            <v>是</v>
          </cell>
          <cell r="F11350">
            <v>9.0</v>
          </cell>
          <cell r="G11350" t="str">
            <v>罗源县</v>
          </cell>
        </row>
        <row r="11351">
          <cell r="B11351" t="str">
            <v>福建罗源闽光钢铁有限责任公司</v>
          </cell>
          <cell r="C11351" t="str">
            <v>赵新国</v>
          </cell>
          <cell r="D11351" t="str">
            <v>410926197408283659</v>
          </cell>
          <cell r="E11351" t="str">
            <v>是</v>
          </cell>
          <cell r="F11351">
            <v>9.0</v>
          </cell>
          <cell r="G11351" t="str">
            <v>罗源县</v>
          </cell>
        </row>
        <row r="11352">
          <cell r="B11352" t="str">
            <v>福建罗源闽光钢铁有限责任公司</v>
          </cell>
          <cell r="C11352" t="str">
            <v>罗光彩</v>
          </cell>
          <cell r="D11352" t="str">
            <v>533022199803111229</v>
          </cell>
          <cell r="E11352" t="str">
            <v>是</v>
          </cell>
          <cell r="F11352">
            <v>9.0</v>
          </cell>
          <cell r="G11352" t="str">
            <v>罗源县</v>
          </cell>
        </row>
        <row r="11353">
          <cell r="B11353" t="str">
            <v>福建罗源闽光钢铁有限责任公司</v>
          </cell>
          <cell r="C11353" t="str">
            <v>汪武平</v>
          </cell>
          <cell r="D11353" t="str">
            <v>62262719920504261X</v>
          </cell>
          <cell r="E11353" t="str">
            <v>是</v>
          </cell>
          <cell r="F11353">
            <v>9.0</v>
          </cell>
          <cell r="G11353" t="str">
            <v>罗源县</v>
          </cell>
        </row>
        <row r="11354">
          <cell r="B11354" t="str">
            <v>福建罗源闽光钢铁有限责任公司</v>
          </cell>
          <cell r="C11354" t="str">
            <v>廖国旗</v>
          </cell>
          <cell r="D11354" t="str">
            <v>622627197903112815</v>
          </cell>
          <cell r="E11354" t="str">
            <v>是</v>
          </cell>
          <cell r="F11354">
            <v>9.0</v>
          </cell>
          <cell r="G11354" t="str">
            <v>罗源县</v>
          </cell>
        </row>
        <row r="11355">
          <cell r="B11355" t="str">
            <v>福建罗源闽光钢铁有限责任公司</v>
          </cell>
          <cell r="C11355" t="str">
            <v>毛建荣</v>
          </cell>
          <cell r="D11355" t="str">
            <v>622827199402284539</v>
          </cell>
          <cell r="E11355" t="str">
            <v>是</v>
          </cell>
          <cell r="F11355">
            <v>9.0</v>
          </cell>
          <cell r="G11355" t="str">
            <v>罗源县</v>
          </cell>
        </row>
        <row r="11356">
          <cell r="B11356" t="str">
            <v>福建罗源闽光钢铁有限责任公司</v>
          </cell>
          <cell r="C11356" t="str">
            <v>李学文</v>
          </cell>
          <cell r="D11356" t="str">
            <v>422823198401104199</v>
          </cell>
          <cell r="E11356" t="str">
            <v>是</v>
          </cell>
          <cell r="F11356">
            <v>9.0</v>
          </cell>
          <cell r="G11356" t="str">
            <v>罗源县</v>
          </cell>
        </row>
        <row r="11357">
          <cell r="B11357" t="str">
            <v>福建罗源闽光钢铁有限责任公司</v>
          </cell>
          <cell r="C11357" t="str">
            <v>雷思非</v>
          </cell>
          <cell r="D11357" t="str">
            <v>430723199507096413</v>
          </cell>
          <cell r="E11357" t="str">
            <v>是</v>
          </cell>
          <cell r="F11357">
            <v>4.0</v>
          </cell>
          <cell r="G11357" t="str">
            <v>罗源县</v>
          </cell>
        </row>
        <row r="11358">
          <cell r="B11358" t="str">
            <v>福建罗源闽光钢铁有限责任公司</v>
          </cell>
          <cell r="C11358" t="str">
            <v>赵海峰</v>
          </cell>
          <cell r="D11358" t="str">
            <v>533025199711252410</v>
          </cell>
          <cell r="E11358" t="str">
            <v>是</v>
          </cell>
          <cell r="F11358">
            <v>9.0</v>
          </cell>
          <cell r="G11358" t="str">
            <v>罗源县</v>
          </cell>
        </row>
        <row r="11359">
          <cell r="B11359" t="str">
            <v>福建罗源闽光钢铁有限责任公司</v>
          </cell>
          <cell r="C11359" t="str">
            <v>尹长章</v>
          </cell>
          <cell r="D11359" t="str">
            <v>622627197204082610</v>
          </cell>
          <cell r="E11359" t="str">
            <v>是</v>
          </cell>
          <cell r="F11359">
            <v>9.0</v>
          </cell>
          <cell r="G11359" t="str">
            <v>罗源县</v>
          </cell>
        </row>
        <row r="11360">
          <cell r="B11360" t="str">
            <v>福建罗源闽光钢铁有限责任公司</v>
          </cell>
          <cell r="C11360" t="str">
            <v>鲁燕</v>
          </cell>
          <cell r="D11360" t="str">
            <v>533524198712250923</v>
          </cell>
          <cell r="E11360" t="str">
            <v>是</v>
          </cell>
          <cell r="F11360">
            <v>9.0</v>
          </cell>
          <cell r="G11360" t="str">
            <v>罗源县</v>
          </cell>
        </row>
        <row r="11361">
          <cell r="B11361" t="str">
            <v>福建罗源闽光钢铁有限责任公司</v>
          </cell>
          <cell r="C11361" t="str">
            <v>吴芝</v>
          </cell>
          <cell r="D11361" t="str">
            <v>360312199307013127</v>
          </cell>
          <cell r="E11361" t="str">
            <v>是</v>
          </cell>
          <cell r="F11361">
            <v>9.0</v>
          </cell>
          <cell r="G11361" t="str">
            <v>罗源县</v>
          </cell>
        </row>
        <row r="11362">
          <cell r="B11362" t="str">
            <v>福建罗源闽光钢铁有限责任公司</v>
          </cell>
          <cell r="C11362" t="str">
            <v>陈邱虎</v>
          </cell>
          <cell r="D11362" t="str">
            <v>510603199804180012</v>
          </cell>
          <cell r="E11362" t="str">
            <v>是</v>
          </cell>
          <cell r="F11362">
            <v>3.0</v>
          </cell>
          <cell r="G11362" t="str">
            <v>罗源县</v>
          </cell>
        </row>
        <row r="11363">
          <cell r="B11363" t="str">
            <v>福建罗源闽光钢铁有限责任公司</v>
          </cell>
          <cell r="C11363" t="str">
            <v>李绍龙</v>
          </cell>
          <cell r="D11363" t="str">
            <v>533022198704231212</v>
          </cell>
          <cell r="E11363" t="str">
            <v>是</v>
          </cell>
          <cell r="F11363">
            <v>9.0</v>
          </cell>
          <cell r="G11363" t="str">
            <v>罗源县</v>
          </cell>
        </row>
        <row r="11364">
          <cell r="B11364" t="str">
            <v>福建罗源闽光钢铁有限责任公司</v>
          </cell>
          <cell r="C11364" t="str">
            <v>罗光银</v>
          </cell>
          <cell r="D11364" t="str">
            <v>533022199411231213</v>
          </cell>
          <cell r="E11364" t="str">
            <v>是</v>
          </cell>
          <cell r="F11364">
            <v>9.0</v>
          </cell>
          <cell r="G11364" t="str">
            <v>罗源县</v>
          </cell>
        </row>
        <row r="11365">
          <cell r="B11365" t="str">
            <v>福建罗源闽光钢铁有限责任公司</v>
          </cell>
          <cell r="C11365" t="str">
            <v>毕建芹</v>
          </cell>
          <cell r="D11365" t="str">
            <v>533524199908200922</v>
          </cell>
          <cell r="E11365" t="str">
            <v>是</v>
          </cell>
          <cell r="F11365">
            <v>9.0</v>
          </cell>
          <cell r="G11365" t="str">
            <v>罗源县</v>
          </cell>
        </row>
        <row r="11366">
          <cell r="B11366" t="str">
            <v>福建罗源闽光钢铁有限责任公司</v>
          </cell>
          <cell r="C11366" t="str">
            <v>黎桂兵</v>
          </cell>
          <cell r="D11366" t="str">
            <v>34082619790712873X</v>
          </cell>
          <cell r="E11366" t="str">
            <v>是</v>
          </cell>
          <cell r="F11366">
            <v>9.0</v>
          </cell>
          <cell r="G11366" t="str">
            <v>罗源县</v>
          </cell>
        </row>
        <row r="11367">
          <cell r="B11367" t="str">
            <v>福建罗源闽光钢铁有限责任公司</v>
          </cell>
          <cell r="C11367" t="str">
            <v>张晓龙</v>
          </cell>
          <cell r="D11367" t="str">
            <v>610322198908253652</v>
          </cell>
          <cell r="E11367" t="str">
            <v>是</v>
          </cell>
          <cell r="F11367">
            <v>9.0</v>
          </cell>
          <cell r="G11367" t="str">
            <v>罗源县</v>
          </cell>
        </row>
        <row r="11368">
          <cell r="B11368" t="str">
            <v>福建罗源闽光钢铁有限责任公司</v>
          </cell>
          <cell r="C11368" t="str">
            <v>罗平</v>
          </cell>
          <cell r="D11368" t="str">
            <v>422622196701070756</v>
          </cell>
          <cell r="E11368" t="str">
            <v>是</v>
          </cell>
          <cell r="F11368">
            <v>9.0</v>
          </cell>
          <cell r="G11368" t="str">
            <v>罗源县</v>
          </cell>
        </row>
        <row r="11369">
          <cell r="B11369" t="str">
            <v>福建罗源闽光钢铁有限责任公司</v>
          </cell>
          <cell r="C11369" t="str">
            <v>何瑾</v>
          </cell>
          <cell r="D11369" t="str">
            <v>511321199503025833</v>
          </cell>
          <cell r="E11369" t="str">
            <v>是</v>
          </cell>
          <cell r="F11369">
            <v>9.0</v>
          </cell>
          <cell r="G11369" t="str">
            <v>罗源县</v>
          </cell>
        </row>
        <row r="11370">
          <cell r="B11370" t="str">
            <v>福建罗源闽光钢铁有限责任公司</v>
          </cell>
          <cell r="C11370" t="str">
            <v>罗阵兵</v>
          </cell>
          <cell r="D11370" t="str">
            <v>420321199405230718</v>
          </cell>
          <cell r="E11370" t="str">
            <v>是</v>
          </cell>
          <cell r="F11370">
            <v>9.0</v>
          </cell>
          <cell r="G11370" t="str">
            <v>罗源县</v>
          </cell>
        </row>
        <row r="11371">
          <cell r="B11371" t="str">
            <v>福建罗源闽光钢铁有限责任公司</v>
          </cell>
          <cell r="C11371" t="str">
            <v>王永社</v>
          </cell>
          <cell r="D11371" t="str">
            <v>622627197210102614</v>
          </cell>
          <cell r="E11371" t="str">
            <v>是</v>
          </cell>
          <cell r="F11371">
            <v>9.0</v>
          </cell>
          <cell r="G11371" t="str">
            <v>罗源县</v>
          </cell>
        </row>
        <row r="11372">
          <cell r="B11372" t="str">
            <v>福建罗源闽光钢铁有限责任公司</v>
          </cell>
          <cell r="C11372" t="str">
            <v>耿红欣</v>
          </cell>
          <cell r="D11372" t="str">
            <v>410423197910136914</v>
          </cell>
          <cell r="E11372" t="str">
            <v>是</v>
          </cell>
          <cell r="F11372">
            <v>9.0</v>
          </cell>
          <cell r="G11372" t="str">
            <v>罗源县</v>
          </cell>
        </row>
        <row r="11373">
          <cell r="B11373" t="str">
            <v>福建罗源闽光钢铁有限责任公司</v>
          </cell>
          <cell r="C11373" t="str">
            <v>王军</v>
          </cell>
          <cell r="D11373" t="str">
            <v>622627196906032613</v>
          </cell>
          <cell r="E11373" t="str">
            <v>是</v>
          </cell>
          <cell r="F11373">
            <v>9.0</v>
          </cell>
          <cell r="G11373" t="str">
            <v>罗源县</v>
          </cell>
        </row>
        <row r="11374">
          <cell r="B11374" t="str">
            <v>福建罗源闽光钢铁有限责任公司</v>
          </cell>
          <cell r="C11374" t="str">
            <v>刘满园</v>
          </cell>
          <cell r="D11374" t="str">
            <v>622627199109102619</v>
          </cell>
          <cell r="E11374" t="str">
            <v>是</v>
          </cell>
          <cell r="F11374">
            <v>9.0</v>
          </cell>
          <cell r="G11374" t="str">
            <v>罗源县</v>
          </cell>
        </row>
        <row r="11375">
          <cell r="B11375" t="str">
            <v>福建罗源闽光钢铁有限责任公司</v>
          </cell>
          <cell r="C11375" t="str">
            <v>邓锐强</v>
          </cell>
          <cell r="D11375" t="str">
            <v>62262419890304191X</v>
          </cell>
          <cell r="E11375" t="str">
            <v>是</v>
          </cell>
          <cell r="F11375">
            <v>9.0</v>
          </cell>
          <cell r="G11375" t="str">
            <v>罗源县</v>
          </cell>
        </row>
        <row r="11376">
          <cell r="B11376" t="str">
            <v>福建罗源闽光钢铁有限责任公司</v>
          </cell>
          <cell r="C11376" t="str">
            <v>杜宝朋</v>
          </cell>
          <cell r="D11376" t="str">
            <v>622627198907092633</v>
          </cell>
          <cell r="E11376" t="str">
            <v>是</v>
          </cell>
          <cell r="F11376">
            <v>9.0</v>
          </cell>
          <cell r="G11376" t="str">
            <v>罗源县</v>
          </cell>
        </row>
        <row r="11377">
          <cell r="B11377" t="str">
            <v>福建罗源闽光钢铁有限责任公司</v>
          </cell>
          <cell r="C11377" t="str">
            <v>王文光</v>
          </cell>
          <cell r="D11377" t="str">
            <v>140427197404300013</v>
          </cell>
          <cell r="E11377" t="str">
            <v>是</v>
          </cell>
          <cell r="F11377">
            <v>9.0</v>
          </cell>
          <cell r="G11377" t="str">
            <v>罗源县</v>
          </cell>
        </row>
        <row r="11378">
          <cell r="B11378" t="str">
            <v>福建罗源闽光钢铁有限责任公司</v>
          </cell>
          <cell r="C11378" t="str">
            <v>陈加佳</v>
          </cell>
          <cell r="D11378" t="str">
            <v>510603199611240023</v>
          </cell>
          <cell r="E11378" t="str">
            <v>是</v>
          </cell>
          <cell r="F11378">
            <v>9.0</v>
          </cell>
          <cell r="G11378" t="str">
            <v>罗源县</v>
          </cell>
        </row>
        <row r="11379">
          <cell r="B11379" t="str">
            <v>福建罗源闽光钢铁有限责任公司</v>
          </cell>
          <cell r="C11379" t="str">
            <v>黄炎兵</v>
          </cell>
          <cell r="D11379" t="str">
            <v>422823198404204216</v>
          </cell>
          <cell r="E11379" t="str">
            <v>是</v>
          </cell>
          <cell r="F11379">
            <v>9.0</v>
          </cell>
          <cell r="G11379" t="str">
            <v>罗源县</v>
          </cell>
        </row>
        <row r="11380">
          <cell r="B11380" t="str">
            <v>福建罗源闽光钢铁有限责任公司</v>
          </cell>
          <cell r="C11380" t="str">
            <v>李凤新</v>
          </cell>
          <cell r="D11380" t="str">
            <v>621225199509082623</v>
          </cell>
          <cell r="E11380" t="str">
            <v>是</v>
          </cell>
          <cell r="F11380">
            <v>9.0</v>
          </cell>
          <cell r="G11380" t="str">
            <v>罗源县</v>
          </cell>
        </row>
        <row r="11381">
          <cell r="B11381" t="str">
            <v>福建罗源闽光钢铁有限责任公司</v>
          </cell>
          <cell r="C11381" t="str">
            <v>成留文</v>
          </cell>
          <cell r="D11381" t="str">
            <v>622627198108252637</v>
          </cell>
          <cell r="E11381" t="str">
            <v>是</v>
          </cell>
          <cell r="F11381">
            <v>3.0</v>
          </cell>
          <cell r="G11381" t="str">
            <v>罗源县</v>
          </cell>
        </row>
        <row r="11382">
          <cell r="B11382" t="str">
            <v>福建罗源闽光钢铁有限责任公司</v>
          </cell>
          <cell r="C11382" t="str">
            <v>刘玉芳</v>
          </cell>
          <cell r="D11382" t="str">
            <v>622627198409082627</v>
          </cell>
          <cell r="E11382" t="str">
            <v>是</v>
          </cell>
          <cell r="F11382">
            <v>9.0</v>
          </cell>
          <cell r="G11382" t="str">
            <v>罗源县</v>
          </cell>
        </row>
        <row r="11383">
          <cell r="B11383" t="str">
            <v>福建罗源闽光钢铁有限责任公司</v>
          </cell>
          <cell r="C11383" t="str">
            <v>尹海龙</v>
          </cell>
          <cell r="D11383" t="str">
            <v>622627199110232613</v>
          </cell>
          <cell r="E11383" t="str">
            <v>是</v>
          </cell>
          <cell r="F11383">
            <v>9.0</v>
          </cell>
          <cell r="G11383" t="str">
            <v>罗源县</v>
          </cell>
        </row>
        <row r="11384">
          <cell r="B11384" t="str">
            <v>福建罗源闽光钢铁有限责任公司</v>
          </cell>
          <cell r="C11384" t="str">
            <v>但海峰</v>
          </cell>
          <cell r="D11384" t="str">
            <v>42222319720908141X</v>
          </cell>
          <cell r="E11384" t="str">
            <v>是</v>
          </cell>
          <cell r="F11384">
            <v>9.0</v>
          </cell>
          <cell r="G11384" t="str">
            <v>罗源县</v>
          </cell>
        </row>
        <row r="11385">
          <cell r="B11385" t="str">
            <v>福建罗源闽光钢铁有限责任公司</v>
          </cell>
          <cell r="C11385" t="str">
            <v>李彬彬</v>
          </cell>
          <cell r="D11385" t="str">
            <v>533022199011021241</v>
          </cell>
          <cell r="E11385" t="str">
            <v>是</v>
          </cell>
          <cell r="F11385">
            <v>9.0</v>
          </cell>
          <cell r="G11385" t="str">
            <v>罗源县</v>
          </cell>
        </row>
        <row r="11386">
          <cell r="B11386" t="str">
            <v>福建罗源闽光钢铁有限责任公司</v>
          </cell>
          <cell r="C11386" t="str">
            <v>王道金</v>
          </cell>
          <cell r="D11386" t="str">
            <v>510602197511270019</v>
          </cell>
          <cell r="E11386" t="str">
            <v>是</v>
          </cell>
          <cell r="F11386">
            <v>9.0</v>
          </cell>
          <cell r="G11386" t="str">
            <v>罗源县</v>
          </cell>
        </row>
        <row r="11387">
          <cell r="B11387" t="str">
            <v>福建罗源闽光钢铁有限责任公司</v>
          </cell>
          <cell r="C11387" t="str">
            <v>何琴蕊</v>
          </cell>
          <cell r="D11387" t="str">
            <v>62262719890919262X</v>
          </cell>
          <cell r="E11387" t="str">
            <v>是</v>
          </cell>
          <cell r="F11387">
            <v>9.0</v>
          </cell>
          <cell r="G11387" t="str">
            <v>罗源县</v>
          </cell>
        </row>
        <row r="11388">
          <cell r="B11388" t="str">
            <v>福建罗源闽光钢铁有限责任公司</v>
          </cell>
          <cell r="C11388" t="str">
            <v>申恒彪</v>
          </cell>
          <cell r="D11388" t="str">
            <v>520324199502179814</v>
          </cell>
          <cell r="E11388" t="str">
            <v>是</v>
          </cell>
          <cell r="F11388">
            <v>9.0</v>
          </cell>
          <cell r="G11388" t="str">
            <v>罗源县</v>
          </cell>
        </row>
        <row r="11389">
          <cell r="B11389" t="str">
            <v>福建罗源闽光钢铁有限责任公司</v>
          </cell>
          <cell r="C11389" t="str">
            <v>梁江会</v>
          </cell>
          <cell r="D11389" t="str">
            <v>622627197301092730</v>
          </cell>
          <cell r="E11389" t="str">
            <v>是</v>
          </cell>
          <cell r="F11389">
            <v>9.0</v>
          </cell>
          <cell r="G11389" t="str">
            <v>罗源县</v>
          </cell>
        </row>
        <row r="11390">
          <cell r="B11390" t="str">
            <v>福建罗源闽光钢铁有限责任公司</v>
          </cell>
          <cell r="C11390" t="str">
            <v>张永军</v>
          </cell>
          <cell r="D11390" t="str">
            <v>622628199501144676</v>
          </cell>
          <cell r="E11390" t="str">
            <v>是</v>
          </cell>
          <cell r="F11390">
            <v>9.0</v>
          </cell>
          <cell r="G11390" t="str">
            <v>罗源县</v>
          </cell>
        </row>
        <row r="11391">
          <cell r="B11391" t="str">
            <v>福建罗源闽光钢铁有限责任公司</v>
          </cell>
          <cell r="C11391" t="str">
            <v>魏海波</v>
          </cell>
          <cell r="D11391" t="str">
            <v>420321198901021718</v>
          </cell>
          <cell r="E11391" t="str">
            <v>是</v>
          </cell>
          <cell r="F11391">
            <v>9.0</v>
          </cell>
          <cell r="G11391" t="str">
            <v>罗源县</v>
          </cell>
        </row>
        <row r="11392">
          <cell r="B11392" t="str">
            <v>福建罗源闽光钢铁有限责任公司</v>
          </cell>
          <cell r="C11392" t="str">
            <v>吕秀英</v>
          </cell>
          <cell r="D11392" t="str">
            <v>512925197503025809</v>
          </cell>
          <cell r="E11392" t="str">
            <v>是</v>
          </cell>
          <cell r="F11392">
            <v>9.0</v>
          </cell>
          <cell r="G11392" t="str">
            <v>罗源县</v>
          </cell>
        </row>
        <row r="11393">
          <cell r="B11393" t="str">
            <v>福建罗源闽光钢铁有限责任公司</v>
          </cell>
          <cell r="C11393" t="str">
            <v>冉海龙</v>
          </cell>
          <cell r="D11393" t="str">
            <v>62262719960226243X</v>
          </cell>
          <cell r="E11393" t="str">
            <v>是</v>
          </cell>
          <cell r="F11393">
            <v>9.0</v>
          </cell>
          <cell r="G11393" t="str">
            <v>罗源县</v>
          </cell>
        </row>
        <row r="11394">
          <cell r="B11394" t="str">
            <v>福建罗源闽光钢铁有限责任公司</v>
          </cell>
          <cell r="C11394" t="str">
            <v>尹旭东</v>
          </cell>
          <cell r="D11394" t="str">
            <v>622627199303172610</v>
          </cell>
          <cell r="E11394" t="str">
            <v>是</v>
          </cell>
          <cell r="F11394">
            <v>8.0</v>
          </cell>
          <cell r="G11394" t="str">
            <v>罗源县</v>
          </cell>
        </row>
        <row r="11395">
          <cell r="B11395" t="str">
            <v>福建罗源闽光钢铁有限责任公司</v>
          </cell>
          <cell r="C11395" t="str">
            <v>向定松</v>
          </cell>
          <cell r="D11395" t="str">
            <v>422822198410035053</v>
          </cell>
          <cell r="E11395" t="str">
            <v>是</v>
          </cell>
          <cell r="F11395">
            <v>9.0</v>
          </cell>
          <cell r="G11395" t="str">
            <v>罗源县</v>
          </cell>
        </row>
        <row r="11396">
          <cell r="B11396" t="str">
            <v>福建罗源闽光钢铁有限责任公司</v>
          </cell>
          <cell r="C11396" t="str">
            <v>何嘉宁</v>
          </cell>
          <cell r="D11396" t="str">
            <v>622627200103222615</v>
          </cell>
          <cell r="E11396" t="str">
            <v>是</v>
          </cell>
          <cell r="F11396">
            <v>9.0</v>
          </cell>
          <cell r="G11396" t="str">
            <v>罗源县</v>
          </cell>
        </row>
        <row r="11397">
          <cell r="B11397" t="str">
            <v>福建罗源闽光钢铁有限责任公司</v>
          </cell>
          <cell r="C11397" t="str">
            <v>王会英</v>
          </cell>
          <cell r="D11397" t="str">
            <v>62262819951230468X</v>
          </cell>
          <cell r="E11397" t="str">
            <v>是</v>
          </cell>
          <cell r="F11397">
            <v>9.0</v>
          </cell>
          <cell r="G11397" t="str">
            <v>罗源县</v>
          </cell>
        </row>
        <row r="11398">
          <cell r="B11398" t="str">
            <v>福建罗源闽光钢铁有限责任公司</v>
          </cell>
          <cell r="C11398" t="str">
            <v>郑建红</v>
          </cell>
          <cell r="D11398" t="str">
            <v>422822199509155017</v>
          </cell>
          <cell r="E11398" t="str">
            <v>是</v>
          </cell>
          <cell r="F11398">
            <v>9.0</v>
          </cell>
          <cell r="G11398" t="str">
            <v>罗源县</v>
          </cell>
        </row>
        <row r="11399">
          <cell r="B11399" t="str">
            <v>福建罗源闽光钢铁有限责任公司</v>
          </cell>
          <cell r="C11399" t="str">
            <v>王刚</v>
          </cell>
          <cell r="D11399" t="str">
            <v>510603199804230016</v>
          </cell>
          <cell r="E11399" t="str">
            <v>是</v>
          </cell>
          <cell r="F11399">
            <v>9.0</v>
          </cell>
          <cell r="G11399" t="str">
            <v>罗源县</v>
          </cell>
        </row>
        <row r="11400">
          <cell r="B11400" t="str">
            <v>福建罗源闽光钢铁有限责任公司</v>
          </cell>
          <cell r="C11400" t="str">
            <v>梁丰会</v>
          </cell>
          <cell r="D11400" t="str">
            <v>622627197903202618</v>
          </cell>
          <cell r="E11400" t="str">
            <v>是</v>
          </cell>
          <cell r="F11400">
            <v>9.0</v>
          </cell>
          <cell r="G11400" t="str">
            <v>罗源县</v>
          </cell>
        </row>
        <row r="11401">
          <cell r="B11401" t="str">
            <v>福建罗源闽光钢铁有限责任公司</v>
          </cell>
          <cell r="C11401" t="str">
            <v>尹继芳</v>
          </cell>
          <cell r="D11401" t="str">
            <v>622627198011172614</v>
          </cell>
          <cell r="E11401" t="str">
            <v>是</v>
          </cell>
          <cell r="F11401">
            <v>9.0</v>
          </cell>
          <cell r="G11401" t="str">
            <v>罗源县</v>
          </cell>
        </row>
        <row r="11402">
          <cell r="B11402" t="str">
            <v>福建罗源闽光钢铁有限责任公司</v>
          </cell>
          <cell r="C11402" t="str">
            <v>付锡敏</v>
          </cell>
          <cell r="D11402" t="str">
            <v>520203198710175824</v>
          </cell>
          <cell r="E11402" t="str">
            <v>是</v>
          </cell>
          <cell r="F11402">
            <v>9.0</v>
          </cell>
          <cell r="G11402" t="str">
            <v>罗源县</v>
          </cell>
        </row>
        <row r="11403">
          <cell r="B11403" t="str">
            <v>福建罗源闽光钢铁有限责任公司</v>
          </cell>
          <cell r="C11403" t="str">
            <v>张永次</v>
          </cell>
          <cell r="D11403" t="str">
            <v>533123197802073032</v>
          </cell>
          <cell r="E11403" t="str">
            <v>是</v>
          </cell>
          <cell r="F11403">
            <v>9.0</v>
          </cell>
          <cell r="G11403" t="str">
            <v>罗源县</v>
          </cell>
        </row>
        <row r="11404">
          <cell r="B11404" t="str">
            <v>福建罗源闽光钢铁有限责任公司</v>
          </cell>
          <cell r="C11404" t="str">
            <v>杨志贤</v>
          </cell>
          <cell r="D11404" t="str">
            <v>532924198805202120</v>
          </cell>
          <cell r="E11404" t="str">
            <v>是</v>
          </cell>
          <cell r="F11404">
            <v>5.0</v>
          </cell>
          <cell r="G11404" t="str">
            <v>罗源县</v>
          </cell>
        </row>
        <row r="11405">
          <cell r="B11405" t="str">
            <v>福建罗源闽光钢铁有限责任公司</v>
          </cell>
          <cell r="C11405" t="str">
            <v>任仲文</v>
          </cell>
          <cell r="D11405" t="str">
            <v>61232719750430191X</v>
          </cell>
          <cell r="E11405" t="str">
            <v>是</v>
          </cell>
          <cell r="F11405">
            <v>9.0</v>
          </cell>
          <cell r="G11405" t="str">
            <v>罗源县</v>
          </cell>
        </row>
        <row r="11406">
          <cell r="B11406" t="str">
            <v>福建罗源闽光钢铁有限责任公司</v>
          </cell>
          <cell r="C11406" t="str">
            <v>成丽丽</v>
          </cell>
          <cell r="D11406" t="str">
            <v>62262719830406262X</v>
          </cell>
          <cell r="E11406" t="str">
            <v>是</v>
          </cell>
          <cell r="F11406">
            <v>9.0</v>
          </cell>
          <cell r="G11406" t="str">
            <v>罗源县</v>
          </cell>
        </row>
        <row r="11407">
          <cell r="B11407" t="str">
            <v>福建罗源闽光钢铁有限责任公司</v>
          </cell>
          <cell r="C11407" t="str">
            <v>何三花</v>
          </cell>
          <cell r="D11407" t="str">
            <v>622627197702142620</v>
          </cell>
          <cell r="E11407" t="str">
            <v>是</v>
          </cell>
          <cell r="F11407">
            <v>9.0</v>
          </cell>
          <cell r="G11407" t="str">
            <v>罗源县</v>
          </cell>
        </row>
        <row r="11408">
          <cell r="B11408" t="str">
            <v>福建罗源闽光钢铁有限责任公司</v>
          </cell>
          <cell r="C11408" t="str">
            <v>杜巨龙</v>
          </cell>
          <cell r="D11408" t="str">
            <v>622627199510032610</v>
          </cell>
          <cell r="E11408" t="str">
            <v>是</v>
          </cell>
          <cell r="F11408">
            <v>9.0</v>
          </cell>
          <cell r="G11408" t="str">
            <v>罗源县</v>
          </cell>
        </row>
        <row r="11409">
          <cell r="B11409" t="str">
            <v>福建罗源闽光钢铁有限责任公司</v>
          </cell>
          <cell r="C11409" t="str">
            <v>龚尚元</v>
          </cell>
          <cell r="D11409" t="str">
            <v>422422196703033210</v>
          </cell>
          <cell r="E11409" t="str">
            <v>是</v>
          </cell>
          <cell r="F11409">
            <v>9.0</v>
          </cell>
          <cell r="G11409" t="str">
            <v>罗源县</v>
          </cell>
        </row>
        <row r="11410">
          <cell r="B11410" t="str">
            <v>福建罗源闽光钢铁有限责任公司</v>
          </cell>
          <cell r="C11410" t="str">
            <v>王小旭</v>
          </cell>
          <cell r="D11410" t="str">
            <v>522123199310165017</v>
          </cell>
          <cell r="E11410" t="str">
            <v>是</v>
          </cell>
          <cell r="F11410">
            <v>9.0</v>
          </cell>
          <cell r="G11410" t="str">
            <v>罗源县</v>
          </cell>
        </row>
        <row r="11411">
          <cell r="B11411" t="str">
            <v>福建罗源闽光钢铁有限责任公司</v>
          </cell>
          <cell r="C11411" t="str">
            <v>方徐弟</v>
          </cell>
          <cell r="D11411" t="str">
            <v>622627198404052613</v>
          </cell>
          <cell r="E11411" t="str">
            <v>是</v>
          </cell>
          <cell r="F11411">
            <v>9.0</v>
          </cell>
          <cell r="G11411" t="str">
            <v>罗源县</v>
          </cell>
        </row>
        <row r="11412">
          <cell r="B11412" t="str">
            <v>福建罗源闽光钢铁有限责任公司</v>
          </cell>
          <cell r="C11412" t="str">
            <v>王志文</v>
          </cell>
          <cell r="D11412" t="str">
            <v>62262719860919261X</v>
          </cell>
          <cell r="E11412" t="str">
            <v>是</v>
          </cell>
          <cell r="F11412">
            <v>9.0</v>
          </cell>
          <cell r="G11412" t="str">
            <v>罗源县</v>
          </cell>
        </row>
        <row r="11413">
          <cell r="B11413" t="str">
            <v>福建罗源闽光钢铁有限责任公司</v>
          </cell>
          <cell r="C11413" t="str">
            <v>刘小兵</v>
          </cell>
          <cell r="D11413" t="str">
            <v>52222519961101363X</v>
          </cell>
          <cell r="E11413" t="str">
            <v>是</v>
          </cell>
          <cell r="F11413">
            <v>9.0</v>
          </cell>
          <cell r="G11413" t="str">
            <v>罗源县</v>
          </cell>
        </row>
        <row r="11414">
          <cell r="B11414" t="str">
            <v>福建罗源闽光钢铁有限责任公司</v>
          </cell>
          <cell r="C11414" t="str">
            <v>汤金波</v>
          </cell>
          <cell r="D11414" t="str">
            <v>420321198801191736</v>
          </cell>
          <cell r="E11414" t="str">
            <v>是</v>
          </cell>
          <cell r="F11414">
            <v>9.0</v>
          </cell>
          <cell r="G11414" t="str">
            <v>罗源县</v>
          </cell>
        </row>
        <row r="11415">
          <cell r="B11415" t="str">
            <v>福建罗源闽光钢铁有限责任公司</v>
          </cell>
          <cell r="C11415" t="str">
            <v>党送红</v>
          </cell>
          <cell r="D11415" t="str">
            <v>622627197912052826</v>
          </cell>
          <cell r="E11415" t="str">
            <v>是</v>
          </cell>
          <cell r="F11415">
            <v>9.0</v>
          </cell>
          <cell r="G11415" t="str">
            <v>罗源县</v>
          </cell>
        </row>
        <row r="11416">
          <cell r="B11416" t="str">
            <v>福建罗源闽光钢铁有限责任公司</v>
          </cell>
          <cell r="C11416" t="str">
            <v>毛文文</v>
          </cell>
          <cell r="D11416" t="str">
            <v>622627198708232613</v>
          </cell>
          <cell r="E11416" t="str">
            <v>是</v>
          </cell>
          <cell r="F11416">
            <v>9.0</v>
          </cell>
          <cell r="G11416" t="str">
            <v>罗源县</v>
          </cell>
        </row>
        <row r="11417">
          <cell r="B11417" t="str">
            <v>福建罗源闽光钢铁有限责任公司</v>
          </cell>
          <cell r="C11417" t="str">
            <v>杨福军</v>
          </cell>
          <cell r="D11417" t="str">
            <v>530128198510173318</v>
          </cell>
          <cell r="E11417" t="str">
            <v>是</v>
          </cell>
          <cell r="F11417">
            <v>9.0</v>
          </cell>
          <cell r="G11417" t="str">
            <v>罗源县</v>
          </cell>
        </row>
        <row r="11418">
          <cell r="B11418" t="str">
            <v>福建罗源闽光钢铁有限责任公司</v>
          </cell>
          <cell r="C11418" t="str">
            <v>严王文</v>
          </cell>
          <cell r="D11418" t="str">
            <v>622627198402242616</v>
          </cell>
          <cell r="E11418" t="str">
            <v>是</v>
          </cell>
          <cell r="F11418">
            <v>9.0</v>
          </cell>
          <cell r="G11418" t="str">
            <v>罗源县</v>
          </cell>
        </row>
        <row r="11419">
          <cell r="B11419" t="str">
            <v>福建罗源闽光钢铁有限责任公司</v>
          </cell>
          <cell r="C11419" t="str">
            <v>皮厚波</v>
          </cell>
          <cell r="D11419" t="str">
            <v>420528197605145012</v>
          </cell>
          <cell r="E11419" t="str">
            <v>是</v>
          </cell>
          <cell r="F11419">
            <v>9.0</v>
          </cell>
          <cell r="G11419" t="str">
            <v>罗源县</v>
          </cell>
        </row>
        <row r="11420">
          <cell r="B11420" t="str">
            <v>福建罗源闽光钢铁有限责任公司</v>
          </cell>
          <cell r="C11420" t="str">
            <v>向会群</v>
          </cell>
          <cell r="D11420" t="str">
            <v>431224199509073629</v>
          </cell>
          <cell r="E11420" t="str">
            <v>是</v>
          </cell>
          <cell r="F11420">
            <v>9.0</v>
          </cell>
          <cell r="G11420" t="str">
            <v>罗源县</v>
          </cell>
        </row>
        <row r="11421">
          <cell r="B11421" t="str">
            <v>福建罗源闽光钢铁有限责任公司</v>
          </cell>
          <cell r="C11421" t="str">
            <v>刘保银</v>
          </cell>
          <cell r="D11421" t="str">
            <v>410928196901225119</v>
          </cell>
          <cell r="E11421" t="str">
            <v>是</v>
          </cell>
          <cell r="F11421">
            <v>9.0</v>
          </cell>
          <cell r="G11421" t="str">
            <v>罗源县</v>
          </cell>
        </row>
        <row r="11422">
          <cell r="B11422" t="str">
            <v>福建罗源闽光钢铁有限责任公司</v>
          </cell>
          <cell r="C11422" t="str">
            <v>黄朵</v>
          </cell>
          <cell r="D11422" t="str">
            <v>412829199011132021</v>
          </cell>
          <cell r="E11422" t="str">
            <v>是</v>
          </cell>
          <cell r="F11422">
            <v>9.0</v>
          </cell>
          <cell r="G11422" t="str">
            <v>罗源县</v>
          </cell>
        </row>
        <row r="11423">
          <cell r="B11423" t="str">
            <v>福建罗源闽光钢铁有限责任公司</v>
          </cell>
          <cell r="C11423" t="str">
            <v>李新利</v>
          </cell>
          <cell r="D11423" t="str">
            <v>622627199106152629</v>
          </cell>
          <cell r="E11423" t="str">
            <v>是</v>
          </cell>
          <cell r="F11423">
            <v>9.0</v>
          </cell>
          <cell r="G11423" t="str">
            <v>罗源县</v>
          </cell>
        </row>
        <row r="11424">
          <cell r="B11424" t="str">
            <v>福建罗源闽光钢铁有限责任公司</v>
          </cell>
          <cell r="C11424" t="str">
            <v>尹东泽</v>
          </cell>
          <cell r="D11424" t="str">
            <v>622627199201042612</v>
          </cell>
          <cell r="E11424" t="str">
            <v>是</v>
          </cell>
          <cell r="F11424">
            <v>9.0</v>
          </cell>
          <cell r="G11424" t="str">
            <v>罗源县</v>
          </cell>
        </row>
        <row r="11425">
          <cell r="B11425" t="str">
            <v>福建罗源闽光钢铁有限责任公司</v>
          </cell>
          <cell r="C11425" t="str">
            <v>安艳李</v>
          </cell>
          <cell r="D11425" t="str">
            <v>533022200002141212</v>
          </cell>
          <cell r="E11425" t="str">
            <v>是</v>
          </cell>
          <cell r="F11425">
            <v>9.0</v>
          </cell>
          <cell r="G11425" t="str">
            <v>罗源县</v>
          </cell>
        </row>
        <row r="11426">
          <cell r="B11426" t="str">
            <v>福建罗源闽光钢铁有限责任公司</v>
          </cell>
          <cell r="C11426" t="str">
            <v>何光华</v>
          </cell>
          <cell r="D11426" t="str">
            <v>422823198301204176</v>
          </cell>
          <cell r="E11426" t="str">
            <v>是</v>
          </cell>
          <cell r="F11426">
            <v>9.0</v>
          </cell>
          <cell r="G11426" t="str">
            <v>罗源县</v>
          </cell>
        </row>
        <row r="11427">
          <cell r="B11427" t="str">
            <v>福建罗源闽光钢铁有限责任公司</v>
          </cell>
          <cell r="C11427" t="str">
            <v>王忠帅</v>
          </cell>
          <cell r="D11427" t="str">
            <v>211223198312240815</v>
          </cell>
          <cell r="E11427" t="str">
            <v>是</v>
          </cell>
          <cell r="F11427">
            <v>9.0</v>
          </cell>
          <cell r="G11427" t="str">
            <v>罗源县</v>
          </cell>
        </row>
        <row r="11428">
          <cell r="B11428" t="str">
            <v>福建罗源闽光钢铁有限责任公司</v>
          </cell>
          <cell r="C11428" t="str">
            <v>蒋万香</v>
          </cell>
          <cell r="D11428" t="str">
            <v>511527199211140820</v>
          </cell>
          <cell r="E11428" t="str">
            <v>是</v>
          </cell>
          <cell r="F11428">
            <v>9.0</v>
          </cell>
          <cell r="G11428" t="str">
            <v>罗源县</v>
          </cell>
        </row>
        <row r="11429">
          <cell r="B11429" t="str">
            <v>福建罗源闽光钢铁有限责任公司</v>
          </cell>
          <cell r="C11429" t="str">
            <v>金菊</v>
          </cell>
          <cell r="D11429" t="str">
            <v>430723199201097042</v>
          </cell>
          <cell r="E11429" t="str">
            <v>是</v>
          </cell>
          <cell r="F11429">
            <v>9.0</v>
          </cell>
          <cell r="G11429" t="str">
            <v>罗源县</v>
          </cell>
        </row>
        <row r="11430">
          <cell r="B11430" t="str">
            <v>福建罗源闽光钢铁有限责任公司</v>
          </cell>
          <cell r="C11430" t="str">
            <v>谭冬梅</v>
          </cell>
          <cell r="D11430" t="str">
            <v>513621198111292389</v>
          </cell>
          <cell r="E11430" t="str">
            <v>是</v>
          </cell>
          <cell r="F11430">
            <v>4.0</v>
          </cell>
          <cell r="G11430" t="str">
            <v>罗源县</v>
          </cell>
        </row>
        <row r="11431">
          <cell r="B11431" t="str">
            <v>福建罗源闽光钢铁有限责任公司</v>
          </cell>
          <cell r="C11431" t="str">
            <v>张喜全</v>
          </cell>
          <cell r="D11431" t="str">
            <v>622627198802172610</v>
          </cell>
          <cell r="E11431" t="str">
            <v>是</v>
          </cell>
          <cell r="F11431">
            <v>9.0</v>
          </cell>
          <cell r="G11431" t="str">
            <v>罗源县</v>
          </cell>
        </row>
        <row r="11432">
          <cell r="B11432" t="str">
            <v>福建罗源闽光钢铁有限责任公司</v>
          </cell>
          <cell r="C11432" t="str">
            <v>王刚刚</v>
          </cell>
          <cell r="D11432" t="str">
            <v>622627199809032615</v>
          </cell>
          <cell r="E11432" t="str">
            <v>是</v>
          </cell>
          <cell r="F11432">
            <v>9.0</v>
          </cell>
          <cell r="G11432" t="str">
            <v>罗源县</v>
          </cell>
        </row>
        <row r="11433">
          <cell r="B11433" t="str">
            <v>福建罗源闽光钢铁有限责任公司</v>
          </cell>
          <cell r="C11433" t="str">
            <v>杨世杰</v>
          </cell>
          <cell r="D11433" t="str">
            <v>410422198606297017</v>
          </cell>
          <cell r="E11433" t="str">
            <v>是</v>
          </cell>
          <cell r="F11433">
            <v>9.0</v>
          </cell>
          <cell r="G11433" t="str">
            <v>罗源县</v>
          </cell>
        </row>
        <row r="11434">
          <cell r="B11434" t="str">
            <v>福建罗源闽光钢铁有限责任公司</v>
          </cell>
          <cell r="C11434" t="str">
            <v>成东文</v>
          </cell>
          <cell r="D11434" t="str">
            <v>622627199111182611</v>
          </cell>
          <cell r="E11434" t="str">
            <v>是</v>
          </cell>
          <cell r="F11434">
            <v>9.0</v>
          </cell>
          <cell r="G11434" t="str">
            <v>罗源县</v>
          </cell>
        </row>
        <row r="11435">
          <cell r="B11435" t="str">
            <v>福建罗源闽光钢铁有限责任公司</v>
          </cell>
          <cell r="C11435" t="str">
            <v>张小海</v>
          </cell>
          <cell r="D11435" t="str">
            <v>622627199404052650</v>
          </cell>
          <cell r="E11435" t="str">
            <v>是</v>
          </cell>
          <cell r="F11435">
            <v>6.0</v>
          </cell>
          <cell r="G11435" t="str">
            <v>罗源县</v>
          </cell>
        </row>
        <row r="11436">
          <cell r="B11436" t="str">
            <v>福建罗源闽光钢铁有限责任公司</v>
          </cell>
          <cell r="C11436" t="str">
            <v>宋美娟</v>
          </cell>
          <cell r="D11436" t="str">
            <v>410928198604105160</v>
          </cell>
          <cell r="E11436" t="str">
            <v>是</v>
          </cell>
          <cell r="F11436">
            <v>9.0</v>
          </cell>
          <cell r="G11436" t="str">
            <v>罗源县</v>
          </cell>
        </row>
        <row r="11437">
          <cell r="B11437" t="str">
            <v>福建罗源闽光钢铁有限责任公司</v>
          </cell>
          <cell r="C11437" t="str">
            <v>何江霞</v>
          </cell>
          <cell r="D11437" t="str">
            <v>622627200102182623</v>
          </cell>
          <cell r="E11437" t="str">
            <v>是</v>
          </cell>
          <cell r="F11437">
            <v>6.0</v>
          </cell>
          <cell r="G11437" t="str">
            <v>罗源县</v>
          </cell>
        </row>
        <row r="11438">
          <cell r="B11438" t="str">
            <v>福建罗源闽光钢铁有限责任公司</v>
          </cell>
          <cell r="C11438" t="str">
            <v>张水花</v>
          </cell>
          <cell r="D11438" t="str">
            <v>340826198011144440</v>
          </cell>
          <cell r="E11438" t="str">
            <v>是</v>
          </cell>
          <cell r="F11438">
            <v>9.0</v>
          </cell>
          <cell r="G11438" t="str">
            <v>罗源县</v>
          </cell>
        </row>
        <row r="11439">
          <cell r="B11439" t="str">
            <v>福建罗源闽光钢铁有限责任公司</v>
          </cell>
          <cell r="C11439" t="str">
            <v>李付芝</v>
          </cell>
          <cell r="D11439" t="str">
            <v>532329198608032328</v>
          </cell>
          <cell r="E11439" t="str">
            <v>是</v>
          </cell>
          <cell r="F11439">
            <v>9.0</v>
          </cell>
          <cell r="G11439" t="str">
            <v>罗源县</v>
          </cell>
        </row>
        <row r="11440">
          <cell r="B11440" t="str">
            <v>福建罗源闽光钢铁有限责任公司</v>
          </cell>
          <cell r="C11440" t="str">
            <v>尹亚东</v>
          </cell>
          <cell r="D11440" t="str">
            <v>622627199110202617</v>
          </cell>
          <cell r="E11440" t="str">
            <v>是</v>
          </cell>
          <cell r="F11440">
            <v>9.0</v>
          </cell>
          <cell r="G11440" t="str">
            <v>罗源县</v>
          </cell>
        </row>
        <row r="11441">
          <cell r="B11441" t="str">
            <v>福建罗源闽光钢铁有限责任公司</v>
          </cell>
          <cell r="C11441" t="str">
            <v>张武昌</v>
          </cell>
          <cell r="D11441" t="str">
            <v>622627199706102617</v>
          </cell>
          <cell r="E11441" t="str">
            <v>是</v>
          </cell>
          <cell r="F11441">
            <v>9.0</v>
          </cell>
          <cell r="G11441" t="str">
            <v>罗源县</v>
          </cell>
        </row>
        <row r="11442">
          <cell r="B11442" t="str">
            <v>福建罗源小蕉轧钢有限公司</v>
          </cell>
          <cell r="C11442" t="str">
            <v>王岁女</v>
          </cell>
          <cell r="D11442" t="str">
            <v>622627198710112426</v>
          </cell>
          <cell r="E11442" t="str">
            <v>是</v>
          </cell>
          <cell r="F11442">
            <v>9.0</v>
          </cell>
          <cell r="G11442" t="str">
            <v>罗源县</v>
          </cell>
        </row>
        <row r="11443">
          <cell r="B11443" t="str">
            <v>福建罗源小蕉轧钢有限公司</v>
          </cell>
          <cell r="C11443" t="str">
            <v>温泉水</v>
          </cell>
          <cell r="D11443" t="str">
            <v>410423198503211010</v>
          </cell>
          <cell r="E11443" t="str">
            <v>是</v>
          </cell>
          <cell r="F11443">
            <v>9.0</v>
          </cell>
          <cell r="G11443" t="str">
            <v>罗源县</v>
          </cell>
        </row>
        <row r="11444">
          <cell r="B11444" t="str">
            <v>福建罗源小蕉轧钢有限公司</v>
          </cell>
          <cell r="C11444" t="str">
            <v>智海磊</v>
          </cell>
          <cell r="D11444" t="str">
            <v>410329199203255537</v>
          </cell>
          <cell r="E11444" t="str">
            <v>是</v>
          </cell>
          <cell r="F11444">
            <v>9.0</v>
          </cell>
          <cell r="G11444" t="str">
            <v>罗源县</v>
          </cell>
        </row>
        <row r="11445">
          <cell r="B11445" t="str">
            <v>福建普达建筑工程有限公司</v>
          </cell>
          <cell r="C11445" t="str">
            <v>陆秀极</v>
          </cell>
          <cell r="D11445" t="str">
            <v>450802199404201804</v>
          </cell>
          <cell r="E11445" t="str">
            <v>是</v>
          </cell>
          <cell r="F11445">
            <v>4.0</v>
          </cell>
          <cell r="G11445" t="str">
            <v>罗源县</v>
          </cell>
        </row>
        <row r="11446">
          <cell r="B11446" t="str">
            <v>福建省创隆电器科技有限公司</v>
          </cell>
          <cell r="C11446" t="str">
            <v>罗伦英</v>
          </cell>
          <cell r="D11446" t="str">
            <v>520424198411170049</v>
          </cell>
          <cell r="E11446" t="str">
            <v>是</v>
          </cell>
          <cell r="F11446">
            <v>9.0</v>
          </cell>
          <cell r="G11446" t="str">
            <v>罗源县</v>
          </cell>
        </row>
        <row r="11447">
          <cell r="B11447" t="str">
            <v>福建省国钧自动化设备有限公司</v>
          </cell>
          <cell r="C11447" t="str">
            <v>张引</v>
          </cell>
          <cell r="D11447" t="str">
            <v>520424199611160042</v>
          </cell>
          <cell r="E11447" t="str">
            <v>是</v>
          </cell>
          <cell r="F11447">
            <v>3.0</v>
          </cell>
          <cell r="G11447" t="str">
            <v>罗源县</v>
          </cell>
        </row>
        <row r="11448">
          <cell r="B11448" t="str">
            <v>福建省罗港实业发展有限公司</v>
          </cell>
          <cell r="C11448" t="str">
            <v>陈亚华</v>
          </cell>
          <cell r="D11448" t="str">
            <v>513521198010211310</v>
          </cell>
          <cell r="E11448" t="str">
            <v>是</v>
          </cell>
          <cell r="F11448">
            <v>9.0</v>
          </cell>
          <cell r="G11448" t="str">
            <v>罗源县</v>
          </cell>
        </row>
        <row r="11449">
          <cell r="B11449" t="str">
            <v>福建省明通建设集团有限公司</v>
          </cell>
          <cell r="C11449" t="str">
            <v>姚蒙</v>
          </cell>
          <cell r="D11449" t="str">
            <v>610430199412052523</v>
          </cell>
          <cell r="E11449" t="str">
            <v>是</v>
          </cell>
          <cell r="F11449">
            <v>5.0</v>
          </cell>
          <cell r="G11449" t="str">
            <v>罗源县</v>
          </cell>
        </row>
        <row r="11450">
          <cell r="B11450" t="str">
            <v>福建省南铝工程股份有限公司</v>
          </cell>
          <cell r="C11450" t="str">
            <v>王扶昇</v>
          </cell>
          <cell r="D11450" t="str">
            <v>620423198809217019</v>
          </cell>
          <cell r="E11450" t="str">
            <v>是</v>
          </cell>
          <cell r="F11450">
            <v>9.0</v>
          </cell>
          <cell r="G11450" t="str">
            <v>罗源县</v>
          </cell>
        </row>
        <row r="11451">
          <cell r="B11451" t="str">
            <v>福建省南铝工程股份有限公司</v>
          </cell>
          <cell r="C11451" t="str">
            <v>陈文会</v>
          </cell>
          <cell r="D11451" t="str">
            <v>622627199310154218</v>
          </cell>
          <cell r="E11451" t="str">
            <v>是</v>
          </cell>
          <cell r="F11451">
            <v>9.0</v>
          </cell>
          <cell r="G11451" t="str">
            <v>罗源县</v>
          </cell>
        </row>
        <row r="11452">
          <cell r="B11452" t="str">
            <v>福建省南铝工程股份有限公司</v>
          </cell>
          <cell r="C11452" t="str">
            <v>汪正林</v>
          </cell>
          <cell r="D11452" t="str">
            <v>50023519950416291X</v>
          </cell>
          <cell r="E11452" t="str">
            <v>是</v>
          </cell>
          <cell r="F11452">
            <v>9.0</v>
          </cell>
          <cell r="G11452" t="str">
            <v>罗源县</v>
          </cell>
        </row>
        <row r="11453">
          <cell r="B11453" t="str">
            <v>福建时代包装材料有限公司</v>
          </cell>
          <cell r="C11453" t="str">
            <v>张爱红</v>
          </cell>
          <cell r="D11453" t="str">
            <v>36073519891023142X</v>
          </cell>
          <cell r="E11453" t="str">
            <v>是</v>
          </cell>
          <cell r="F11453">
            <v>9.0</v>
          </cell>
          <cell r="G11453" t="str">
            <v>罗源县</v>
          </cell>
        </row>
        <row r="11454">
          <cell r="B11454" t="str">
            <v>福建时代包装材料有限公司</v>
          </cell>
          <cell r="C11454" t="str">
            <v>蓝梅娟</v>
          </cell>
          <cell r="D11454" t="str">
            <v>360735199411232123</v>
          </cell>
          <cell r="E11454" t="str">
            <v>是</v>
          </cell>
          <cell r="F11454">
            <v>9.0</v>
          </cell>
          <cell r="G11454" t="str">
            <v>罗源县</v>
          </cell>
        </row>
        <row r="11455">
          <cell r="B11455" t="str">
            <v>福建兴腾科技有限公司</v>
          </cell>
          <cell r="C11455" t="str">
            <v>郭成</v>
          </cell>
          <cell r="D11455" t="str">
            <v>422824198303266019</v>
          </cell>
          <cell r="E11455" t="str">
            <v>是</v>
          </cell>
          <cell r="F11455">
            <v>9.0</v>
          </cell>
          <cell r="G11455" t="str">
            <v>罗源县</v>
          </cell>
        </row>
        <row r="11456">
          <cell r="B11456" t="str">
            <v>福建兴腾科技有限公司</v>
          </cell>
          <cell r="C11456" t="str">
            <v>潘雪花</v>
          </cell>
          <cell r="D11456" t="str">
            <v>52273219821002342X</v>
          </cell>
          <cell r="E11456" t="str">
            <v>是</v>
          </cell>
          <cell r="F11456">
            <v>5.0</v>
          </cell>
          <cell r="G11456" t="str">
            <v>罗源县</v>
          </cell>
        </row>
        <row r="11457">
          <cell r="B11457" t="str">
            <v>福建兴腾科技有限公司</v>
          </cell>
          <cell r="C11457" t="str">
            <v>陆廷雁</v>
          </cell>
          <cell r="D11457" t="str">
            <v>522732197906073463</v>
          </cell>
          <cell r="E11457" t="str">
            <v>是</v>
          </cell>
          <cell r="F11457">
            <v>6.0</v>
          </cell>
          <cell r="G11457" t="str">
            <v>罗源县</v>
          </cell>
        </row>
        <row r="11458">
          <cell r="B11458" t="str">
            <v>福建兴腾科技有限公司</v>
          </cell>
          <cell r="C11458" t="str">
            <v>倪克明</v>
          </cell>
          <cell r="D11458" t="str">
            <v>522228196305151212</v>
          </cell>
          <cell r="E11458" t="str">
            <v>是</v>
          </cell>
          <cell r="F11458">
            <v>5.0</v>
          </cell>
          <cell r="G11458" t="str">
            <v>罗源县</v>
          </cell>
        </row>
        <row r="11459">
          <cell r="B11459" t="str">
            <v>福建兴腾科技有限公司</v>
          </cell>
          <cell r="C11459" t="str">
            <v>陆廷前</v>
          </cell>
          <cell r="D11459" t="str">
            <v>522732197308224217</v>
          </cell>
          <cell r="E11459" t="str">
            <v>是</v>
          </cell>
          <cell r="F11459">
            <v>6.0</v>
          </cell>
          <cell r="G11459" t="str">
            <v>罗源县</v>
          </cell>
        </row>
        <row r="11460">
          <cell r="B11460" t="str">
            <v>福建兴腾科技有限公司</v>
          </cell>
          <cell r="C11460" t="str">
            <v>丁云来</v>
          </cell>
          <cell r="D11460" t="str">
            <v>410225198206262315</v>
          </cell>
          <cell r="E11460" t="str">
            <v>是</v>
          </cell>
          <cell r="F11460">
            <v>4.0</v>
          </cell>
          <cell r="G11460" t="str">
            <v>罗源县</v>
          </cell>
        </row>
        <row r="11461">
          <cell r="B11461" t="str">
            <v>福建兴腾科技有限公司</v>
          </cell>
          <cell r="C11461" t="str">
            <v>王兴章</v>
          </cell>
          <cell r="D11461" t="str">
            <v>522732197403043414</v>
          </cell>
          <cell r="E11461" t="str">
            <v>是</v>
          </cell>
          <cell r="F11461">
            <v>6.0</v>
          </cell>
          <cell r="G11461" t="str">
            <v>罗源县</v>
          </cell>
        </row>
        <row r="11462">
          <cell r="B11462" t="str">
            <v>福建兴腾科技有限公司</v>
          </cell>
          <cell r="C11462" t="str">
            <v>郭涛</v>
          </cell>
          <cell r="D11462" t="str">
            <v>422824198011156010</v>
          </cell>
          <cell r="E11462" t="str">
            <v>是</v>
          </cell>
          <cell r="F11462">
            <v>8.0</v>
          </cell>
          <cell r="G11462" t="str">
            <v>罗源县</v>
          </cell>
        </row>
        <row r="11463">
          <cell r="B11463" t="str">
            <v>福建兴腾科技有限公司</v>
          </cell>
          <cell r="C11463" t="str">
            <v>王兴尧</v>
          </cell>
          <cell r="D11463" t="str">
            <v>522732197603013412</v>
          </cell>
          <cell r="E11463" t="str">
            <v>是</v>
          </cell>
          <cell r="F11463">
            <v>5.0</v>
          </cell>
          <cell r="G11463" t="str">
            <v>罗源县</v>
          </cell>
        </row>
        <row r="11464">
          <cell r="B11464" t="str">
            <v>福建亿鑫钢铁有限公司</v>
          </cell>
          <cell r="C11464" t="str">
            <v>吴廷莱</v>
          </cell>
          <cell r="D11464" t="str">
            <v>512923197211105652</v>
          </cell>
          <cell r="E11464" t="str">
            <v>是</v>
          </cell>
          <cell r="F11464">
            <v>9.0</v>
          </cell>
          <cell r="G11464" t="str">
            <v>罗源县</v>
          </cell>
        </row>
        <row r="11465">
          <cell r="B11465" t="str">
            <v>福建亿鑫钢铁有限公司</v>
          </cell>
          <cell r="C11465" t="str">
            <v>柯喜梅</v>
          </cell>
          <cell r="D11465" t="str">
            <v>612401197707137429</v>
          </cell>
          <cell r="E11465" t="str">
            <v>是</v>
          </cell>
          <cell r="F11465">
            <v>9.0</v>
          </cell>
          <cell r="G11465" t="str">
            <v>罗源县</v>
          </cell>
        </row>
        <row r="11466">
          <cell r="B11466" t="str">
            <v>福建亿鑫钢铁有限公司</v>
          </cell>
          <cell r="C11466" t="str">
            <v>陈太远</v>
          </cell>
          <cell r="D11466" t="str">
            <v>510602197308070011</v>
          </cell>
          <cell r="E11466" t="str">
            <v>是</v>
          </cell>
          <cell r="F11466">
            <v>9.0</v>
          </cell>
          <cell r="G11466" t="str">
            <v>罗源县</v>
          </cell>
        </row>
        <row r="11467">
          <cell r="B11467" t="str">
            <v>福建亿鑫钢铁有限公司</v>
          </cell>
          <cell r="C11467" t="str">
            <v>尹社弟</v>
          </cell>
          <cell r="D11467" t="str">
            <v>622627197003022654</v>
          </cell>
          <cell r="E11467" t="str">
            <v>是</v>
          </cell>
          <cell r="F11467">
            <v>9.0</v>
          </cell>
          <cell r="G11467" t="str">
            <v>罗源县</v>
          </cell>
        </row>
        <row r="11468">
          <cell r="B11468" t="str">
            <v>福建亿鑫钢铁有限公司</v>
          </cell>
          <cell r="C11468" t="str">
            <v>李荣富</v>
          </cell>
          <cell r="D11468" t="str">
            <v>511127197212180612</v>
          </cell>
          <cell r="E11468" t="str">
            <v>是</v>
          </cell>
          <cell r="F11468">
            <v>9.0</v>
          </cell>
          <cell r="G11468" t="str">
            <v>罗源县</v>
          </cell>
        </row>
        <row r="11469">
          <cell r="B11469" t="str">
            <v>福建亿鑫钢铁有限公司</v>
          </cell>
          <cell r="C11469" t="str">
            <v>徐光</v>
          </cell>
          <cell r="D11469" t="str">
            <v>411523199411013130</v>
          </cell>
          <cell r="E11469" t="str">
            <v>是</v>
          </cell>
          <cell r="F11469">
            <v>9.0</v>
          </cell>
          <cell r="G11469" t="str">
            <v>罗源县</v>
          </cell>
        </row>
        <row r="11470">
          <cell r="B11470" t="str">
            <v>福建亿鑫钢铁有限公司</v>
          </cell>
          <cell r="C11470" t="str">
            <v>莫显云</v>
          </cell>
          <cell r="D11470" t="str">
            <v>430527197302104577</v>
          </cell>
          <cell r="E11470" t="str">
            <v>是</v>
          </cell>
          <cell r="F11470">
            <v>9.0</v>
          </cell>
          <cell r="G11470" t="str">
            <v>罗源县</v>
          </cell>
        </row>
        <row r="11471">
          <cell r="B11471" t="str">
            <v>福建亿鑫钢铁有限公司</v>
          </cell>
          <cell r="C11471" t="str">
            <v>尹小蕊</v>
          </cell>
          <cell r="D11471" t="str">
            <v>621225199212162622</v>
          </cell>
          <cell r="E11471" t="str">
            <v>是</v>
          </cell>
          <cell r="F11471">
            <v>9.0</v>
          </cell>
          <cell r="G11471" t="str">
            <v>罗源县</v>
          </cell>
        </row>
        <row r="11472">
          <cell r="B11472" t="str">
            <v>福建亿鑫钢铁有限公司</v>
          </cell>
          <cell r="C11472" t="str">
            <v>陈明华</v>
          </cell>
          <cell r="D11472" t="str">
            <v>522328197207193718</v>
          </cell>
          <cell r="E11472" t="str">
            <v>是</v>
          </cell>
          <cell r="F11472">
            <v>9.0</v>
          </cell>
          <cell r="G11472" t="str">
            <v>罗源县</v>
          </cell>
        </row>
        <row r="11473">
          <cell r="B11473" t="str">
            <v>福建亿鑫钢铁有限公司</v>
          </cell>
          <cell r="C11473" t="str">
            <v>李小军</v>
          </cell>
          <cell r="D11473" t="str">
            <v>51062319860122221X</v>
          </cell>
          <cell r="E11473" t="str">
            <v>是</v>
          </cell>
          <cell r="F11473">
            <v>9.0</v>
          </cell>
          <cell r="G11473" t="str">
            <v>罗源县</v>
          </cell>
        </row>
        <row r="11474">
          <cell r="B11474" t="str">
            <v>福建亿鑫钢铁有限公司</v>
          </cell>
          <cell r="C11474" t="str">
            <v>周庆典</v>
          </cell>
          <cell r="D11474" t="str">
            <v>612401197202217415</v>
          </cell>
          <cell r="E11474" t="str">
            <v>是</v>
          </cell>
          <cell r="F11474">
            <v>9.0</v>
          </cell>
          <cell r="G11474" t="str">
            <v>罗源县</v>
          </cell>
        </row>
        <row r="11475">
          <cell r="B11475" t="str">
            <v>福建亿鑫钢铁有限公司</v>
          </cell>
          <cell r="C11475" t="str">
            <v>彭春银</v>
          </cell>
          <cell r="D11475" t="str">
            <v>421126197612165421</v>
          </cell>
          <cell r="E11475" t="str">
            <v>是</v>
          </cell>
          <cell r="F11475">
            <v>9.0</v>
          </cell>
          <cell r="G11475" t="str">
            <v>罗源县</v>
          </cell>
        </row>
        <row r="11476">
          <cell r="B11476" t="str">
            <v>福建亿鑫钢铁有限公司</v>
          </cell>
          <cell r="C11476" t="str">
            <v>王孔希</v>
          </cell>
          <cell r="D11476" t="str">
            <v>610321196506130611</v>
          </cell>
          <cell r="E11476" t="str">
            <v>是</v>
          </cell>
          <cell r="F11476">
            <v>9.0</v>
          </cell>
          <cell r="G11476" t="str">
            <v>罗源县</v>
          </cell>
        </row>
        <row r="11477">
          <cell r="B11477" t="str">
            <v>福建亿鑫钢铁有限公司</v>
          </cell>
          <cell r="C11477" t="str">
            <v>谭召财</v>
          </cell>
          <cell r="D11477" t="str">
            <v>612425197001080310</v>
          </cell>
          <cell r="E11477" t="str">
            <v>是</v>
          </cell>
          <cell r="F11477">
            <v>9.0</v>
          </cell>
          <cell r="G11477" t="str">
            <v>罗源县</v>
          </cell>
        </row>
        <row r="11478">
          <cell r="B11478" t="str">
            <v>福建亿鑫钢铁有限公司</v>
          </cell>
          <cell r="C11478" t="str">
            <v>陈宇</v>
          </cell>
          <cell r="D11478" t="str">
            <v>411521198803195335</v>
          </cell>
          <cell r="E11478" t="str">
            <v>是</v>
          </cell>
          <cell r="F11478">
            <v>9.0</v>
          </cell>
          <cell r="G11478" t="str">
            <v>罗源县</v>
          </cell>
        </row>
        <row r="11479">
          <cell r="B11479" t="str">
            <v>福建亿鑫钢铁有限公司</v>
          </cell>
          <cell r="C11479" t="str">
            <v>胡志红</v>
          </cell>
          <cell r="D11479" t="str">
            <v>42112619750912543X</v>
          </cell>
          <cell r="E11479" t="str">
            <v>是</v>
          </cell>
          <cell r="F11479">
            <v>9.0</v>
          </cell>
          <cell r="G11479" t="str">
            <v>罗源县</v>
          </cell>
        </row>
        <row r="11480">
          <cell r="B11480" t="str">
            <v>福建亿鑫钢铁有限公司</v>
          </cell>
          <cell r="C11480" t="str">
            <v>尹富鹏</v>
          </cell>
          <cell r="D11480" t="str">
            <v>622627198505132612</v>
          </cell>
          <cell r="E11480" t="str">
            <v>是</v>
          </cell>
          <cell r="F11480">
            <v>9.0</v>
          </cell>
          <cell r="G11480" t="str">
            <v>罗源县</v>
          </cell>
        </row>
        <row r="11481">
          <cell r="B11481" t="str">
            <v>福建亿鑫钢铁有限公司</v>
          </cell>
          <cell r="C11481" t="str">
            <v>彭贵环</v>
          </cell>
          <cell r="D11481" t="str">
            <v>51302919680511237X</v>
          </cell>
          <cell r="E11481" t="str">
            <v>是</v>
          </cell>
          <cell r="F11481">
            <v>9.0</v>
          </cell>
          <cell r="G11481" t="str">
            <v>罗源县</v>
          </cell>
        </row>
        <row r="11482">
          <cell r="B11482" t="str">
            <v>福建亿鑫钢铁有限公司</v>
          </cell>
          <cell r="C11482" t="str">
            <v>巨爱军</v>
          </cell>
          <cell r="D11482" t="str">
            <v>130523198612020211</v>
          </cell>
          <cell r="E11482" t="str">
            <v>是</v>
          </cell>
          <cell r="F11482">
            <v>3.0</v>
          </cell>
          <cell r="G11482" t="str">
            <v>罗源县</v>
          </cell>
        </row>
        <row r="11483">
          <cell r="B11483" t="str">
            <v>福建亿鑫钢铁有限公司</v>
          </cell>
          <cell r="C11483" t="str">
            <v>邓瑞腾</v>
          </cell>
          <cell r="D11483" t="str">
            <v>421126196605295418</v>
          </cell>
          <cell r="E11483" t="str">
            <v>是</v>
          </cell>
          <cell r="F11483">
            <v>9.0</v>
          </cell>
          <cell r="G11483" t="str">
            <v>罗源县</v>
          </cell>
        </row>
        <row r="11484">
          <cell r="B11484" t="str">
            <v>福建亿鑫钢铁有限公司</v>
          </cell>
          <cell r="C11484" t="str">
            <v>杨红兰</v>
          </cell>
          <cell r="D11484" t="str">
            <v>622627198102072643</v>
          </cell>
          <cell r="E11484" t="str">
            <v>是</v>
          </cell>
          <cell r="F11484">
            <v>9.0</v>
          </cell>
          <cell r="G11484" t="str">
            <v>罗源县</v>
          </cell>
        </row>
        <row r="11485">
          <cell r="B11485" t="str">
            <v>福建亿鑫钢铁有限公司</v>
          </cell>
          <cell r="C11485" t="str">
            <v>曾洪勇</v>
          </cell>
          <cell r="D11485" t="str">
            <v>510602197202110011</v>
          </cell>
          <cell r="E11485" t="str">
            <v>是</v>
          </cell>
          <cell r="F11485">
            <v>9.0</v>
          </cell>
          <cell r="G11485" t="str">
            <v>罗源县</v>
          </cell>
        </row>
        <row r="11486">
          <cell r="B11486" t="str">
            <v>福建盈景木业有限公司</v>
          </cell>
          <cell r="C11486" t="str">
            <v>朱复海</v>
          </cell>
          <cell r="D11486" t="str">
            <v>421023198305201090</v>
          </cell>
          <cell r="E11486" t="str">
            <v>是</v>
          </cell>
          <cell r="F11486">
            <v>7.0</v>
          </cell>
          <cell r="G11486" t="str">
            <v>罗源县</v>
          </cell>
        </row>
        <row r="11487">
          <cell r="B11487" t="str">
            <v>福建悦得软包装有限公司</v>
          </cell>
          <cell r="C11487" t="str">
            <v>黄秀良</v>
          </cell>
          <cell r="D11487" t="str">
            <v>362137197206132425</v>
          </cell>
          <cell r="E11487" t="str">
            <v>是</v>
          </cell>
          <cell r="F11487">
            <v>9.0</v>
          </cell>
          <cell r="G11487" t="str">
            <v>罗源县</v>
          </cell>
        </row>
        <row r="11488">
          <cell r="B11488" t="str">
            <v>福建悦得软包装有限公司</v>
          </cell>
          <cell r="C11488" t="str">
            <v>蒋贵江</v>
          </cell>
          <cell r="D11488" t="str">
            <v>533524198812043315</v>
          </cell>
          <cell r="E11488" t="str">
            <v>是</v>
          </cell>
          <cell r="F11488">
            <v>3.0</v>
          </cell>
          <cell r="G11488" t="str">
            <v>罗源县</v>
          </cell>
        </row>
        <row r="11489">
          <cell r="B11489" t="str">
            <v>福建悦得软包装有限公司</v>
          </cell>
          <cell r="C11489" t="str">
            <v>张羽超</v>
          </cell>
          <cell r="D11489" t="str">
            <v>522226198705111216</v>
          </cell>
          <cell r="E11489" t="str">
            <v>是</v>
          </cell>
          <cell r="F11489">
            <v>9.0</v>
          </cell>
          <cell r="G11489" t="str">
            <v>罗源县</v>
          </cell>
        </row>
        <row r="11490">
          <cell r="B11490" t="str">
            <v>福建悦得软包装有限公司</v>
          </cell>
          <cell r="C11490" t="str">
            <v>朱祖香</v>
          </cell>
          <cell r="D11490" t="str">
            <v>36213719640926241X</v>
          </cell>
          <cell r="E11490" t="str">
            <v>是</v>
          </cell>
          <cell r="F11490">
            <v>9.0</v>
          </cell>
          <cell r="G11490" t="str">
            <v>罗源县</v>
          </cell>
        </row>
        <row r="11491">
          <cell r="B11491" t="str">
            <v>福建悦得软包装有限公司</v>
          </cell>
          <cell r="C11491" t="str">
            <v>朱万木</v>
          </cell>
          <cell r="D11491" t="str">
            <v>362137196804282410</v>
          </cell>
          <cell r="E11491" t="str">
            <v>是</v>
          </cell>
          <cell r="F11491">
            <v>9.0</v>
          </cell>
          <cell r="G11491" t="str">
            <v>罗源县</v>
          </cell>
        </row>
        <row r="11492">
          <cell r="B11492" t="str">
            <v>福建悦得软包装有限公司</v>
          </cell>
          <cell r="C11492" t="str">
            <v>朱华</v>
          </cell>
          <cell r="D11492" t="str">
            <v>362137198309062436</v>
          </cell>
          <cell r="E11492" t="str">
            <v>是</v>
          </cell>
          <cell r="F11492">
            <v>9.0</v>
          </cell>
          <cell r="G11492" t="str">
            <v>罗源县</v>
          </cell>
        </row>
        <row r="11493">
          <cell r="B11493" t="str">
            <v>福建悦得软包装有限公司</v>
          </cell>
          <cell r="D11493" t="str">
            <v>360735199106052118</v>
          </cell>
          <cell r="E11493" t="str">
            <v>是</v>
          </cell>
          <cell r="F11493">
            <v>9.0</v>
          </cell>
          <cell r="G11493" t="str">
            <v>罗源县</v>
          </cell>
        </row>
        <row r="11494">
          <cell r="B11494" t="str">
            <v>福建悦得软包装有限公司</v>
          </cell>
          <cell r="C11494" t="str">
            <v>张旺亮</v>
          </cell>
          <cell r="D11494" t="str">
            <v>362137197108182410</v>
          </cell>
          <cell r="E11494" t="str">
            <v>是</v>
          </cell>
          <cell r="F11494">
            <v>9.0</v>
          </cell>
          <cell r="G11494" t="str">
            <v>罗源县</v>
          </cell>
        </row>
        <row r="11495">
          <cell r="B11495" t="str">
            <v>福建榕工环保机械股份有限公司</v>
          </cell>
          <cell r="C11495" t="str">
            <v>吕含贵</v>
          </cell>
          <cell r="D11495" t="str">
            <v>370323199111061216</v>
          </cell>
          <cell r="E11495" t="str">
            <v>是</v>
          </cell>
          <cell r="F11495">
            <v>9.0</v>
          </cell>
          <cell r="G11495" t="str">
            <v>罗源县</v>
          </cell>
        </row>
        <row r="11496">
          <cell r="B11496" t="str">
            <v>福建鑫福泰建设工程有限公司</v>
          </cell>
          <cell r="C11496" t="str">
            <v>蓝海坤</v>
          </cell>
          <cell r="D11496" t="str">
            <v>513622198007225991</v>
          </cell>
          <cell r="E11496" t="str">
            <v>是</v>
          </cell>
          <cell r="F11496">
            <v>9.0</v>
          </cell>
          <cell r="G11496" t="str">
            <v>罗源县</v>
          </cell>
        </row>
        <row r="11497">
          <cell r="B11497" t="str">
            <v>福建鑫瑞都商业发展有限公司罗源餐饮客房部</v>
          </cell>
          <cell r="C11497" t="str">
            <v>张玉文</v>
          </cell>
          <cell r="D11497" t="str">
            <v>341021199301165952</v>
          </cell>
          <cell r="E11497" t="str">
            <v>是</v>
          </cell>
          <cell r="F11497">
            <v>9.0</v>
          </cell>
          <cell r="G11497" t="str">
            <v>罗源县</v>
          </cell>
        </row>
        <row r="11498">
          <cell r="B11498" t="str">
            <v>福州德塔电源技术有限公司</v>
          </cell>
          <cell r="C11498" t="str">
            <v>巴凤仙</v>
          </cell>
          <cell r="D11498" t="str">
            <v>53232319930110192X</v>
          </cell>
          <cell r="E11498" t="str">
            <v>是</v>
          </cell>
          <cell r="F11498">
            <v>9.0</v>
          </cell>
          <cell r="G11498" t="str">
            <v>罗源县</v>
          </cell>
        </row>
        <row r="11499">
          <cell r="B11499" t="str">
            <v>福州德塔电源技术有限公司</v>
          </cell>
          <cell r="C11499" t="str">
            <v>叶佳鸿</v>
          </cell>
          <cell r="D11499" t="str">
            <v>420325198903142316</v>
          </cell>
          <cell r="E11499" t="str">
            <v>是</v>
          </cell>
          <cell r="F11499">
            <v>9.0</v>
          </cell>
          <cell r="G11499" t="str">
            <v>罗源县</v>
          </cell>
        </row>
        <row r="11500">
          <cell r="B11500" t="str">
            <v>福州多盟电控设备有限公司</v>
          </cell>
          <cell r="C11500" t="str">
            <v>王幼洲</v>
          </cell>
          <cell r="D11500" t="str">
            <v>42118119870303133X</v>
          </cell>
          <cell r="E11500" t="str">
            <v>是</v>
          </cell>
          <cell r="F11500">
            <v>9.0</v>
          </cell>
          <cell r="G11500" t="str">
            <v>罗源县</v>
          </cell>
        </row>
        <row r="11501">
          <cell r="B11501" t="str">
            <v>福州多盟电控设备有限公司</v>
          </cell>
          <cell r="C11501" t="str">
            <v>柏正军</v>
          </cell>
          <cell r="D11501" t="str">
            <v>522622198708235034</v>
          </cell>
          <cell r="E11501" t="str">
            <v>是</v>
          </cell>
          <cell r="F11501">
            <v>9.0</v>
          </cell>
          <cell r="G11501" t="str">
            <v>罗源县</v>
          </cell>
        </row>
        <row r="11502">
          <cell r="B11502" t="str">
            <v>福州福万塑胶制品有限公司</v>
          </cell>
          <cell r="C11502" t="str">
            <v>李素香</v>
          </cell>
          <cell r="D11502" t="str">
            <v>452702198006022888</v>
          </cell>
          <cell r="E11502" t="str">
            <v>是</v>
          </cell>
          <cell r="F11502">
            <v>9.0</v>
          </cell>
          <cell r="G11502" t="str">
            <v>罗源县</v>
          </cell>
        </row>
        <row r="11503">
          <cell r="B11503" t="str">
            <v>福州聚朋人力资源有限公司</v>
          </cell>
          <cell r="C11503" t="str">
            <v>杨长远</v>
          </cell>
          <cell r="D11503" t="str">
            <v>422827197512181139</v>
          </cell>
          <cell r="E11503" t="str">
            <v>是</v>
          </cell>
          <cell r="F11503">
            <v>8.0</v>
          </cell>
          <cell r="G11503" t="str">
            <v>罗源县</v>
          </cell>
        </row>
        <row r="11504">
          <cell r="B11504" t="str">
            <v>福州聚朋人力资源有限公司</v>
          </cell>
          <cell r="C11504" t="str">
            <v>余兴枝</v>
          </cell>
          <cell r="D11504" t="str">
            <v>532925197702051528</v>
          </cell>
          <cell r="E11504" t="str">
            <v>是</v>
          </cell>
          <cell r="F11504">
            <v>4.0</v>
          </cell>
          <cell r="G11504" t="str">
            <v>罗源县</v>
          </cell>
        </row>
        <row r="11505">
          <cell r="B11505" t="str">
            <v>福州聚朋人力资源有限公司</v>
          </cell>
          <cell r="C11505" t="str">
            <v>王圣东</v>
          </cell>
          <cell r="D11505" t="str">
            <v>612425198711107738</v>
          </cell>
          <cell r="E11505" t="str">
            <v>是</v>
          </cell>
          <cell r="F11505">
            <v>3.0</v>
          </cell>
          <cell r="G11505" t="str">
            <v>罗源县</v>
          </cell>
        </row>
        <row r="11506">
          <cell r="B11506" t="str">
            <v>福州聚朋人力资源有限公司</v>
          </cell>
          <cell r="C11506" t="str">
            <v>白明书</v>
          </cell>
          <cell r="D11506" t="str">
            <v>513524197301304239</v>
          </cell>
          <cell r="E11506" t="str">
            <v>是</v>
          </cell>
          <cell r="F11506">
            <v>4.0</v>
          </cell>
          <cell r="G11506" t="str">
            <v>罗源县</v>
          </cell>
        </row>
        <row r="11507">
          <cell r="B11507" t="str">
            <v>福州聚朋人力资源有限公司</v>
          </cell>
          <cell r="C11507" t="str">
            <v>陈少环</v>
          </cell>
          <cell r="D11507" t="str">
            <v>452730197903063816</v>
          </cell>
          <cell r="E11507" t="str">
            <v>是</v>
          </cell>
          <cell r="F11507">
            <v>3.0</v>
          </cell>
          <cell r="G11507" t="str">
            <v>罗源县</v>
          </cell>
        </row>
        <row r="11508">
          <cell r="B11508" t="str">
            <v>福州聚朋人力资源有限公司</v>
          </cell>
          <cell r="C11508" t="str">
            <v>彭开元</v>
          </cell>
          <cell r="D11508" t="str">
            <v>513524198204254350</v>
          </cell>
          <cell r="E11508" t="str">
            <v>是</v>
          </cell>
          <cell r="F11508">
            <v>7.0</v>
          </cell>
          <cell r="G11508" t="str">
            <v>罗源县</v>
          </cell>
        </row>
        <row r="11509">
          <cell r="B11509" t="str">
            <v>福州聚朋人力资源有限公司</v>
          </cell>
          <cell r="C11509" t="str">
            <v>唐传勇</v>
          </cell>
          <cell r="D11509" t="str">
            <v>422827198310071630</v>
          </cell>
          <cell r="E11509" t="str">
            <v>是</v>
          </cell>
          <cell r="F11509">
            <v>4.0</v>
          </cell>
          <cell r="G11509" t="str">
            <v>罗源县</v>
          </cell>
        </row>
        <row r="11510">
          <cell r="B11510" t="str">
            <v>福州聚朋人力资源有限公司</v>
          </cell>
          <cell r="C11510" t="str">
            <v>张奇良</v>
          </cell>
          <cell r="D11510" t="str">
            <v>362429199703253418</v>
          </cell>
          <cell r="E11510" t="str">
            <v>是</v>
          </cell>
          <cell r="F11510">
            <v>6.0</v>
          </cell>
          <cell r="G11510" t="str">
            <v>罗源县</v>
          </cell>
        </row>
        <row r="11511">
          <cell r="B11511" t="str">
            <v>福州聚朋人力资源有限公司</v>
          </cell>
          <cell r="C11511" t="str">
            <v>曾祥强</v>
          </cell>
          <cell r="D11511" t="str">
            <v>513021197103203772</v>
          </cell>
          <cell r="E11511" t="str">
            <v>是</v>
          </cell>
          <cell r="F11511">
            <v>5.0</v>
          </cell>
          <cell r="G11511" t="str">
            <v>罗源县</v>
          </cell>
        </row>
        <row r="11512">
          <cell r="B11512" t="str">
            <v>福州聚朋人力资源有限公司</v>
          </cell>
          <cell r="C11512" t="str">
            <v>毛兴贵</v>
          </cell>
          <cell r="D11512" t="str">
            <v>45242819940811201X</v>
          </cell>
          <cell r="E11512" t="str">
            <v>是</v>
          </cell>
          <cell r="F11512">
            <v>6.0</v>
          </cell>
          <cell r="G11512" t="str">
            <v>罗源县</v>
          </cell>
        </row>
        <row r="11513">
          <cell r="B11513" t="str">
            <v>福州聚朋人力资源有限公司</v>
          </cell>
          <cell r="C11513" t="str">
            <v>张立金</v>
          </cell>
          <cell r="D11513" t="str">
            <v>422827197005251438</v>
          </cell>
          <cell r="E11513" t="str">
            <v>是</v>
          </cell>
          <cell r="F11513">
            <v>3.0</v>
          </cell>
          <cell r="G11513" t="str">
            <v>罗源县</v>
          </cell>
        </row>
        <row r="11514">
          <cell r="B11514" t="str">
            <v>福州聚朋人力资源有限公司</v>
          </cell>
          <cell r="C11514" t="str">
            <v>陈明福</v>
          </cell>
          <cell r="D11514" t="str">
            <v>422827196911201155</v>
          </cell>
          <cell r="E11514" t="str">
            <v>是</v>
          </cell>
          <cell r="F11514">
            <v>8.0</v>
          </cell>
          <cell r="G11514" t="str">
            <v>罗源县</v>
          </cell>
        </row>
        <row r="11515">
          <cell r="B11515" t="str">
            <v>福州聚朋人力资源有限公司</v>
          </cell>
          <cell r="C11515" t="str">
            <v>刘祥</v>
          </cell>
          <cell r="D11515" t="str">
            <v>422827199409211116</v>
          </cell>
          <cell r="E11515" t="str">
            <v>是</v>
          </cell>
          <cell r="F11515">
            <v>4.0</v>
          </cell>
          <cell r="G11515" t="str">
            <v>罗源县</v>
          </cell>
        </row>
        <row r="11516">
          <cell r="B11516" t="str">
            <v>福州聚朋人力资源有限公司</v>
          </cell>
          <cell r="C11516" t="str">
            <v>刘松林</v>
          </cell>
          <cell r="D11516" t="str">
            <v>422827196604151151</v>
          </cell>
          <cell r="E11516" t="str">
            <v>是</v>
          </cell>
          <cell r="F11516">
            <v>4.0</v>
          </cell>
          <cell r="G11516" t="str">
            <v>罗源县</v>
          </cell>
        </row>
        <row r="11517">
          <cell r="B11517" t="str">
            <v>福州聚朋人力资源有限公司</v>
          </cell>
          <cell r="C11517" t="str">
            <v>高鑫</v>
          </cell>
          <cell r="D11517" t="str">
            <v>411381199703026710</v>
          </cell>
          <cell r="E11517" t="str">
            <v>是</v>
          </cell>
          <cell r="F11517">
            <v>4.0</v>
          </cell>
          <cell r="G11517" t="str">
            <v>罗源县</v>
          </cell>
        </row>
        <row r="11518">
          <cell r="B11518" t="str">
            <v>福州聚朋人力资源有限公司</v>
          </cell>
          <cell r="C11518" t="str">
            <v>唐永强</v>
          </cell>
          <cell r="D11518" t="str">
            <v>522227198209290813</v>
          </cell>
          <cell r="E11518" t="str">
            <v>是</v>
          </cell>
          <cell r="F11518">
            <v>5.0</v>
          </cell>
          <cell r="G11518" t="str">
            <v>罗源县</v>
          </cell>
        </row>
        <row r="11519">
          <cell r="B11519" t="str">
            <v>福州聚朋人力资源有限公司</v>
          </cell>
          <cell r="C11519" t="str">
            <v>方中汉</v>
          </cell>
          <cell r="D11519" t="str">
            <v>520202196303151635</v>
          </cell>
          <cell r="E11519" t="str">
            <v>是</v>
          </cell>
          <cell r="F11519">
            <v>3.0</v>
          </cell>
          <cell r="G11519" t="str">
            <v>罗源县</v>
          </cell>
        </row>
        <row r="11520">
          <cell r="B11520" t="str">
            <v>福州聚朋人力资源有限公司</v>
          </cell>
          <cell r="C11520" t="str">
            <v>余显文</v>
          </cell>
          <cell r="D11520" t="str">
            <v>51352419780812435X</v>
          </cell>
          <cell r="E11520" t="str">
            <v>是</v>
          </cell>
          <cell r="F11520">
            <v>5.0</v>
          </cell>
          <cell r="G11520" t="str">
            <v>罗源县</v>
          </cell>
        </row>
        <row r="11521">
          <cell r="B11521" t="str">
            <v>福州聚朋人力资源有限公司</v>
          </cell>
          <cell r="C11521" t="str">
            <v>舒建军</v>
          </cell>
          <cell r="D11521" t="str">
            <v>422827197502070937</v>
          </cell>
          <cell r="E11521" t="str">
            <v>是</v>
          </cell>
          <cell r="F11521">
            <v>3.0</v>
          </cell>
          <cell r="G11521" t="str">
            <v>罗源县</v>
          </cell>
        </row>
        <row r="11522">
          <cell r="B11522" t="str">
            <v>福州聚朋人力资源有限公司</v>
          </cell>
          <cell r="C11522" t="str">
            <v>方祖碧</v>
          </cell>
          <cell r="D11522" t="str">
            <v>522128197209137540</v>
          </cell>
          <cell r="E11522" t="str">
            <v>是</v>
          </cell>
          <cell r="F11522">
            <v>4.0</v>
          </cell>
          <cell r="G11522" t="str">
            <v>罗源县</v>
          </cell>
        </row>
        <row r="11523">
          <cell r="B11523" t="str">
            <v>福州聚朋人力资源有限公司</v>
          </cell>
          <cell r="C11523" t="str">
            <v>潘朝龙</v>
          </cell>
          <cell r="D11523" t="str">
            <v>520423197006204873</v>
          </cell>
          <cell r="E11523" t="str">
            <v>是</v>
          </cell>
          <cell r="F11523">
            <v>3.0</v>
          </cell>
          <cell r="G11523" t="str">
            <v>罗源县</v>
          </cell>
        </row>
        <row r="11524">
          <cell r="B11524" t="str">
            <v>福州聚朋人力资源有限公司</v>
          </cell>
          <cell r="C11524" t="str">
            <v>王胜忠</v>
          </cell>
          <cell r="D11524" t="str">
            <v>51302119660228033X</v>
          </cell>
          <cell r="E11524" t="str">
            <v>是</v>
          </cell>
          <cell r="F11524">
            <v>5.0</v>
          </cell>
          <cell r="G11524" t="str">
            <v>罗源县</v>
          </cell>
        </row>
        <row r="11525">
          <cell r="B11525" t="str">
            <v>福州聚朋人力资源有限公司</v>
          </cell>
          <cell r="C11525" t="str">
            <v>罗堂锋</v>
          </cell>
          <cell r="D11525" t="str">
            <v>522422197706174412</v>
          </cell>
          <cell r="E11525" t="str">
            <v>是</v>
          </cell>
          <cell r="F11525">
            <v>3.0</v>
          </cell>
          <cell r="G11525" t="str">
            <v>罗源县</v>
          </cell>
        </row>
        <row r="11526">
          <cell r="B11526" t="str">
            <v>福州聚朋人力资源有限公司</v>
          </cell>
          <cell r="C11526" t="str">
            <v>王小国</v>
          </cell>
          <cell r="D11526" t="str">
            <v>522729197203043032</v>
          </cell>
          <cell r="E11526" t="str">
            <v>是</v>
          </cell>
          <cell r="F11526">
            <v>7.0</v>
          </cell>
          <cell r="G11526" t="str">
            <v>罗源县</v>
          </cell>
        </row>
        <row r="11527">
          <cell r="B11527" t="str">
            <v>福州聚朋人力资源有限公司</v>
          </cell>
          <cell r="C11527" t="str">
            <v>邓英强</v>
          </cell>
          <cell r="D11527" t="str">
            <v>452126197904123326</v>
          </cell>
          <cell r="E11527" t="str">
            <v>是</v>
          </cell>
          <cell r="F11527">
            <v>8.0</v>
          </cell>
          <cell r="G11527" t="str">
            <v>罗源县</v>
          </cell>
        </row>
        <row r="11528">
          <cell r="B11528" t="str">
            <v>福州聚朋人力资源有限公司</v>
          </cell>
          <cell r="C11528" t="str">
            <v>张万群</v>
          </cell>
          <cell r="D11528" t="str">
            <v>522421196905194837</v>
          </cell>
          <cell r="E11528" t="str">
            <v>是</v>
          </cell>
          <cell r="F11528">
            <v>5.0</v>
          </cell>
          <cell r="G11528" t="str">
            <v>罗源县</v>
          </cell>
        </row>
        <row r="11529">
          <cell r="B11529" t="str">
            <v>福州聚朋人力资源有限公司</v>
          </cell>
          <cell r="C11529" t="str">
            <v>黄辉</v>
          </cell>
          <cell r="D11529" t="str">
            <v>432902198301163613</v>
          </cell>
          <cell r="E11529" t="str">
            <v>是</v>
          </cell>
          <cell r="F11529">
            <v>8.0</v>
          </cell>
          <cell r="G11529" t="str">
            <v>罗源县</v>
          </cell>
        </row>
        <row r="11530">
          <cell r="B11530" t="str">
            <v>福州聚朋人力资源有限公司</v>
          </cell>
          <cell r="C11530" t="str">
            <v>任艳</v>
          </cell>
          <cell r="D11530" t="str">
            <v>510524199004111381</v>
          </cell>
          <cell r="E11530" t="str">
            <v>是</v>
          </cell>
          <cell r="F11530">
            <v>3.0</v>
          </cell>
          <cell r="G11530" t="str">
            <v>罗源县</v>
          </cell>
        </row>
        <row r="11531">
          <cell r="B11531" t="str">
            <v>福州聚朋人力资源有限公司</v>
          </cell>
          <cell r="C11531" t="str">
            <v>张春贵</v>
          </cell>
          <cell r="D11531" t="str">
            <v>532925199907261712</v>
          </cell>
          <cell r="E11531" t="str">
            <v>是</v>
          </cell>
          <cell r="F11531">
            <v>7.0</v>
          </cell>
          <cell r="G11531" t="str">
            <v>罗源县</v>
          </cell>
        </row>
        <row r="11532">
          <cell r="B11532" t="str">
            <v>福州聚朋人力资源有限公司</v>
          </cell>
          <cell r="C11532" t="str">
            <v>刘江民</v>
          </cell>
          <cell r="D11532" t="str">
            <v>522632199503064312</v>
          </cell>
          <cell r="E11532" t="str">
            <v>是</v>
          </cell>
          <cell r="F11532">
            <v>6.0</v>
          </cell>
          <cell r="G11532" t="str">
            <v>罗源县</v>
          </cell>
        </row>
        <row r="11533">
          <cell r="B11533" t="str">
            <v>福州聚朋人力资源有限公司</v>
          </cell>
          <cell r="C11533" t="str">
            <v>蔡忠晃</v>
          </cell>
          <cell r="D11533" t="str">
            <v>522322199601031435</v>
          </cell>
          <cell r="E11533" t="str">
            <v>是</v>
          </cell>
          <cell r="F11533">
            <v>3.0</v>
          </cell>
          <cell r="G11533" t="str">
            <v>罗源县</v>
          </cell>
        </row>
        <row r="11534">
          <cell r="B11534" t="str">
            <v>福州聚朋人力资源有限公司</v>
          </cell>
          <cell r="C11534" t="str">
            <v>王学华</v>
          </cell>
          <cell r="D11534" t="str">
            <v>513524196803034238</v>
          </cell>
          <cell r="E11534" t="str">
            <v>是</v>
          </cell>
          <cell r="F11534">
            <v>4.0</v>
          </cell>
          <cell r="G11534" t="str">
            <v>罗源县</v>
          </cell>
        </row>
        <row r="11535">
          <cell r="B11535" t="str">
            <v>福州聚朋人力资源有限公司</v>
          </cell>
          <cell r="C11535" t="str">
            <v>江兰英</v>
          </cell>
          <cell r="D11535" t="str">
            <v>500242198501103286</v>
          </cell>
          <cell r="E11535" t="str">
            <v>是</v>
          </cell>
          <cell r="F11535">
            <v>4.0</v>
          </cell>
          <cell r="G11535" t="str">
            <v>罗源县</v>
          </cell>
        </row>
        <row r="11536">
          <cell r="B11536" t="str">
            <v>福州聚朋人力资源有限公司</v>
          </cell>
          <cell r="C11536" t="str">
            <v>吴凤元</v>
          </cell>
          <cell r="D11536" t="str">
            <v>513524197503204252</v>
          </cell>
          <cell r="E11536" t="str">
            <v>是</v>
          </cell>
          <cell r="F11536">
            <v>3.0</v>
          </cell>
          <cell r="G11536" t="str">
            <v>罗源县</v>
          </cell>
        </row>
        <row r="11537">
          <cell r="B11537" t="str">
            <v>福州聚朋人力资源有限公司</v>
          </cell>
          <cell r="C11537" t="str">
            <v>黄甫龙</v>
          </cell>
          <cell r="D11537" t="str">
            <v>522528198805073615</v>
          </cell>
          <cell r="E11537" t="str">
            <v>是</v>
          </cell>
          <cell r="F11537">
            <v>3.0</v>
          </cell>
          <cell r="G11537" t="str">
            <v>罗源县</v>
          </cell>
        </row>
        <row r="11538">
          <cell r="B11538" t="str">
            <v>福州聚朋人力资源有限公司</v>
          </cell>
          <cell r="C11538" t="str">
            <v>唐辉伦</v>
          </cell>
          <cell r="D11538" t="str">
            <v>513524197612154354</v>
          </cell>
          <cell r="E11538" t="str">
            <v>是</v>
          </cell>
          <cell r="F11538">
            <v>6.0</v>
          </cell>
          <cell r="G11538" t="str">
            <v>罗源县</v>
          </cell>
        </row>
        <row r="11539">
          <cell r="B11539" t="str">
            <v>福州聚朋人力资源有限公司</v>
          </cell>
          <cell r="C11539" t="str">
            <v>钱明全</v>
          </cell>
          <cell r="D11539" t="str">
            <v>522122197504203231</v>
          </cell>
          <cell r="E11539" t="str">
            <v>是</v>
          </cell>
          <cell r="F11539">
            <v>8.0</v>
          </cell>
          <cell r="G11539" t="str">
            <v>罗源县</v>
          </cell>
        </row>
        <row r="11540">
          <cell r="B11540" t="str">
            <v>福州聚朋人力资源有限公司</v>
          </cell>
          <cell r="C11540" t="str">
            <v>李成财</v>
          </cell>
          <cell r="D11540" t="str">
            <v>522124197505303616</v>
          </cell>
          <cell r="E11540" t="str">
            <v>是</v>
          </cell>
          <cell r="F11540">
            <v>3.0</v>
          </cell>
          <cell r="G11540" t="str">
            <v>罗源县</v>
          </cell>
        </row>
        <row r="11541">
          <cell r="B11541" t="str">
            <v>福州聚朋人力资源有限公司</v>
          </cell>
          <cell r="C11541" t="str">
            <v>李采民</v>
          </cell>
          <cell r="D11541" t="str">
            <v>522226196407072432</v>
          </cell>
          <cell r="E11541" t="str">
            <v>是</v>
          </cell>
          <cell r="F11541">
            <v>3.0</v>
          </cell>
          <cell r="G11541" t="str">
            <v>罗源县</v>
          </cell>
        </row>
        <row r="11542">
          <cell r="B11542" t="str">
            <v>福州聚朋人力资源有限公司</v>
          </cell>
          <cell r="C11542" t="str">
            <v>文流兵</v>
          </cell>
          <cell r="D11542" t="str">
            <v>522128197110257518</v>
          </cell>
          <cell r="E11542" t="str">
            <v>是</v>
          </cell>
          <cell r="F11542">
            <v>4.0</v>
          </cell>
          <cell r="G11542" t="str">
            <v>罗源县</v>
          </cell>
        </row>
        <row r="11543">
          <cell r="B11543" t="str">
            <v>福州聚朋人力资源有限公司</v>
          </cell>
          <cell r="C11543" t="str">
            <v>喻红艳</v>
          </cell>
          <cell r="D11543" t="str">
            <v>522229198203265628</v>
          </cell>
          <cell r="E11543" t="str">
            <v>是</v>
          </cell>
          <cell r="F11543">
            <v>6.0</v>
          </cell>
          <cell r="G11543" t="str">
            <v>罗源县</v>
          </cell>
        </row>
        <row r="11544">
          <cell r="B11544" t="str">
            <v>福州聚朋人力资源有限公司</v>
          </cell>
          <cell r="C11544" t="str">
            <v>吴中志</v>
          </cell>
          <cell r="D11544" t="str">
            <v>522124196904103633</v>
          </cell>
          <cell r="E11544" t="str">
            <v>是</v>
          </cell>
          <cell r="F11544">
            <v>3.0</v>
          </cell>
          <cell r="G11544" t="str">
            <v>罗源县</v>
          </cell>
        </row>
        <row r="11545">
          <cell r="B11545" t="str">
            <v>福州聚朋人力资源有限公司</v>
          </cell>
          <cell r="C11545" t="str">
            <v>徐礼亮</v>
          </cell>
          <cell r="D11545" t="str">
            <v>612425197609037716</v>
          </cell>
          <cell r="E11545" t="str">
            <v>是</v>
          </cell>
          <cell r="F11545">
            <v>4.0</v>
          </cell>
          <cell r="G11545" t="str">
            <v>罗源县</v>
          </cell>
        </row>
        <row r="11546">
          <cell r="B11546" t="str">
            <v>福州聚朋人力资源有限公司</v>
          </cell>
          <cell r="C11546" t="str">
            <v>罗方山</v>
          </cell>
          <cell r="D11546" t="str">
            <v>513524196712234357</v>
          </cell>
          <cell r="E11546" t="str">
            <v>是</v>
          </cell>
          <cell r="F11546">
            <v>5.0</v>
          </cell>
          <cell r="G11546" t="str">
            <v>罗源县</v>
          </cell>
        </row>
        <row r="11547">
          <cell r="B11547" t="str">
            <v>福州聚朋人力资源有限公司</v>
          </cell>
          <cell r="C11547" t="str">
            <v>熊远国</v>
          </cell>
          <cell r="D11547" t="str">
            <v>422827196607171131</v>
          </cell>
          <cell r="E11547" t="str">
            <v>是</v>
          </cell>
          <cell r="F11547">
            <v>4.0</v>
          </cell>
          <cell r="G11547" t="str">
            <v>罗源县</v>
          </cell>
        </row>
        <row r="11548">
          <cell r="B11548" t="str">
            <v>福州聚朋人力资源有限公司</v>
          </cell>
          <cell r="C11548" t="str">
            <v>张喜庆</v>
          </cell>
          <cell r="D11548" t="str">
            <v>410327198403307613</v>
          </cell>
          <cell r="E11548" t="str">
            <v>是</v>
          </cell>
          <cell r="F11548">
            <v>3.0</v>
          </cell>
          <cell r="G11548" t="str">
            <v>罗源县</v>
          </cell>
        </row>
        <row r="11549">
          <cell r="B11549" t="str">
            <v>福州聚朋人力资源有限公司</v>
          </cell>
          <cell r="C11549" t="str">
            <v>刘小兰</v>
          </cell>
          <cell r="D11549" t="str">
            <v>522729197406063041</v>
          </cell>
          <cell r="E11549" t="str">
            <v>是</v>
          </cell>
          <cell r="F11549">
            <v>7.0</v>
          </cell>
          <cell r="G11549" t="str">
            <v>罗源县</v>
          </cell>
        </row>
        <row r="11550">
          <cell r="B11550" t="str">
            <v>福州聚朋人力资源有限公司</v>
          </cell>
          <cell r="C11550" t="str">
            <v>陈仕贵</v>
          </cell>
          <cell r="D11550" t="str">
            <v>522225196706053219</v>
          </cell>
          <cell r="E11550" t="str">
            <v>是</v>
          </cell>
          <cell r="F11550">
            <v>3.0</v>
          </cell>
          <cell r="G11550" t="str">
            <v>罗源县</v>
          </cell>
        </row>
        <row r="11551">
          <cell r="B11551" t="str">
            <v>福州聚朋人力资源有限公司</v>
          </cell>
          <cell r="C11551" t="str">
            <v>陆从广</v>
          </cell>
          <cell r="D11551" t="str">
            <v>510811199011150877</v>
          </cell>
          <cell r="E11551" t="str">
            <v>是</v>
          </cell>
          <cell r="F11551">
            <v>5.0</v>
          </cell>
          <cell r="G11551" t="str">
            <v>罗源县</v>
          </cell>
        </row>
        <row r="11552">
          <cell r="B11552" t="str">
            <v>福州聚朋人力资源有限公司</v>
          </cell>
          <cell r="C11552" t="str">
            <v>罗秀花</v>
          </cell>
          <cell r="D11552" t="str">
            <v>452731198102283326</v>
          </cell>
          <cell r="E11552" t="str">
            <v>是</v>
          </cell>
          <cell r="F11552">
            <v>3.0</v>
          </cell>
          <cell r="G11552" t="str">
            <v>罗源县</v>
          </cell>
        </row>
        <row r="11553">
          <cell r="B11553" t="str">
            <v>福州聚朋人力资源有限公司</v>
          </cell>
          <cell r="C11553" t="str">
            <v>白兵</v>
          </cell>
          <cell r="D11553" t="str">
            <v>51352419811012327X</v>
          </cell>
          <cell r="E11553" t="str">
            <v>是</v>
          </cell>
          <cell r="F11553">
            <v>4.0</v>
          </cell>
          <cell r="G11553" t="str">
            <v>罗源县</v>
          </cell>
        </row>
        <row r="11554">
          <cell r="B11554" t="str">
            <v>福州聚朋人力资源有限公司</v>
          </cell>
          <cell r="C11554" t="str">
            <v>梁秀英</v>
          </cell>
          <cell r="D11554" t="str">
            <v>422827198107091628</v>
          </cell>
          <cell r="E11554" t="str">
            <v>是</v>
          </cell>
          <cell r="F11554">
            <v>7.0</v>
          </cell>
          <cell r="G11554" t="str">
            <v>罗源县</v>
          </cell>
        </row>
        <row r="11555">
          <cell r="B11555" t="str">
            <v>福州聚朋人力资源有限公司</v>
          </cell>
          <cell r="C11555" t="str">
            <v>朱黑龙</v>
          </cell>
          <cell r="D11555" t="str">
            <v>532529198511203910</v>
          </cell>
          <cell r="E11555" t="str">
            <v>是</v>
          </cell>
          <cell r="F11555">
            <v>5.0</v>
          </cell>
          <cell r="G11555" t="str">
            <v>罗源县</v>
          </cell>
        </row>
        <row r="11556">
          <cell r="B11556" t="str">
            <v>福州聚朋人力资源有限公司</v>
          </cell>
          <cell r="C11556" t="str">
            <v>刘梅花</v>
          </cell>
          <cell r="D11556" t="str">
            <v>422827196905231163</v>
          </cell>
          <cell r="E11556" t="str">
            <v>是</v>
          </cell>
          <cell r="F11556">
            <v>4.0</v>
          </cell>
          <cell r="G11556" t="str">
            <v>罗源县</v>
          </cell>
        </row>
        <row r="11557">
          <cell r="B11557" t="str">
            <v>福州聚朋人力资源有限公司</v>
          </cell>
          <cell r="C11557" t="str">
            <v>牟必松</v>
          </cell>
          <cell r="D11557" t="str">
            <v>513022198206271699</v>
          </cell>
          <cell r="E11557" t="str">
            <v>是</v>
          </cell>
          <cell r="F11557">
            <v>6.0</v>
          </cell>
          <cell r="G11557" t="str">
            <v>罗源县</v>
          </cell>
        </row>
        <row r="11558">
          <cell r="B11558" t="str">
            <v>福州聚朋人力资源有限公司</v>
          </cell>
          <cell r="C11558" t="str">
            <v>陶定全</v>
          </cell>
          <cell r="D11558" t="str">
            <v>512533197304174615</v>
          </cell>
          <cell r="E11558" t="str">
            <v>是</v>
          </cell>
          <cell r="F11558">
            <v>4.0</v>
          </cell>
          <cell r="G11558" t="str">
            <v>罗源县</v>
          </cell>
        </row>
        <row r="11559">
          <cell r="B11559" t="str">
            <v>福州聚朋人力资源有限公司</v>
          </cell>
          <cell r="C11559" t="str">
            <v>彭先超</v>
          </cell>
          <cell r="D11559" t="str">
            <v>500242198611263731</v>
          </cell>
          <cell r="E11559" t="str">
            <v>是</v>
          </cell>
          <cell r="F11559">
            <v>3.0</v>
          </cell>
          <cell r="G11559" t="str">
            <v>罗源县</v>
          </cell>
        </row>
        <row r="11560">
          <cell r="B11560" t="str">
            <v>福州聚朋人力资源有限公司</v>
          </cell>
          <cell r="C11560" t="str">
            <v>朱黑欧</v>
          </cell>
          <cell r="D11560" t="str">
            <v>532529199002023916</v>
          </cell>
          <cell r="E11560" t="str">
            <v>是</v>
          </cell>
          <cell r="F11560">
            <v>5.0</v>
          </cell>
          <cell r="G11560" t="str">
            <v>罗源县</v>
          </cell>
        </row>
        <row r="11561">
          <cell r="B11561" t="str">
            <v>福州聚朋人力资源有限公司</v>
          </cell>
          <cell r="C11561" t="str">
            <v>唐广洲</v>
          </cell>
          <cell r="D11561" t="str">
            <v>513524197311244356</v>
          </cell>
          <cell r="E11561" t="str">
            <v>是</v>
          </cell>
          <cell r="F11561">
            <v>7.0</v>
          </cell>
          <cell r="G11561" t="str">
            <v>罗源县</v>
          </cell>
        </row>
        <row r="11562">
          <cell r="B11562" t="str">
            <v>福州聚朋人力资源有限公司</v>
          </cell>
          <cell r="C11562" t="str">
            <v>吴兴邹</v>
          </cell>
          <cell r="D11562" t="str">
            <v>522635199209161014</v>
          </cell>
          <cell r="E11562" t="str">
            <v>是</v>
          </cell>
          <cell r="F11562">
            <v>8.0</v>
          </cell>
          <cell r="G11562" t="str">
            <v>罗源县</v>
          </cell>
        </row>
        <row r="11563">
          <cell r="B11563" t="str">
            <v>福州聚朋人力资源有限公司</v>
          </cell>
          <cell r="C11563" t="str">
            <v>刘文明</v>
          </cell>
          <cell r="D11563" t="str">
            <v>612321198805026217</v>
          </cell>
          <cell r="E11563" t="str">
            <v>是</v>
          </cell>
          <cell r="F11563">
            <v>4.0</v>
          </cell>
          <cell r="G11563" t="str">
            <v>罗源县</v>
          </cell>
        </row>
        <row r="11564">
          <cell r="B11564" t="str">
            <v>福州聚朋人力资源有限公司</v>
          </cell>
          <cell r="C11564" t="str">
            <v>吴庭禄</v>
          </cell>
          <cell r="D11564" t="str">
            <v>522124196211263618</v>
          </cell>
          <cell r="E11564" t="str">
            <v>是</v>
          </cell>
          <cell r="F11564">
            <v>3.0</v>
          </cell>
          <cell r="G11564" t="str">
            <v>罗源县</v>
          </cell>
        </row>
        <row r="11565">
          <cell r="B11565" t="str">
            <v>福州聚朋人力资源有限公司</v>
          </cell>
          <cell r="C11565" t="str">
            <v>陈欧色</v>
          </cell>
          <cell r="D11565" t="str">
            <v>533528198607271322</v>
          </cell>
          <cell r="E11565" t="str">
            <v>是</v>
          </cell>
          <cell r="F11565">
            <v>7.0</v>
          </cell>
          <cell r="G11565" t="str">
            <v>罗源县</v>
          </cell>
        </row>
        <row r="11566">
          <cell r="B11566" t="str">
            <v>福州聚朋人力资源有限公司</v>
          </cell>
          <cell r="C11566" t="str">
            <v>黄义前</v>
          </cell>
          <cell r="D11566" t="str">
            <v>513021196907012272</v>
          </cell>
          <cell r="E11566" t="str">
            <v>是</v>
          </cell>
          <cell r="F11566">
            <v>8.0</v>
          </cell>
          <cell r="G11566" t="str">
            <v>罗源县</v>
          </cell>
        </row>
        <row r="11567">
          <cell r="B11567" t="str">
            <v>福州聚朋人力资源有限公司</v>
          </cell>
          <cell r="C11567" t="str">
            <v>李冬梅</v>
          </cell>
          <cell r="D11567" t="str">
            <v>422801198210301300</v>
          </cell>
          <cell r="E11567" t="str">
            <v>是</v>
          </cell>
          <cell r="F11567">
            <v>3.0</v>
          </cell>
          <cell r="G11567" t="str">
            <v>罗源县</v>
          </cell>
        </row>
        <row r="11568">
          <cell r="B11568" t="str">
            <v>福州聚朋人力资源有限公司</v>
          </cell>
          <cell r="C11568" t="str">
            <v>罗长清</v>
          </cell>
          <cell r="D11568" t="str">
            <v>422801198212111412</v>
          </cell>
          <cell r="E11568" t="str">
            <v>是</v>
          </cell>
          <cell r="F11568">
            <v>7.0</v>
          </cell>
          <cell r="G11568" t="str">
            <v>罗源县</v>
          </cell>
        </row>
        <row r="11569">
          <cell r="B11569" t="str">
            <v>福州聚朋人力资源有限公司</v>
          </cell>
          <cell r="C11569" t="str">
            <v>马中明</v>
          </cell>
          <cell r="D11569" t="str">
            <v>513022197012136216</v>
          </cell>
          <cell r="E11569" t="str">
            <v>是</v>
          </cell>
          <cell r="F11569">
            <v>7.0</v>
          </cell>
          <cell r="G11569" t="str">
            <v>罗源县</v>
          </cell>
        </row>
        <row r="11570">
          <cell r="B11570" t="str">
            <v>福州聚朋人力资源有限公司</v>
          </cell>
          <cell r="C11570" t="str">
            <v>董贤武</v>
          </cell>
          <cell r="D11570" t="str">
            <v>513524197201284250</v>
          </cell>
          <cell r="E11570" t="str">
            <v>是</v>
          </cell>
          <cell r="F11570">
            <v>6.0</v>
          </cell>
          <cell r="G11570" t="str">
            <v>罗源县</v>
          </cell>
        </row>
        <row r="11571">
          <cell r="B11571" t="str">
            <v>福州聚朋人力资源有限公司</v>
          </cell>
          <cell r="C11571" t="str">
            <v>廖康华</v>
          </cell>
          <cell r="D11571" t="str">
            <v>422801196602111419</v>
          </cell>
          <cell r="E11571" t="str">
            <v>是</v>
          </cell>
          <cell r="F11571">
            <v>4.0</v>
          </cell>
          <cell r="G11571" t="str">
            <v>罗源县</v>
          </cell>
        </row>
        <row r="11572">
          <cell r="B11572" t="str">
            <v>福州聚朋人力资源有限公司</v>
          </cell>
          <cell r="C11572" t="str">
            <v>吴化艮</v>
          </cell>
          <cell r="D11572" t="str">
            <v>512533197409254611</v>
          </cell>
          <cell r="E11572" t="str">
            <v>是</v>
          </cell>
          <cell r="F11572">
            <v>3.0</v>
          </cell>
          <cell r="G11572" t="str">
            <v>罗源县</v>
          </cell>
        </row>
        <row r="11573">
          <cell r="B11573" t="str">
            <v>福州聚朋人力资源有限公司</v>
          </cell>
          <cell r="C11573" t="str">
            <v>黎艮仙</v>
          </cell>
          <cell r="D11573" t="str">
            <v>513524197510064243</v>
          </cell>
          <cell r="E11573" t="str">
            <v>是</v>
          </cell>
          <cell r="F11573">
            <v>5.0</v>
          </cell>
          <cell r="G11573" t="str">
            <v>罗源县</v>
          </cell>
        </row>
        <row r="11574">
          <cell r="B11574" t="str">
            <v>福州聚朋人力资源有限公司</v>
          </cell>
          <cell r="C11574" t="str">
            <v>陆芳</v>
          </cell>
          <cell r="D11574" t="str">
            <v>422827198408041157</v>
          </cell>
          <cell r="E11574" t="str">
            <v>是</v>
          </cell>
          <cell r="F11574">
            <v>3.0</v>
          </cell>
          <cell r="G11574" t="str">
            <v>罗源县</v>
          </cell>
        </row>
        <row r="11575">
          <cell r="B11575" t="str">
            <v>福州聚朋人力资源有限公司</v>
          </cell>
          <cell r="C11575" t="str">
            <v>徐礼刚</v>
          </cell>
          <cell r="D11575" t="str">
            <v>612425197904177711</v>
          </cell>
          <cell r="E11575" t="str">
            <v>是</v>
          </cell>
          <cell r="F11575">
            <v>4.0</v>
          </cell>
          <cell r="G11575" t="str">
            <v>罗源县</v>
          </cell>
        </row>
        <row r="11576">
          <cell r="B11576" t="str">
            <v>福州聚朋人力资源有限公司</v>
          </cell>
          <cell r="C11576" t="str">
            <v>杨光照</v>
          </cell>
          <cell r="D11576" t="str">
            <v>522424197601043814</v>
          </cell>
          <cell r="E11576" t="str">
            <v>是</v>
          </cell>
          <cell r="F11576">
            <v>4.0</v>
          </cell>
          <cell r="G11576" t="str">
            <v>罗源县</v>
          </cell>
        </row>
        <row r="11577">
          <cell r="B11577" t="str">
            <v>福州聚朋人力资源有限公司</v>
          </cell>
          <cell r="C11577" t="str">
            <v>唐传敏</v>
          </cell>
          <cell r="D11577" t="str">
            <v>422827198508201453</v>
          </cell>
          <cell r="E11577" t="str">
            <v>是</v>
          </cell>
          <cell r="F11577">
            <v>3.0</v>
          </cell>
          <cell r="G11577" t="str">
            <v>罗源县</v>
          </cell>
        </row>
        <row r="11578">
          <cell r="B11578" t="str">
            <v>福州聚朋人力资源有限公司</v>
          </cell>
          <cell r="C11578" t="str">
            <v>李顺</v>
          </cell>
          <cell r="D11578" t="str">
            <v>522726199003124938</v>
          </cell>
          <cell r="E11578" t="str">
            <v>是</v>
          </cell>
          <cell r="F11578">
            <v>8.0</v>
          </cell>
          <cell r="G11578" t="str">
            <v>罗源县</v>
          </cell>
        </row>
        <row r="11579">
          <cell r="B11579" t="str">
            <v>福州聚朋人力资源有限公司</v>
          </cell>
          <cell r="C11579" t="str">
            <v>杨泽兵</v>
          </cell>
          <cell r="D11579" t="str">
            <v>513022197404146210</v>
          </cell>
          <cell r="E11579" t="str">
            <v>是</v>
          </cell>
          <cell r="F11579">
            <v>5.0</v>
          </cell>
          <cell r="G11579" t="str">
            <v>罗源县</v>
          </cell>
        </row>
        <row r="11580">
          <cell r="B11580" t="str">
            <v>福州聚朋人力资源有限公司</v>
          </cell>
          <cell r="C11580" t="str">
            <v>杨君</v>
          </cell>
          <cell r="D11580" t="str">
            <v>513524197810033270</v>
          </cell>
          <cell r="E11580" t="str">
            <v>是</v>
          </cell>
          <cell r="F11580">
            <v>3.0</v>
          </cell>
          <cell r="G11580" t="str">
            <v>罗源县</v>
          </cell>
        </row>
        <row r="11581">
          <cell r="B11581" t="str">
            <v>福州聚朋人力资源有限公司</v>
          </cell>
          <cell r="C11581" t="str">
            <v>魏淘</v>
          </cell>
          <cell r="D11581" t="str">
            <v>51052419910517105X</v>
          </cell>
          <cell r="E11581" t="str">
            <v>是</v>
          </cell>
          <cell r="F11581">
            <v>3.0</v>
          </cell>
          <cell r="G11581" t="str">
            <v>罗源县</v>
          </cell>
        </row>
        <row r="11582">
          <cell r="B11582" t="str">
            <v>福州聚朋人力资源有限公司</v>
          </cell>
          <cell r="C11582" t="str">
            <v>王道建</v>
          </cell>
          <cell r="D11582" t="str">
            <v>422425196812186362</v>
          </cell>
          <cell r="E11582" t="str">
            <v>是</v>
          </cell>
          <cell r="F11582">
            <v>3.0</v>
          </cell>
          <cell r="G11582" t="str">
            <v>罗源县</v>
          </cell>
        </row>
        <row r="11583">
          <cell r="B11583" t="str">
            <v>福州聚朋人力资源有限公司</v>
          </cell>
          <cell r="C11583" t="str">
            <v>米世成</v>
          </cell>
          <cell r="D11583" t="str">
            <v>422827198404080933</v>
          </cell>
          <cell r="E11583" t="str">
            <v>是</v>
          </cell>
          <cell r="F11583">
            <v>4.0</v>
          </cell>
          <cell r="G11583" t="str">
            <v>罗源县</v>
          </cell>
        </row>
        <row r="11584">
          <cell r="B11584" t="str">
            <v>福州聚朋人力资源有限公司</v>
          </cell>
          <cell r="C11584" t="str">
            <v>赵仕贵</v>
          </cell>
          <cell r="D11584" t="str">
            <v>53292519711023171X</v>
          </cell>
          <cell r="E11584" t="str">
            <v>是</v>
          </cell>
          <cell r="F11584">
            <v>4.0</v>
          </cell>
          <cell r="G11584" t="str">
            <v>罗源县</v>
          </cell>
        </row>
        <row r="11585">
          <cell r="B11585" t="str">
            <v>福州聚朋人力资源有限公司</v>
          </cell>
          <cell r="C11585" t="str">
            <v>杨林靠</v>
          </cell>
          <cell r="D11585" t="str">
            <v>452626198005041433</v>
          </cell>
          <cell r="E11585" t="str">
            <v>是</v>
          </cell>
          <cell r="F11585">
            <v>4.0</v>
          </cell>
          <cell r="G11585" t="str">
            <v>罗源县</v>
          </cell>
        </row>
        <row r="11586">
          <cell r="B11586" t="str">
            <v>福州凯润石化发展有限公司</v>
          </cell>
          <cell r="C11586" t="str">
            <v>龚正刚</v>
          </cell>
          <cell r="D11586" t="str">
            <v>420881198803173711</v>
          </cell>
          <cell r="E11586" t="str">
            <v>是</v>
          </cell>
          <cell r="F11586">
            <v>9.0</v>
          </cell>
          <cell r="G11586" t="str">
            <v>罗源县</v>
          </cell>
        </row>
        <row r="11587">
          <cell r="B11587" t="str">
            <v>福州闽联木业有限公司</v>
          </cell>
          <cell r="C11587" t="str">
            <v>金志光</v>
          </cell>
          <cell r="D11587" t="str">
            <v>533525199010151614</v>
          </cell>
          <cell r="E11587" t="str">
            <v>是</v>
          </cell>
          <cell r="F11587">
            <v>3.0</v>
          </cell>
          <cell r="G11587" t="str">
            <v>罗源县</v>
          </cell>
        </row>
        <row r="11588">
          <cell r="B11588" t="str">
            <v>福州闽联木业有限公司</v>
          </cell>
          <cell r="C11588" t="str">
            <v>字冬发</v>
          </cell>
          <cell r="D11588" t="str">
            <v>533524199311121519</v>
          </cell>
          <cell r="E11588" t="str">
            <v>是</v>
          </cell>
          <cell r="F11588">
            <v>7.0</v>
          </cell>
          <cell r="G11588" t="str">
            <v>罗源县</v>
          </cell>
        </row>
        <row r="11589">
          <cell r="B11589" t="str">
            <v>福州闽联木业有限公司</v>
          </cell>
          <cell r="C11589" t="str">
            <v>赵小月</v>
          </cell>
          <cell r="D11589" t="str">
            <v>53352419920816158X</v>
          </cell>
          <cell r="E11589" t="str">
            <v>是</v>
          </cell>
          <cell r="F11589">
            <v>7.0</v>
          </cell>
          <cell r="G11589" t="str">
            <v>罗源县</v>
          </cell>
        </row>
        <row r="11590">
          <cell r="B11590" t="str">
            <v>福州闽联木业有限公司</v>
          </cell>
          <cell r="C11590" t="str">
            <v>李永艳</v>
          </cell>
          <cell r="D11590" t="str">
            <v>533524199604103023</v>
          </cell>
          <cell r="E11590" t="str">
            <v>是</v>
          </cell>
          <cell r="F11590">
            <v>4.0</v>
          </cell>
          <cell r="G11590" t="str">
            <v>罗源县</v>
          </cell>
        </row>
        <row r="11591">
          <cell r="B11591" t="str">
            <v>福州闽联木业有限公司</v>
          </cell>
          <cell r="C11591" t="str">
            <v>杨兰筛</v>
          </cell>
          <cell r="D11591" t="str">
            <v>533524200104172140</v>
          </cell>
          <cell r="E11591" t="str">
            <v>是</v>
          </cell>
          <cell r="F11591">
            <v>7.0</v>
          </cell>
          <cell r="G11591" t="str">
            <v>罗源县</v>
          </cell>
        </row>
        <row r="11592">
          <cell r="B11592" t="str">
            <v>福州闽联木业有限公司</v>
          </cell>
          <cell r="C11592" t="str">
            <v>高正康</v>
          </cell>
          <cell r="D11592" t="str">
            <v>533022198202082018</v>
          </cell>
          <cell r="E11592" t="str">
            <v>是</v>
          </cell>
          <cell r="F11592">
            <v>4.0</v>
          </cell>
          <cell r="G11592" t="str">
            <v>罗源县</v>
          </cell>
        </row>
        <row r="11593">
          <cell r="B11593" t="str">
            <v>福州闽联木业有限公司</v>
          </cell>
          <cell r="C11593" t="str">
            <v>字太昌</v>
          </cell>
          <cell r="D11593" t="str">
            <v>530923199912071214</v>
          </cell>
          <cell r="E11593" t="str">
            <v>是</v>
          </cell>
          <cell r="F11593">
            <v>7.0</v>
          </cell>
          <cell r="G11593" t="str">
            <v>罗源县</v>
          </cell>
        </row>
        <row r="11594">
          <cell r="B11594" t="str">
            <v>福州闽联木业有限公司</v>
          </cell>
          <cell r="C11594" t="str">
            <v>李美合</v>
          </cell>
          <cell r="D11594" t="str">
            <v>533524199801221272</v>
          </cell>
          <cell r="E11594" t="str">
            <v>是</v>
          </cell>
          <cell r="F11594">
            <v>6.0</v>
          </cell>
          <cell r="G11594" t="str">
            <v>罗源县</v>
          </cell>
        </row>
        <row r="11595">
          <cell r="B11595" t="str">
            <v>福州闽联木业有限公司</v>
          </cell>
          <cell r="C11595" t="str">
            <v>王建芹</v>
          </cell>
          <cell r="D11595" t="str">
            <v>533525198906041624</v>
          </cell>
          <cell r="E11595" t="str">
            <v>是</v>
          </cell>
          <cell r="F11595">
            <v>7.0</v>
          </cell>
          <cell r="G11595" t="str">
            <v>罗源县</v>
          </cell>
        </row>
        <row r="11596">
          <cell r="B11596" t="str">
            <v>福州闽联木业有限公司</v>
          </cell>
          <cell r="C11596" t="str">
            <v>穆再能</v>
          </cell>
          <cell r="D11596" t="str">
            <v>533525199810100639</v>
          </cell>
          <cell r="E11596" t="str">
            <v>是</v>
          </cell>
          <cell r="F11596">
            <v>4.0</v>
          </cell>
          <cell r="G11596" t="str">
            <v>罗源县</v>
          </cell>
        </row>
        <row r="11597">
          <cell r="B11597" t="str">
            <v>福州闽联木业有限公司</v>
          </cell>
          <cell r="C11597" t="str">
            <v>茶金发</v>
          </cell>
          <cell r="D11597" t="str">
            <v>533524199808161532</v>
          </cell>
          <cell r="E11597" t="str">
            <v>是</v>
          </cell>
          <cell r="F11597">
            <v>7.0</v>
          </cell>
          <cell r="G11597" t="str">
            <v>罗源县</v>
          </cell>
        </row>
        <row r="11598">
          <cell r="B11598" t="str">
            <v>福州闽联木业有限公司</v>
          </cell>
          <cell r="C11598" t="str">
            <v>邰秀强</v>
          </cell>
          <cell r="D11598" t="str">
            <v>52263219750812707X</v>
          </cell>
          <cell r="E11598" t="str">
            <v>是</v>
          </cell>
          <cell r="F11598">
            <v>9.0</v>
          </cell>
          <cell r="G11598" t="str">
            <v>罗源县</v>
          </cell>
        </row>
        <row r="11599">
          <cell r="B11599" t="str">
            <v>福州闽联木业有限公司</v>
          </cell>
          <cell r="C11599" t="str">
            <v>黄永富</v>
          </cell>
          <cell r="D11599" t="str">
            <v>452626196708091198</v>
          </cell>
          <cell r="E11599" t="str">
            <v>是</v>
          </cell>
          <cell r="F11599">
            <v>9.0</v>
          </cell>
          <cell r="G11599" t="str">
            <v>罗源县</v>
          </cell>
        </row>
        <row r="11600">
          <cell r="B11600" t="str">
            <v>福州闽联木业有限公司</v>
          </cell>
          <cell r="C11600" t="str">
            <v>字国兵</v>
          </cell>
          <cell r="D11600" t="str">
            <v>533524198711241232</v>
          </cell>
          <cell r="E11600" t="str">
            <v>是</v>
          </cell>
          <cell r="F11600">
            <v>9.0</v>
          </cell>
          <cell r="G11600" t="str">
            <v>罗源县</v>
          </cell>
        </row>
        <row r="11601">
          <cell r="B11601" t="str">
            <v>福州闽联木业有限公司</v>
          </cell>
          <cell r="C11601" t="str">
            <v>李泰芳</v>
          </cell>
          <cell r="D11601" t="str">
            <v>533524198605060921</v>
          </cell>
          <cell r="E11601" t="str">
            <v>是</v>
          </cell>
          <cell r="F11601">
            <v>6.0</v>
          </cell>
          <cell r="G11601" t="str">
            <v>罗源县</v>
          </cell>
        </row>
        <row r="11602">
          <cell r="B11602" t="str">
            <v>福州闽联木业有限公司</v>
          </cell>
          <cell r="C11602" t="str">
            <v>杨自福</v>
          </cell>
          <cell r="D11602" t="str">
            <v>533524198809020913</v>
          </cell>
          <cell r="E11602" t="str">
            <v>是</v>
          </cell>
          <cell r="F11602">
            <v>7.0</v>
          </cell>
          <cell r="G11602" t="str">
            <v>罗源县</v>
          </cell>
        </row>
        <row r="11603">
          <cell r="B11603" t="str">
            <v>福州闽联木业有限公司</v>
          </cell>
          <cell r="C11603" t="str">
            <v>刘跃强</v>
          </cell>
          <cell r="D11603" t="str">
            <v>533525199910111319</v>
          </cell>
          <cell r="E11603" t="str">
            <v>是</v>
          </cell>
          <cell r="F11603">
            <v>4.0</v>
          </cell>
          <cell r="G11603" t="str">
            <v>罗源县</v>
          </cell>
        </row>
        <row r="11604">
          <cell r="B11604" t="str">
            <v>福州闽联木业有限公司</v>
          </cell>
          <cell r="C11604" t="str">
            <v>赵光才</v>
          </cell>
          <cell r="D11604" t="str">
            <v>533524197312303331</v>
          </cell>
          <cell r="E11604" t="str">
            <v>是</v>
          </cell>
          <cell r="F11604">
            <v>4.0</v>
          </cell>
          <cell r="G11604" t="str">
            <v>罗源县</v>
          </cell>
        </row>
        <row r="11605">
          <cell r="B11605" t="str">
            <v>福州闽联木业有限公司</v>
          </cell>
          <cell r="C11605" t="str">
            <v>李翠芹</v>
          </cell>
          <cell r="D11605" t="str">
            <v>533524200207120925</v>
          </cell>
          <cell r="E11605" t="str">
            <v>是</v>
          </cell>
          <cell r="F11605">
            <v>7.0</v>
          </cell>
          <cell r="G11605" t="str">
            <v>罗源县</v>
          </cell>
        </row>
        <row r="11606">
          <cell r="B11606" t="str">
            <v>福州闽联木业有限公司</v>
          </cell>
          <cell r="C11606" t="str">
            <v>蓝贵华</v>
          </cell>
          <cell r="D11606" t="str">
            <v>510321197112058435</v>
          </cell>
          <cell r="E11606" t="str">
            <v>是</v>
          </cell>
          <cell r="F11606">
            <v>7.0</v>
          </cell>
          <cell r="G11606" t="str">
            <v>罗源县</v>
          </cell>
        </row>
        <row r="11607">
          <cell r="B11607" t="str">
            <v>福州闽联木业有限公司</v>
          </cell>
          <cell r="C11607" t="str">
            <v>穆天龙</v>
          </cell>
          <cell r="D11607" t="str">
            <v>533525198411180630</v>
          </cell>
          <cell r="E11607" t="str">
            <v>是</v>
          </cell>
          <cell r="F11607">
            <v>4.0</v>
          </cell>
          <cell r="G11607" t="str">
            <v>罗源县</v>
          </cell>
        </row>
        <row r="11608">
          <cell r="B11608" t="str">
            <v>福州闽联木业有限公司</v>
          </cell>
          <cell r="C11608" t="str">
            <v>罗江花</v>
          </cell>
          <cell r="D11608" t="str">
            <v>533524198805102444</v>
          </cell>
          <cell r="E11608" t="str">
            <v>是</v>
          </cell>
          <cell r="F11608">
            <v>6.0</v>
          </cell>
          <cell r="G11608" t="str">
            <v>罗源县</v>
          </cell>
        </row>
        <row r="11609">
          <cell r="B11609" t="str">
            <v>福州闽联木业有限公司</v>
          </cell>
          <cell r="C11609" t="str">
            <v>钱小丽</v>
          </cell>
          <cell r="D11609" t="str">
            <v>533524199602031521</v>
          </cell>
          <cell r="E11609" t="str">
            <v>是</v>
          </cell>
          <cell r="F11609">
            <v>3.0</v>
          </cell>
          <cell r="G11609" t="str">
            <v>罗源县</v>
          </cell>
        </row>
        <row r="11610">
          <cell r="B11610" t="str">
            <v>福州闽联木业有限公司</v>
          </cell>
          <cell r="C11610" t="str">
            <v>杨明清</v>
          </cell>
          <cell r="D11610" t="str">
            <v>530129198702072518</v>
          </cell>
          <cell r="E11610" t="str">
            <v>是</v>
          </cell>
          <cell r="F11610">
            <v>4.0</v>
          </cell>
          <cell r="G11610" t="str">
            <v>罗源县</v>
          </cell>
        </row>
        <row r="11611">
          <cell r="B11611" t="str">
            <v>福州闽联木业有限公司</v>
          </cell>
          <cell r="C11611" t="str">
            <v>李永芳</v>
          </cell>
          <cell r="D11611" t="str">
            <v>533524198311103324</v>
          </cell>
          <cell r="E11611" t="str">
            <v>是</v>
          </cell>
          <cell r="F11611">
            <v>4.0</v>
          </cell>
          <cell r="G11611" t="str">
            <v>罗源县</v>
          </cell>
        </row>
        <row r="11612">
          <cell r="B11612" t="str">
            <v>福州闽联木业有限公司</v>
          </cell>
          <cell r="C11612" t="str">
            <v>罗秀梅</v>
          </cell>
          <cell r="D11612" t="str">
            <v>533524199208140922</v>
          </cell>
          <cell r="E11612" t="str">
            <v>是</v>
          </cell>
          <cell r="F11612">
            <v>7.0</v>
          </cell>
          <cell r="G11612" t="str">
            <v>罗源县</v>
          </cell>
        </row>
        <row r="11613">
          <cell r="B11613" t="str">
            <v>福州闽联木业有限公司</v>
          </cell>
          <cell r="C11613" t="str">
            <v>赵华军</v>
          </cell>
          <cell r="D11613" t="str">
            <v>533524197612131818</v>
          </cell>
          <cell r="E11613" t="str">
            <v>是</v>
          </cell>
          <cell r="F11613">
            <v>3.0</v>
          </cell>
          <cell r="G11613" t="str">
            <v>罗源县</v>
          </cell>
        </row>
        <row r="11614">
          <cell r="B11614" t="str">
            <v>福州闽联木业有限公司</v>
          </cell>
          <cell r="C11614" t="str">
            <v>李永才</v>
          </cell>
          <cell r="D11614" t="str">
            <v>533524198008143358</v>
          </cell>
          <cell r="E11614" t="str">
            <v>是</v>
          </cell>
          <cell r="F11614">
            <v>7.0</v>
          </cell>
          <cell r="G11614" t="str">
            <v>罗源县</v>
          </cell>
        </row>
        <row r="11615">
          <cell r="B11615" t="str">
            <v>福州闽联木业有限公司</v>
          </cell>
          <cell r="C11615" t="str">
            <v>王绍军</v>
          </cell>
          <cell r="D11615" t="str">
            <v>533524197702050915</v>
          </cell>
          <cell r="E11615" t="str">
            <v>是</v>
          </cell>
          <cell r="F11615">
            <v>7.0</v>
          </cell>
          <cell r="G11615" t="str">
            <v>罗源县</v>
          </cell>
        </row>
        <row r="11616">
          <cell r="B11616" t="str">
            <v>福州闽联木业有限公司</v>
          </cell>
          <cell r="C11616" t="str">
            <v>丁吉平</v>
          </cell>
          <cell r="D11616" t="str">
            <v>510321197303038023</v>
          </cell>
          <cell r="E11616" t="str">
            <v>是</v>
          </cell>
          <cell r="F11616">
            <v>4.0</v>
          </cell>
          <cell r="G11616" t="str">
            <v>罗源县</v>
          </cell>
        </row>
        <row r="11617">
          <cell r="B11617" t="str">
            <v>福州荣欣包装有限公司</v>
          </cell>
          <cell r="C11617" t="str">
            <v>何南江</v>
          </cell>
          <cell r="D11617" t="str">
            <v>522622199301284517</v>
          </cell>
          <cell r="E11617" t="str">
            <v>是</v>
          </cell>
          <cell r="F11617">
            <v>5.0</v>
          </cell>
          <cell r="G11617" t="str">
            <v>罗源县</v>
          </cell>
        </row>
        <row r="11618">
          <cell r="B11618" t="str">
            <v>福州正颜金属喷涂有限公司</v>
          </cell>
          <cell r="C11618" t="str">
            <v>谢兰芳</v>
          </cell>
          <cell r="D11618" t="str">
            <v>421181198911236225</v>
          </cell>
          <cell r="E11618" t="str">
            <v>是</v>
          </cell>
          <cell r="F11618">
            <v>5.0</v>
          </cell>
          <cell r="G11618" t="str">
            <v>罗源县</v>
          </cell>
        </row>
        <row r="11619">
          <cell r="B11619" t="str">
            <v>广州安博新能源科技有限公司福州分公司</v>
          </cell>
          <cell r="C11619" t="str">
            <v>郑凯</v>
          </cell>
          <cell r="D11619" t="str">
            <v>52212419870906085X</v>
          </cell>
          <cell r="E11619" t="str">
            <v>是</v>
          </cell>
          <cell r="F11619">
            <v>8.0</v>
          </cell>
          <cell r="G11619" t="str">
            <v>罗源县</v>
          </cell>
        </row>
        <row r="11620">
          <cell r="B11620" t="str">
            <v>广州安博新能源科技有限公司福州分公司</v>
          </cell>
          <cell r="C11620" t="str">
            <v>章文炳</v>
          </cell>
          <cell r="D11620" t="str">
            <v>522624198609182611</v>
          </cell>
          <cell r="E11620" t="str">
            <v>是</v>
          </cell>
          <cell r="F11620">
            <v>8.0</v>
          </cell>
          <cell r="G11620" t="str">
            <v>罗源县</v>
          </cell>
        </row>
        <row r="11621">
          <cell r="B11621" t="str">
            <v>华能（福建）海港有限公司</v>
          </cell>
          <cell r="C11621" t="str">
            <v>李祥</v>
          </cell>
          <cell r="D11621" t="str">
            <v>429004199110171373</v>
          </cell>
          <cell r="E11621" t="str">
            <v>是</v>
          </cell>
          <cell r="F11621">
            <v>9.0</v>
          </cell>
          <cell r="G11621" t="str">
            <v>罗源县</v>
          </cell>
        </row>
        <row r="11622">
          <cell r="B11622" t="str">
            <v>良特新能源科技（福州）有限公司</v>
          </cell>
          <cell r="C11622" t="str">
            <v>陈伟</v>
          </cell>
          <cell r="D11622" t="str">
            <v>500242198905207735</v>
          </cell>
          <cell r="E11622" t="str">
            <v>是</v>
          </cell>
          <cell r="F11622">
            <v>3.0</v>
          </cell>
          <cell r="G11622" t="str">
            <v>罗源县</v>
          </cell>
        </row>
        <row r="11623">
          <cell r="B11623" t="str">
            <v>罗源京福新金属材料有限公司</v>
          </cell>
          <cell r="C11623" t="str">
            <v>樊云珍</v>
          </cell>
          <cell r="D11623" t="str">
            <v>142223197407116719</v>
          </cell>
          <cell r="E11623" t="str">
            <v>是</v>
          </cell>
          <cell r="F11623">
            <v>9.0</v>
          </cell>
          <cell r="G11623" t="str">
            <v>罗源县</v>
          </cell>
        </row>
        <row r="11624">
          <cell r="B11624" t="str">
            <v>罗源隆洲技术服务有限公司</v>
          </cell>
          <cell r="C11624" t="str">
            <v>许丁山</v>
          </cell>
          <cell r="D11624" t="str">
            <v>432524199911094919</v>
          </cell>
          <cell r="E11624" t="str">
            <v>是</v>
          </cell>
          <cell r="F11624">
            <v>9.0</v>
          </cell>
          <cell r="G11624" t="str">
            <v>罗源县</v>
          </cell>
        </row>
        <row r="11625">
          <cell r="B11625" t="str">
            <v>罗源隆洲技术服务有限公司</v>
          </cell>
          <cell r="C11625" t="str">
            <v>陈代亮</v>
          </cell>
          <cell r="D11625" t="str">
            <v>432625196804041318</v>
          </cell>
          <cell r="E11625" t="str">
            <v>是</v>
          </cell>
          <cell r="F11625">
            <v>9.0</v>
          </cell>
          <cell r="G11625" t="str">
            <v>罗源县</v>
          </cell>
        </row>
        <row r="11626">
          <cell r="B11626" t="str">
            <v>罗源隆洲技术服务有限公司</v>
          </cell>
          <cell r="C11626" t="str">
            <v>严留严</v>
          </cell>
          <cell r="D11626" t="str">
            <v>622627197308062614</v>
          </cell>
          <cell r="E11626" t="str">
            <v>是</v>
          </cell>
          <cell r="F11626">
            <v>9.0</v>
          </cell>
          <cell r="G11626" t="str">
            <v>罗源县</v>
          </cell>
        </row>
        <row r="11627">
          <cell r="B11627" t="str">
            <v>罗源隆洲技术服务有限公司</v>
          </cell>
          <cell r="C11627" t="str">
            <v>吴卫军</v>
          </cell>
          <cell r="D11627" t="str">
            <v>622627197301222726</v>
          </cell>
          <cell r="E11627" t="str">
            <v>是</v>
          </cell>
          <cell r="F11627">
            <v>9.0</v>
          </cell>
          <cell r="G11627" t="str">
            <v>罗源县</v>
          </cell>
        </row>
        <row r="11628">
          <cell r="B11628" t="str">
            <v>罗源隆洲技术服务有限公司</v>
          </cell>
          <cell r="C11628" t="str">
            <v>汪福帅</v>
          </cell>
          <cell r="D11628" t="str">
            <v>622627196403252614</v>
          </cell>
          <cell r="E11628" t="str">
            <v>是</v>
          </cell>
          <cell r="F11628">
            <v>6.0</v>
          </cell>
          <cell r="G11628" t="str">
            <v>罗源县</v>
          </cell>
        </row>
        <row r="11629">
          <cell r="B11629" t="str">
            <v>闽源人力资源服务（罗源）有限公司</v>
          </cell>
          <cell r="C11629" t="str">
            <v>何国攀</v>
          </cell>
          <cell r="D11629" t="str">
            <v>53032819860220213X</v>
          </cell>
          <cell r="E11629" t="str">
            <v>是</v>
          </cell>
          <cell r="F11629">
            <v>9.0</v>
          </cell>
          <cell r="G11629" t="str">
            <v>罗源县</v>
          </cell>
        </row>
        <row r="11630">
          <cell r="B11630" t="str">
            <v>闽源人力资源服务（罗源）有限公司</v>
          </cell>
          <cell r="C11630" t="str">
            <v>岑南贵</v>
          </cell>
          <cell r="D11630" t="str">
            <v>52232719801120281X</v>
          </cell>
          <cell r="E11630" t="str">
            <v>是</v>
          </cell>
          <cell r="F11630">
            <v>7.0</v>
          </cell>
          <cell r="G11630" t="str">
            <v>罗源县</v>
          </cell>
        </row>
        <row r="11631">
          <cell r="B11631" t="str">
            <v>闽源人力资源服务（罗源）有限公司</v>
          </cell>
          <cell r="C11631" t="str">
            <v>李海辉</v>
          </cell>
          <cell r="D11631" t="str">
            <v>622626198209121015</v>
          </cell>
          <cell r="E11631" t="str">
            <v>是</v>
          </cell>
          <cell r="F11631">
            <v>3.0</v>
          </cell>
          <cell r="G11631" t="str">
            <v>罗源县</v>
          </cell>
        </row>
        <row r="11632">
          <cell r="B11632" t="str">
            <v>侨源气体（福州）有限公司</v>
          </cell>
          <cell r="C11632" t="str">
            <v>张建</v>
          </cell>
          <cell r="D11632" t="str">
            <v>220524198712073378</v>
          </cell>
          <cell r="E11632" t="str">
            <v>是</v>
          </cell>
          <cell r="F11632">
            <v>9.0</v>
          </cell>
          <cell r="G11632" t="str">
            <v>罗源县</v>
          </cell>
        </row>
        <row r="11633">
          <cell r="B11633" t="str">
            <v>侨源气体（福州）有限公司</v>
          </cell>
          <cell r="C11633" t="str">
            <v>王良兵</v>
          </cell>
          <cell r="D11633" t="str">
            <v>432426197401308612</v>
          </cell>
          <cell r="E11633" t="str">
            <v>是</v>
          </cell>
          <cell r="F11633">
            <v>9.0</v>
          </cell>
          <cell r="G11633" t="str">
            <v>罗源县</v>
          </cell>
        </row>
        <row r="11634">
          <cell r="B11634" t="str">
            <v>曲水世纪城物业服务有限公司罗源分公司</v>
          </cell>
          <cell r="C11634" t="str">
            <v>魏秀东</v>
          </cell>
          <cell r="D11634" t="str">
            <v>42032119690419413X</v>
          </cell>
          <cell r="E11634" t="str">
            <v>是</v>
          </cell>
          <cell r="F11634">
            <v>9.0</v>
          </cell>
          <cell r="G11634" t="str">
            <v>罗源县</v>
          </cell>
        </row>
        <row r="11635">
          <cell r="B11635" t="str">
            <v>曲水世纪城物业服务有限公司罗源分公司</v>
          </cell>
          <cell r="C11635" t="str">
            <v>祝本红</v>
          </cell>
          <cell r="D11635" t="str">
            <v>422127196601067917</v>
          </cell>
          <cell r="E11635" t="str">
            <v>是</v>
          </cell>
          <cell r="F11635">
            <v>9.0</v>
          </cell>
          <cell r="G11635" t="str">
            <v>罗源县</v>
          </cell>
        </row>
        <row r="11636">
          <cell r="B11636" t="str">
            <v>上海宝教实业有限公司罗源分公司</v>
          </cell>
          <cell r="C11636" t="str">
            <v>吴宝平</v>
          </cell>
          <cell r="D11636" t="str">
            <v>610425196906202232</v>
          </cell>
          <cell r="E11636" t="str">
            <v>是</v>
          </cell>
          <cell r="F11636">
            <v>3.0</v>
          </cell>
          <cell r="G11636" t="str">
            <v>罗源县</v>
          </cell>
        </row>
        <row r="11637">
          <cell r="B11637" t="str">
            <v>上海宝教实业有限公司罗源分公司</v>
          </cell>
          <cell r="C11637" t="str">
            <v>孟德雨</v>
          </cell>
          <cell r="D11637" t="str">
            <v>41092820021108301X</v>
          </cell>
          <cell r="E11637" t="str">
            <v>是</v>
          </cell>
          <cell r="F11637">
            <v>3.0</v>
          </cell>
          <cell r="G11637" t="str">
            <v>罗源县</v>
          </cell>
        </row>
        <row r="11638">
          <cell r="B11638" t="str">
            <v>上海宝教实业有限公司罗源分公司</v>
          </cell>
          <cell r="C11638" t="str">
            <v>罗云翠</v>
          </cell>
          <cell r="D11638" t="str">
            <v>510921199810061123</v>
          </cell>
          <cell r="E11638" t="str">
            <v>是</v>
          </cell>
          <cell r="F11638">
            <v>9.0</v>
          </cell>
          <cell r="G11638" t="str">
            <v>罗源县</v>
          </cell>
        </row>
        <row r="11639">
          <cell r="B11639" t="str">
            <v>上海宝教实业有限公司罗源分公司</v>
          </cell>
          <cell r="C11639" t="str">
            <v>吕省委</v>
          </cell>
          <cell r="D11639" t="str">
            <v>610431197710114232</v>
          </cell>
          <cell r="E11639" t="str">
            <v>是</v>
          </cell>
          <cell r="F11639">
            <v>9.0</v>
          </cell>
          <cell r="G11639" t="str">
            <v>罗源县</v>
          </cell>
        </row>
        <row r="11640">
          <cell r="B11640" t="str">
            <v>上海宝教实业有限公司罗源分公司</v>
          </cell>
          <cell r="C11640" t="str">
            <v>王亚朋</v>
          </cell>
          <cell r="D11640" t="str">
            <v>610431197804084222</v>
          </cell>
          <cell r="E11640" t="str">
            <v>是</v>
          </cell>
          <cell r="F11640">
            <v>5.0</v>
          </cell>
          <cell r="G11640" t="str">
            <v>罗源县</v>
          </cell>
        </row>
        <row r="11641">
          <cell r="B11641" t="str">
            <v>上海宝教实业有限公司罗源分公司</v>
          </cell>
          <cell r="C11641" t="str">
            <v>刘乾明</v>
          </cell>
          <cell r="D11641" t="str">
            <v>53212619751018031X</v>
          </cell>
          <cell r="E11641" t="str">
            <v>是</v>
          </cell>
          <cell r="F11641">
            <v>4.0</v>
          </cell>
          <cell r="G11641" t="str">
            <v>罗源县</v>
          </cell>
        </row>
        <row r="11642">
          <cell r="B11642" t="str">
            <v>上海宝教实业有限公司罗源分公司</v>
          </cell>
          <cell r="C11642" t="str">
            <v>王建松</v>
          </cell>
          <cell r="D11642" t="str">
            <v>53352419980621301X</v>
          </cell>
          <cell r="E11642" t="str">
            <v>是</v>
          </cell>
          <cell r="F11642">
            <v>9.0</v>
          </cell>
          <cell r="G11642" t="str">
            <v>罗源县</v>
          </cell>
        </row>
        <row r="11643">
          <cell r="B11643" t="str">
            <v>上海博霖实业发展有限公司福州分公司</v>
          </cell>
          <cell r="C11643" t="str">
            <v>田忠敏</v>
          </cell>
          <cell r="D11643" t="str">
            <v>522101198810175489</v>
          </cell>
          <cell r="E11643" t="str">
            <v>是</v>
          </cell>
          <cell r="F11643">
            <v>4.0</v>
          </cell>
          <cell r="G11643" t="str">
            <v>罗源县</v>
          </cell>
        </row>
        <row r="11644">
          <cell r="B11644" t="str">
            <v>上海博霖实业发展有限公司福州分公司</v>
          </cell>
          <cell r="C11644" t="str">
            <v>郑德国</v>
          </cell>
          <cell r="D11644" t="str">
            <v>522124199903053615</v>
          </cell>
          <cell r="E11644" t="str">
            <v>是</v>
          </cell>
          <cell r="F11644">
            <v>3.0</v>
          </cell>
          <cell r="G11644" t="str">
            <v>罗源县</v>
          </cell>
        </row>
        <row r="11645">
          <cell r="B11645" t="str">
            <v>上海博霖实业发展有限公司福州分公司</v>
          </cell>
          <cell r="C11645" t="str">
            <v>韦运彪</v>
          </cell>
          <cell r="D11645" t="str">
            <v>452230198609246037</v>
          </cell>
          <cell r="E11645" t="str">
            <v>是</v>
          </cell>
          <cell r="F11645">
            <v>3.0</v>
          </cell>
          <cell r="G11645" t="str">
            <v>罗源县</v>
          </cell>
        </row>
        <row r="11646">
          <cell r="B11646" t="str">
            <v>上海博霖实业发展有限公司福州分公司</v>
          </cell>
          <cell r="C11646" t="str">
            <v>陈根发</v>
          </cell>
          <cell r="D11646" t="str">
            <v>360781199711145812</v>
          </cell>
          <cell r="E11646" t="str">
            <v>是</v>
          </cell>
          <cell r="F11646">
            <v>4.0</v>
          </cell>
          <cell r="G11646" t="str">
            <v>罗源县</v>
          </cell>
        </row>
        <row r="11647">
          <cell r="B11647" t="str">
            <v>上海博霖实业发展有限公司福州分公司</v>
          </cell>
          <cell r="C11647" t="str">
            <v>廖葵亮</v>
          </cell>
          <cell r="D11647" t="str">
            <v>452230197609256011</v>
          </cell>
          <cell r="E11647" t="str">
            <v>是</v>
          </cell>
          <cell r="F11647">
            <v>3.0</v>
          </cell>
          <cell r="G11647" t="str">
            <v>罗源县</v>
          </cell>
        </row>
        <row r="11648">
          <cell r="B11648" t="str">
            <v>上海博霖实业发展有限公司福州分公司</v>
          </cell>
          <cell r="C11648" t="str">
            <v>高莉红</v>
          </cell>
          <cell r="D11648" t="str">
            <v>340826198910043029</v>
          </cell>
          <cell r="E11648" t="str">
            <v>是</v>
          </cell>
          <cell r="F11648">
            <v>3.0</v>
          </cell>
          <cell r="G11648" t="str">
            <v>罗源县</v>
          </cell>
        </row>
        <row r="11649">
          <cell r="B11649" t="str">
            <v>上海博霖实业发展有限公司福州分公司</v>
          </cell>
          <cell r="C11649" t="str">
            <v>黎桂南</v>
          </cell>
          <cell r="D11649" t="str">
            <v>340826198209058732</v>
          </cell>
          <cell r="E11649" t="str">
            <v>是</v>
          </cell>
          <cell r="F11649">
            <v>3.0</v>
          </cell>
          <cell r="G11649" t="str">
            <v>罗源县</v>
          </cell>
        </row>
        <row r="11650">
          <cell r="B11650" t="str">
            <v>上海博霖实业发展有限公司福州分公司</v>
          </cell>
          <cell r="C11650" t="str">
            <v>陈方贵</v>
          </cell>
          <cell r="D11650" t="str">
            <v>532101198104121610</v>
          </cell>
          <cell r="E11650" t="str">
            <v>是</v>
          </cell>
          <cell r="F11650">
            <v>4.0</v>
          </cell>
          <cell r="G11650" t="str">
            <v>罗源县</v>
          </cell>
        </row>
        <row r="11651">
          <cell r="B11651" t="str">
            <v>上海博霖实业发展有限公司福州分公司</v>
          </cell>
          <cell r="C11651" t="str">
            <v>陆庆</v>
          </cell>
          <cell r="D11651" t="str">
            <v>530326199711042317</v>
          </cell>
          <cell r="E11651" t="str">
            <v>是</v>
          </cell>
          <cell r="F11651">
            <v>4.0</v>
          </cell>
          <cell r="G11651" t="str">
            <v>罗源县</v>
          </cell>
        </row>
        <row r="11652">
          <cell r="B11652" t="str">
            <v>上海隆好企业外包服务有限公司罗源分公司</v>
          </cell>
          <cell r="C11652" t="str">
            <v>吴海彬</v>
          </cell>
          <cell r="D11652" t="str">
            <v>622827199010051218</v>
          </cell>
          <cell r="E11652" t="str">
            <v>是</v>
          </cell>
          <cell r="F11652">
            <v>8.0</v>
          </cell>
          <cell r="G11652" t="str">
            <v>罗源县</v>
          </cell>
        </row>
        <row r="11653">
          <cell r="B11653" t="str">
            <v>上海隆好企业外包服务有限公司罗源分公司</v>
          </cell>
          <cell r="C11653" t="str">
            <v>冯泽维</v>
          </cell>
          <cell r="D11653" t="str">
            <v>522124197609113630</v>
          </cell>
          <cell r="E11653" t="str">
            <v>是</v>
          </cell>
          <cell r="F11653">
            <v>4.0</v>
          </cell>
          <cell r="G11653" t="str">
            <v>罗源县</v>
          </cell>
        </row>
        <row r="11654">
          <cell r="B11654" t="str">
            <v>上海隆好企业外包服务有限公司罗源分公司</v>
          </cell>
          <cell r="C11654" t="str">
            <v>朱淑平</v>
          </cell>
          <cell r="D11654" t="str">
            <v>512535197112115832</v>
          </cell>
          <cell r="E11654" t="str">
            <v>是</v>
          </cell>
          <cell r="F11654">
            <v>4.0</v>
          </cell>
          <cell r="G11654" t="str">
            <v>罗源县</v>
          </cell>
        </row>
        <row r="11655">
          <cell r="B11655" t="str">
            <v>上海隆好企业外包服务有限公司罗源分公司</v>
          </cell>
          <cell r="C11655" t="str">
            <v>张品</v>
          </cell>
          <cell r="D11655" t="str">
            <v>522425197609091833</v>
          </cell>
          <cell r="E11655" t="str">
            <v>是</v>
          </cell>
          <cell r="F11655">
            <v>3.0</v>
          </cell>
          <cell r="G11655" t="str">
            <v>罗源县</v>
          </cell>
        </row>
        <row r="11656">
          <cell r="B11656" t="str">
            <v>上海隆好企业外包服务有限公司罗源分公司</v>
          </cell>
          <cell r="C11656" t="str">
            <v>马斌泽</v>
          </cell>
          <cell r="D11656" t="str">
            <v>622827199710283554</v>
          </cell>
          <cell r="E11656" t="str">
            <v>是</v>
          </cell>
          <cell r="F11656">
            <v>8.0</v>
          </cell>
          <cell r="G11656" t="str">
            <v>罗源县</v>
          </cell>
        </row>
        <row r="11657">
          <cell r="B11657" t="str">
            <v>上海隆好企业外包服务有限公司罗源分公司</v>
          </cell>
          <cell r="C11657" t="str">
            <v>连招女</v>
          </cell>
          <cell r="D11657" t="str">
            <v>362131197606261463</v>
          </cell>
          <cell r="E11657" t="str">
            <v>是</v>
          </cell>
          <cell r="F11657">
            <v>4.0</v>
          </cell>
          <cell r="G11657" t="str">
            <v>罗源县</v>
          </cell>
        </row>
        <row r="11658">
          <cell r="B11658" t="str">
            <v>上海隆好企业外包服务有限公司罗源分公司</v>
          </cell>
          <cell r="C11658" t="str">
            <v>冯林波</v>
          </cell>
          <cell r="D11658" t="str">
            <v>522124199610023615</v>
          </cell>
          <cell r="E11658" t="str">
            <v>是</v>
          </cell>
          <cell r="F11658">
            <v>7.0</v>
          </cell>
          <cell r="G11658" t="str">
            <v>罗源县</v>
          </cell>
        </row>
        <row r="11659">
          <cell r="B11659" t="str">
            <v>上海隆好企业外包服务有限公司罗源分公司</v>
          </cell>
          <cell r="C11659" t="str">
            <v>王兆文</v>
          </cell>
          <cell r="D11659" t="str">
            <v>232326197508052394</v>
          </cell>
          <cell r="E11659" t="str">
            <v>是</v>
          </cell>
          <cell r="F11659">
            <v>3.0</v>
          </cell>
          <cell r="G11659" t="str">
            <v>罗源县</v>
          </cell>
        </row>
        <row r="11660">
          <cell r="B11660" t="str">
            <v>上海隆好企业外包服务有限公司罗源分公司</v>
          </cell>
          <cell r="C11660" t="str">
            <v>于航</v>
          </cell>
          <cell r="D11660" t="str">
            <v>610326199710020212</v>
          </cell>
          <cell r="E11660" t="str">
            <v>是</v>
          </cell>
          <cell r="F11660">
            <v>3.0</v>
          </cell>
          <cell r="G11660" t="str">
            <v>罗源县</v>
          </cell>
        </row>
        <row r="11661">
          <cell r="B11661" t="str">
            <v>上海隆好企业外包服务有限公司罗源分公司</v>
          </cell>
          <cell r="C11661" t="str">
            <v>苏冬梅</v>
          </cell>
          <cell r="D11661" t="str">
            <v>622624199004131780</v>
          </cell>
          <cell r="E11661" t="str">
            <v>是</v>
          </cell>
          <cell r="F11661">
            <v>4.0</v>
          </cell>
          <cell r="G11661" t="str">
            <v>罗源县</v>
          </cell>
        </row>
        <row r="11662">
          <cell r="B11662" t="str">
            <v>上海隆好企业外包服务有限公司罗源分公司</v>
          </cell>
          <cell r="C11662" t="str">
            <v>王顺海</v>
          </cell>
          <cell r="D11662" t="str">
            <v>513002198807180711</v>
          </cell>
          <cell r="E11662" t="str">
            <v>是</v>
          </cell>
          <cell r="F11662">
            <v>4.0</v>
          </cell>
          <cell r="G11662" t="str">
            <v>罗源县</v>
          </cell>
        </row>
        <row r="11663">
          <cell r="B11663" t="str">
            <v>上海隆好企业外包服务有限公司罗源分公司</v>
          </cell>
          <cell r="C11663" t="str">
            <v>吴平兰</v>
          </cell>
          <cell r="D11663" t="str">
            <v>622627198304182648</v>
          </cell>
          <cell r="E11663" t="str">
            <v>是</v>
          </cell>
          <cell r="F11663">
            <v>3.0</v>
          </cell>
          <cell r="G11663" t="str">
            <v>罗源县</v>
          </cell>
        </row>
        <row r="11664">
          <cell r="B11664" t="str">
            <v>上海隆好企业外包服务有限公司罗源分公司</v>
          </cell>
          <cell r="C11664" t="str">
            <v>岳新平</v>
          </cell>
          <cell r="D11664" t="str">
            <v>513026197712241290</v>
          </cell>
          <cell r="E11664" t="str">
            <v>是</v>
          </cell>
          <cell r="F11664">
            <v>4.0</v>
          </cell>
          <cell r="G11664" t="str">
            <v>罗源县</v>
          </cell>
        </row>
        <row r="11665">
          <cell r="B11665" t="str">
            <v>上海隆好企业外包服务有限公司罗源分公司</v>
          </cell>
          <cell r="C11665" t="str">
            <v>刘宗贵</v>
          </cell>
          <cell r="D11665" t="str">
            <v>511527199710156317</v>
          </cell>
          <cell r="E11665" t="str">
            <v>是</v>
          </cell>
          <cell r="F11665">
            <v>3.0</v>
          </cell>
          <cell r="G11665" t="str">
            <v>罗源县</v>
          </cell>
        </row>
        <row r="11666">
          <cell r="B11666" t="str">
            <v>上海隆好企业外包服务有限公司罗源分公司</v>
          </cell>
          <cell r="C11666" t="str">
            <v>黄芳周</v>
          </cell>
          <cell r="D11666" t="str">
            <v>622627200104052611</v>
          </cell>
          <cell r="E11666" t="str">
            <v>是</v>
          </cell>
          <cell r="F11666">
            <v>4.0</v>
          </cell>
          <cell r="G11666" t="str">
            <v>罗源县</v>
          </cell>
        </row>
        <row r="11667">
          <cell r="B11667" t="str">
            <v>上海隆好企业外包服务有限公司罗源分公司</v>
          </cell>
          <cell r="C11667" t="str">
            <v>罗通</v>
          </cell>
          <cell r="D11667" t="str">
            <v>610526200002048210</v>
          </cell>
          <cell r="E11667" t="str">
            <v>是</v>
          </cell>
          <cell r="F11667">
            <v>4.0</v>
          </cell>
          <cell r="G11667" t="str">
            <v>罗源县</v>
          </cell>
        </row>
        <row r="11668">
          <cell r="B11668" t="str">
            <v>上海隆好企业外包服务有限公司罗源分公司</v>
          </cell>
          <cell r="C11668" t="str">
            <v>柏兵兵</v>
          </cell>
          <cell r="D11668" t="str">
            <v>520421199505102659</v>
          </cell>
          <cell r="E11668" t="str">
            <v>是</v>
          </cell>
          <cell r="F11668">
            <v>4.0</v>
          </cell>
          <cell r="G11668" t="str">
            <v>罗源县</v>
          </cell>
        </row>
        <row r="11669">
          <cell r="B11669" t="str">
            <v>上海隆好企业外包服务有限公司罗源分公司</v>
          </cell>
          <cell r="C11669" t="str">
            <v>王双定</v>
          </cell>
          <cell r="D11669" t="str">
            <v>622425199102237015</v>
          </cell>
          <cell r="E11669" t="str">
            <v>是</v>
          </cell>
          <cell r="F11669">
            <v>4.0</v>
          </cell>
          <cell r="G11669" t="str">
            <v>罗源县</v>
          </cell>
        </row>
        <row r="11670">
          <cell r="B11670" t="str">
            <v>上海隆好企业外包服务有限公司罗源分公司</v>
          </cell>
          <cell r="C11670" t="str">
            <v>关世美</v>
          </cell>
          <cell r="D11670" t="str">
            <v>522428197407260626</v>
          </cell>
          <cell r="E11670" t="str">
            <v>是</v>
          </cell>
          <cell r="F11670">
            <v>7.0</v>
          </cell>
          <cell r="G11670" t="str">
            <v>罗源县</v>
          </cell>
        </row>
        <row r="11671">
          <cell r="B11671" t="str">
            <v>上海隆好企业外包服务有限公司罗源分公司</v>
          </cell>
          <cell r="C11671" t="str">
            <v>吕建龙</v>
          </cell>
          <cell r="D11671" t="str">
            <v>622827199602091213</v>
          </cell>
          <cell r="E11671" t="str">
            <v>是</v>
          </cell>
          <cell r="F11671">
            <v>3.0</v>
          </cell>
          <cell r="G11671" t="str">
            <v>罗源县</v>
          </cell>
        </row>
        <row r="11672">
          <cell r="B11672" t="str">
            <v>上海隆好企业外包服务有限公司罗源分公司</v>
          </cell>
          <cell r="C11672" t="str">
            <v>王胜东</v>
          </cell>
          <cell r="D11672" t="str">
            <v>622426198602035219</v>
          </cell>
          <cell r="E11672" t="str">
            <v>是</v>
          </cell>
          <cell r="F11672">
            <v>4.0</v>
          </cell>
          <cell r="G11672" t="str">
            <v>罗源县</v>
          </cell>
        </row>
        <row r="11673">
          <cell r="B11673" t="str">
            <v>世纪金源物业服务集团有限公司罗源分公司</v>
          </cell>
          <cell r="C11673" t="str">
            <v>王炳勤</v>
          </cell>
          <cell r="D11673" t="str">
            <v>522632198606115819</v>
          </cell>
          <cell r="E11673" t="str">
            <v>是</v>
          </cell>
          <cell r="F11673">
            <v>9.0</v>
          </cell>
          <cell r="G11673" t="str">
            <v>罗源县</v>
          </cell>
        </row>
        <row r="11674">
          <cell r="B11674" t="str">
            <v>世纪金源物业服务集团有限公司罗源分公司</v>
          </cell>
          <cell r="C11674" t="str">
            <v>冯满永</v>
          </cell>
          <cell r="D11674" t="str">
            <v>62262719671018261X</v>
          </cell>
          <cell r="E11674" t="str">
            <v>是</v>
          </cell>
          <cell r="F11674">
            <v>9.0</v>
          </cell>
          <cell r="G11674" t="str">
            <v>罗源县</v>
          </cell>
        </row>
        <row r="11675">
          <cell r="B11675" t="str">
            <v>世纪金源物业服务集团有限公司罗源分公司</v>
          </cell>
          <cell r="C11675" t="str">
            <v>肖兴福</v>
          </cell>
          <cell r="D11675" t="str">
            <v>522124197511131216</v>
          </cell>
          <cell r="E11675" t="str">
            <v>是</v>
          </cell>
          <cell r="F11675">
            <v>4.0</v>
          </cell>
          <cell r="G11675" t="str">
            <v>罗源县</v>
          </cell>
        </row>
        <row r="11676">
          <cell r="B11676" t="str">
            <v>世纪金源物业服务集团有限公司罗源分公司</v>
          </cell>
          <cell r="C11676" t="str">
            <v>杨雪梅</v>
          </cell>
          <cell r="D11676" t="str">
            <v>512926197611032842</v>
          </cell>
          <cell r="E11676" t="str">
            <v>是</v>
          </cell>
          <cell r="F11676">
            <v>3.0</v>
          </cell>
          <cell r="G11676" t="str">
            <v>罗源县</v>
          </cell>
        </row>
        <row r="11677">
          <cell r="B11677" t="str">
            <v>世纪金源物业服务集团有限公司罗源分公司</v>
          </cell>
          <cell r="C11677" t="str">
            <v>黄凯旋</v>
          </cell>
          <cell r="D11677" t="str">
            <v>411325198904177835</v>
          </cell>
          <cell r="E11677" t="str">
            <v>是</v>
          </cell>
          <cell r="F11677">
            <v>9.0</v>
          </cell>
          <cell r="G11677" t="str">
            <v>罗源县</v>
          </cell>
        </row>
        <row r="11678">
          <cell r="B11678" t="str">
            <v>世纪金源物业服务集团有限公司罗源分公司</v>
          </cell>
          <cell r="C11678" t="str">
            <v>阳国荣</v>
          </cell>
          <cell r="D11678" t="str">
            <v>430422198608205415</v>
          </cell>
          <cell r="E11678" t="str">
            <v>是</v>
          </cell>
          <cell r="F11678">
            <v>3.0</v>
          </cell>
          <cell r="G11678" t="str">
            <v>罗源县</v>
          </cell>
        </row>
        <row r="11679">
          <cell r="B11679" t="str">
            <v>苏冶机械设备（罗源）有限公司</v>
          </cell>
          <cell r="C11679" t="str">
            <v>龙焕群</v>
          </cell>
          <cell r="D11679" t="str">
            <v>51352219800101301X</v>
          </cell>
          <cell r="E11679" t="str">
            <v>是</v>
          </cell>
          <cell r="F11679">
            <v>9.0</v>
          </cell>
          <cell r="G11679" t="str">
            <v>罗源县</v>
          </cell>
        </row>
        <row r="11680">
          <cell r="B11680" t="str">
            <v>中国邮政集团有限公司福建省罗源县分公司</v>
          </cell>
          <cell r="C11680" t="str">
            <v>陈亚菲</v>
          </cell>
          <cell r="D11680" t="str">
            <v>622421199602015042</v>
          </cell>
          <cell r="E11680" t="str">
            <v>是</v>
          </cell>
          <cell r="F11680">
            <v>9.0</v>
          </cell>
          <cell r="G11680" t="str">
            <v>罗源县</v>
          </cell>
        </row>
        <row r="11681">
          <cell r="B11681" t="str">
            <v>昇兴集团股份有限公司</v>
          </cell>
          <cell r="C11681" t="str">
            <v>王全斌</v>
          </cell>
          <cell r="D11681" t="str">
            <v>510227197502202714</v>
          </cell>
          <cell r="E11681" t="str">
            <v>是</v>
          </cell>
          <cell r="F11681">
            <v>9.0</v>
          </cell>
          <cell r="G11681" t="str">
            <v>马尾区</v>
          </cell>
        </row>
        <row r="11682">
          <cell r="B11682" t="str">
            <v>昇兴集团股份有限公司</v>
          </cell>
          <cell r="C11682" t="str">
            <v>骆弟福</v>
          </cell>
          <cell r="D11682" t="str">
            <v>522124199707073651</v>
          </cell>
          <cell r="E11682" t="str">
            <v>是</v>
          </cell>
          <cell r="F11682">
            <v>6.0</v>
          </cell>
          <cell r="G11682" t="str">
            <v>马尾区</v>
          </cell>
        </row>
        <row r="11683">
          <cell r="B11683" t="str">
            <v>昇兴集团股份有限公司</v>
          </cell>
          <cell r="C11683" t="str">
            <v>杨正忠</v>
          </cell>
          <cell r="D11683" t="str">
            <v>500102198801114095</v>
          </cell>
          <cell r="E11683" t="str">
            <v>是</v>
          </cell>
          <cell r="F11683">
            <v>9.0</v>
          </cell>
          <cell r="G11683" t="str">
            <v>马尾区</v>
          </cell>
        </row>
        <row r="11684">
          <cell r="B11684" t="str">
            <v>昇兴集团股份有限公司</v>
          </cell>
          <cell r="C11684" t="str">
            <v>吴维超</v>
          </cell>
          <cell r="D11684" t="str">
            <v>532130199105170517</v>
          </cell>
          <cell r="E11684" t="str">
            <v>是</v>
          </cell>
          <cell r="F11684">
            <v>9.0</v>
          </cell>
          <cell r="G11684" t="str">
            <v>马尾区</v>
          </cell>
        </row>
        <row r="11685">
          <cell r="B11685" t="str">
            <v>昇兴集团股份有限公司</v>
          </cell>
          <cell r="C11685" t="str">
            <v>杨兴再</v>
          </cell>
          <cell r="D11685" t="str">
            <v>513030196911038615</v>
          </cell>
          <cell r="E11685" t="str">
            <v>是</v>
          </cell>
          <cell r="F11685">
            <v>9.0</v>
          </cell>
          <cell r="G11685" t="str">
            <v>马尾区</v>
          </cell>
        </row>
        <row r="11686">
          <cell r="B11686" t="str">
            <v>昇兴集团股份有限公司</v>
          </cell>
          <cell r="C11686" t="str">
            <v>杨晓清</v>
          </cell>
          <cell r="D11686" t="str">
            <v>510722199002054246</v>
          </cell>
          <cell r="E11686" t="str">
            <v>是</v>
          </cell>
          <cell r="F11686">
            <v>4.0</v>
          </cell>
          <cell r="G11686" t="str">
            <v>马尾区</v>
          </cell>
        </row>
        <row r="11687">
          <cell r="B11687" t="str">
            <v>昇兴集团股份有限公司</v>
          </cell>
          <cell r="C11687" t="str">
            <v>杨国苏</v>
          </cell>
          <cell r="D11687" t="str">
            <v>533022197209232029</v>
          </cell>
          <cell r="E11687" t="str">
            <v>是</v>
          </cell>
          <cell r="F11687">
            <v>9.0</v>
          </cell>
          <cell r="G11687" t="str">
            <v>马尾区</v>
          </cell>
        </row>
        <row r="11688">
          <cell r="B11688" t="str">
            <v>昇兴集团股份有限公司</v>
          </cell>
          <cell r="C11688" t="str">
            <v>冉健</v>
          </cell>
          <cell r="D11688" t="str">
            <v>513022198812083727</v>
          </cell>
          <cell r="E11688" t="str">
            <v>是</v>
          </cell>
          <cell r="F11688">
            <v>9.0</v>
          </cell>
          <cell r="G11688" t="str">
            <v>马尾区</v>
          </cell>
        </row>
        <row r="11689">
          <cell r="B11689" t="str">
            <v>昇兴集团股份有限公司</v>
          </cell>
          <cell r="C11689" t="str">
            <v>赖四平</v>
          </cell>
          <cell r="D11689" t="str">
            <v>362428199106057316</v>
          </cell>
          <cell r="E11689" t="str">
            <v>是</v>
          </cell>
          <cell r="F11689">
            <v>9.0</v>
          </cell>
          <cell r="G11689" t="str">
            <v>马尾区</v>
          </cell>
        </row>
        <row r="11690">
          <cell r="B11690" t="str">
            <v>安美沃尔道夫皮业（福州）有限公司</v>
          </cell>
          <cell r="C11690" t="str">
            <v>彭玉萍</v>
          </cell>
          <cell r="D11690" t="str">
            <v>433130197207128123</v>
          </cell>
          <cell r="E11690" t="str">
            <v>是</v>
          </cell>
          <cell r="F11690">
            <v>9.0</v>
          </cell>
          <cell r="G11690" t="str">
            <v>马尾区</v>
          </cell>
        </row>
        <row r="11691">
          <cell r="B11691" t="str">
            <v>安美沃尔道夫皮业（福州）有限公司</v>
          </cell>
          <cell r="C11691" t="str">
            <v>包元兰</v>
          </cell>
          <cell r="D11691" t="str">
            <v>433001197404062648</v>
          </cell>
          <cell r="E11691" t="str">
            <v>是</v>
          </cell>
          <cell r="F11691">
            <v>9.0</v>
          </cell>
          <cell r="G11691" t="str">
            <v>马尾区</v>
          </cell>
        </row>
        <row r="11692">
          <cell r="B11692" t="str">
            <v>百鲜食品（福建）有限公司</v>
          </cell>
          <cell r="C11692" t="str">
            <v>李三保</v>
          </cell>
          <cell r="D11692" t="str">
            <v>362131197208103136</v>
          </cell>
          <cell r="E11692" t="str">
            <v>是</v>
          </cell>
          <cell r="F11692">
            <v>9.0</v>
          </cell>
          <cell r="G11692" t="str">
            <v>马尾区</v>
          </cell>
        </row>
        <row r="11693">
          <cell r="B11693" t="str">
            <v>百鲜食品（福建）有限公司</v>
          </cell>
          <cell r="C11693" t="str">
            <v>杨俊</v>
          </cell>
          <cell r="D11693" t="str">
            <v>420521198103034013</v>
          </cell>
          <cell r="E11693" t="str">
            <v>是</v>
          </cell>
          <cell r="F11693">
            <v>7.0</v>
          </cell>
          <cell r="G11693" t="str">
            <v>马尾区</v>
          </cell>
        </row>
        <row r="11694">
          <cell r="B11694" t="str">
            <v>百鲜食品（福建）有限公司</v>
          </cell>
          <cell r="C11694" t="str">
            <v>孙林</v>
          </cell>
          <cell r="D11694" t="str">
            <v>422826199610143315</v>
          </cell>
          <cell r="E11694" t="str">
            <v>是</v>
          </cell>
          <cell r="F11694">
            <v>9.0</v>
          </cell>
          <cell r="G11694" t="str">
            <v>马尾区</v>
          </cell>
        </row>
        <row r="11695">
          <cell r="B11695" t="str">
            <v>北京建友工程造价咨询有限公司福州分公司</v>
          </cell>
          <cell r="C11695" t="str">
            <v>洪艺榕</v>
          </cell>
          <cell r="D11695" t="str">
            <v>450803199611197525</v>
          </cell>
          <cell r="E11695" t="str">
            <v>是</v>
          </cell>
          <cell r="F11695">
            <v>3.0</v>
          </cell>
          <cell r="G11695" t="str">
            <v>马尾区</v>
          </cell>
        </row>
        <row r="11696">
          <cell r="B11696" t="str">
            <v>大通（福建）新材料股份有限公司</v>
          </cell>
          <cell r="C11696" t="str">
            <v>杨德发</v>
          </cell>
          <cell r="D11696" t="str">
            <v>513621198101104196</v>
          </cell>
          <cell r="E11696" t="str">
            <v>是</v>
          </cell>
          <cell r="F11696">
            <v>9.0</v>
          </cell>
          <cell r="G11696" t="str">
            <v>马尾区</v>
          </cell>
        </row>
        <row r="11697">
          <cell r="B11697" t="str">
            <v>大通（福建）新材料股份有限公司</v>
          </cell>
          <cell r="C11697" t="str">
            <v>曾子恒</v>
          </cell>
          <cell r="D11697" t="str">
            <v>513825198911293810</v>
          </cell>
          <cell r="E11697" t="str">
            <v>是</v>
          </cell>
          <cell r="F11697">
            <v>9.0</v>
          </cell>
          <cell r="G11697" t="str">
            <v>马尾区</v>
          </cell>
        </row>
        <row r="11698">
          <cell r="B11698" t="str">
            <v>东北理光（福州）印刷设备有限公司</v>
          </cell>
          <cell r="C11698" t="str">
            <v>伍木兰</v>
          </cell>
          <cell r="D11698" t="str">
            <v>510321198012283680</v>
          </cell>
          <cell r="E11698" t="str">
            <v>是</v>
          </cell>
          <cell r="F11698">
            <v>9.0</v>
          </cell>
          <cell r="G11698" t="str">
            <v>马尾区</v>
          </cell>
        </row>
        <row r="11699">
          <cell r="B11699" t="str">
            <v>飞毛腿（福建）电子有限公司</v>
          </cell>
          <cell r="C11699" t="str">
            <v>李兴超</v>
          </cell>
          <cell r="D11699" t="str">
            <v>522728200102070638</v>
          </cell>
          <cell r="E11699" t="str">
            <v>是</v>
          </cell>
          <cell r="F11699">
            <v>8.0</v>
          </cell>
          <cell r="G11699" t="str">
            <v>马尾区</v>
          </cell>
        </row>
        <row r="11700">
          <cell r="B11700" t="str">
            <v>飞毛腿（福建）电子有限公司</v>
          </cell>
          <cell r="C11700" t="str">
            <v>曾德清</v>
          </cell>
          <cell r="D11700" t="str">
            <v>513434197210232273</v>
          </cell>
          <cell r="E11700" t="str">
            <v>是</v>
          </cell>
          <cell r="F11700">
            <v>9.0</v>
          </cell>
          <cell r="G11700" t="str">
            <v>马尾区</v>
          </cell>
        </row>
        <row r="11701">
          <cell r="B11701" t="str">
            <v>飞毛腿（福建）电子有限公司</v>
          </cell>
          <cell r="C11701" t="str">
            <v>郭会生</v>
          </cell>
          <cell r="D11701" t="str">
            <v>622426199607156735</v>
          </cell>
          <cell r="E11701" t="str">
            <v>是</v>
          </cell>
          <cell r="F11701">
            <v>9.0</v>
          </cell>
          <cell r="G11701" t="str">
            <v>马尾区</v>
          </cell>
        </row>
        <row r="11702">
          <cell r="B11702" t="str">
            <v>飞毛腿（福建）电子有限公司</v>
          </cell>
          <cell r="C11702" t="str">
            <v>曾鹏伟</v>
          </cell>
          <cell r="D11702" t="str">
            <v>360731199508197672</v>
          </cell>
          <cell r="E11702" t="str">
            <v>是</v>
          </cell>
          <cell r="F11702">
            <v>9.0</v>
          </cell>
          <cell r="G11702" t="str">
            <v>马尾区</v>
          </cell>
        </row>
        <row r="11703">
          <cell r="B11703" t="str">
            <v>飞毛腿（福建）电子有限公司</v>
          </cell>
          <cell r="C11703" t="str">
            <v>陈雪玲</v>
          </cell>
          <cell r="D11703" t="str">
            <v>51303019880209772X</v>
          </cell>
          <cell r="E11703" t="str">
            <v>是</v>
          </cell>
          <cell r="F11703">
            <v>4.0</v>
          </cell>
          <cell r="G11703" t="str">
            <v>马尾区</v>
          </cell>
        </row>
        <row r="11704">
          <cell r="B11704" t="str">
            <v>飞毛腿（福建）电子有限公司</v>
          </cell>
          <cell r="C11704" t="str">
            <v>向欣</v>
          </cell>
          <cell r="D11704" t="str">
            <v>50024220010918275X</v>
          </cell>
          <cell r="E11704" t="str">
            <v>是</v>
          </cell>
          <cell r="F11704">
            <v>9.0</v>
          </cell>
          <cell r="G11704" t="str">
            <v>马尾区</v>
          </cell>
        </row>
        <row r="11705">
          <cell r="B11705" t="str">
            <v>飞毛腿（福建）电子有限公司</v>
          </cell>
          <cell r="C11705" t="str">
            <v>郭桃红</v>
          </cell>
          <cell r="D11705" t="str">
            <v>142730199708020323</v>
          </cell>
          <cell r="E11705" t="str">
            <v>是</v>
          </cell>
          <cell r="F11705">
            <v>9.0</v>
          </cell>
          <cell r="G11705" t="str">
            <v>马尾区</v>
          </cell>
        </row>
        <row r="11706">
          <cell r="B11706" t="str">
            <v>飞毛腿（福建）电子有限公司</v>
          </cell>
          <cell r="C11706" t="str">
            <v>郑礼治</v>
          </cell>
          <cell r="D11706" t="str">
            <v>360735199712010559</v>
          </cell>
          <cell r="E11706" t="str">
            <v>是</v>
          </cell>
          <cell r="F11706">
            <v>9.0</v>
          </cell>
          <cell r="G11706" t="str">
            <v>马尾区</v>
          </cell>
        </row>
        <row r="11707">
          <cell r="B11707" t="str">
            <v>飞毛腿（福建）电子有限公司</v>
          </cell>
          <cell r="C11707" t="str">
            <v>赵家巧</v>
          </cell>
          <cell r="D11707" t="str">
            <v>533023200004154339</v>
          </cell>
          <cell r="E11707" t="str">
            <v>是</v>
          </cell>
          <cell r="F11707">
            <v>9.0</v>
          </cell>
          <cell r="G11707" t="str">
            <v>马尾区</v>
          </cell>
        </row>
        <row r="11708">
          <cell r="B11708" t="str">
            <v>飞毛腿（福建）电子有限公司</v>
          </cell>
          <cell r="C11708" t="str">
            <v>杨坤</v>
          </cell>
          <cell r="D11708" t="str">
            <v>620525199008201036</v>
          </cell>
          <cell r="E11708" t="str">
            <v>是</v>
          </cell>
          <cell r="F11708">
            <v>9.0</v>
          </cell>
          <cell r="G11708" t="str">
            <v>马尾区</v>
          </cell>
        </row>
        <row r="11709">
          <cell r="B11709" t="str">
            <v>飞毛腿（福建）电子有限公司</v>
          </cell>
          <cell r="C11709" t="str">
            <v>吴光明</v>
          </cell>
          <cell r="D11709" t="str">
            <v>362523198209254012</v>
          </cell>
          <cell r="E11709" t="str">
            <v>是</v>
          </cell>
          <cell r="F11709">
            <v>9.0</v>
          </cell>
          <cell r="G11709" t="str">
            <v>马尾区</v>
          </cell>
        </row>
        <row r="11710">
          <cell r="B11710" t="str">
            <v>飞毛腿（福建）电子有限公司</v>
          </cell>
          <cell r="C11710" t="str">
            <v>骆华诚</v>
          </cell>
          <cell r="D11710" t="str">
            <v>522124199806273210</v>
          </cell>
          <cell r="E11710" t="str">
            <v>是</v>
          </cell>
          <cell r="F11710">
            <v>4.0</v>
          </cell>
          <cell r="G11710" t="str">
            <v>马尾区</v>
          </cell>
        </row>
        <row r="11711">
          <cell r="B11711" t="str">
            <v>飞毛腿（福建）电子有限公司</v>
          </cell>
          <cell r="C11711" t="str">
            <v>刘江</v>
          </cell>
          <cell r="D11711" t="str">
            <v>522425200012124254</v>
          </cell>
          <cell r="E11711" t="str">
            <v>是</v>
          </cell>
          <cell r="F11711">
            <v>6.0</v>
          </cell>
          <cell r="G11711" t="str">
            <v>马尾区</v>
          </cell>
        </row>
        <row r="11712">
          <cell r="B11712" t="str">
            <v>飞毛腿（福建）电子有限公司</v>
          </cell>
          <cell r="C11712" t="str">
            <v>李桂相</v>
          </cell>
          <cell r="D11712" t="str">
            <v>533024199411240024</v>
          </cell>
          <cell r="E11712" t="str">
            <v>是</v>
          </cell>
          <cell r="F11712">
            <v>9.0</v>
          </cell>
          <cell r="G11712" t="str">
            <v>马尾区</v>
          </cell>
        </row>
        <row r="11713">
          <cell r="B11713" t="str">
            <v>飞毛腿（福建）电子有限公司</v>
          </cell>
          <cell r="C11713" t="str">
            <v>王颖</v>
          </cell>
          <cell r="D11713" t="str">
            <v>340826198501065227</v>
          </cell>
          <cell r="E11713" t="str">
            <v>是</v>
          </cell>
          <cell r="F11713">
            <v>9.0</v>
          </cell>
          <cell r="G11713" t="str">
            <v>马尾区</v>
          </cell>
        </row>
        <row r="11714">
          <cell r="B11714" t="str">
            <v>飞毛腿（福建）电子有限公司</v>
          </cell>
          <cell r="C11714" t="str">
            <v>朱小兰</v>
          </cell>
          <cell r="D11714" t="str">
            <v>362329198908117129</v>
          </cell>
          <cell r="E11714" t="str">
            <v>是</v>
          </cell>
          <cell r="F11714">
            <v>9.0</v>
          </cell>
          <cell r="G11714" t="str">
            <v>马尾区</v>
          </cell>
        </row>
        <row r="11715">
          <cell r="B11715" t="str">
            <v>飞毛腿（福建）电子有限公司</v>
          </cell>
          <cell r="C11715" t="str">
            <v>闫石磙</v>
          </cell>
          <cell r="D11715" t="str">
            <v>410482196906185516</v>
          </cell>
          <cell r="E11715" t="str">
            <v>是</v>
          </cell>
          <cell r="F11715">
            <v>9.0</v>
          </cell>
          <cell r="G11715" t="str">
            <v>马尾区</v>
          </cell>
        </row>
        <row r="11716">
          <cell r="B11716" t="str">
            <v>飞毛腿（福建）电子有限公司</v>
          </cell>
          <cell r="C11716" t="str">
            <v>彭虹</v>
          </cell>
          <cell r="D11716" t="str">
            <v>34292219861217302X</v>
          </cell>
          <cell r="E11716" t="str">
            <v>是</v>
          </cell>
          <cell r="F11716">
            <v>9.0</v>
          </cell>
          <cell r="G11716" t="str">
            <v>马尾区</v>
          </cell>
        </row>
        <row r="11717">
          <cell r="B11717" t="str">
            <v>飞毛腿（福建）电子有限公司</v>
          </cell>
          <cell r="C11717" t="str">
            <v>罗坤</v>
          </cell>
          <cell r="D11717" t="str">
            <v>520324199803243218</v>
          </cell>
          <cell r="E11717" t="str">
            <v>是</v>
          </cell>
          <cell r="F11717">
            <v>6.0</v>
          </cell>
          <cell r="G11717" t="str">
            <v>马尾区</v>
          </cell>
        </row>
        <row r="11718">
          <cell r="B11718" t="str">
            <v>飞毛腿（福建）电子有限公司</v>
          </cell>
          <cell r="C11718" t="str">
            <v>魏周迁</v>
          </cell>
          <cell r="D11718" t="str">
            <v>622726199409200818</v>
          </cell>
          <cell r="E11718" t="str">
            <v>是</v>
          </cell>
          <cell r="F11718">
            <v>9.0</v>
          </cell>
          <cell r="G11718" t="str">
            <v>马尾区</v>
          </cell>
        </row>
        <row r="11719">
          <cell r="B11719" t="str">
            <v>飞毛腿（福建）电子有限公司</v>
          </cell>
          <cell r="C11719" t="str">
            <v>张雪雪</v>
          </cell>
          <cell r="D11719" t="str">
            <v>522425200109206627</v>
          </cell>
          <cell r="E11719" t="str">
            <v>是</v>
          </cell>
          <cell r="F11719">
            <v>5.0</v>
          </cell>
          <cell r="G11719" t="str">
            <v>马尾区</v>
          </cell>
        </row>
        <row r="11720">
          <cell r="B11720" t="str">
            <v>飞毛腿（福建）电子有限公司</v>
          </cell>
          <cell r="C11720" t="str">
            <v>刘志刚</v>
          </cell>
          <cell r="D11720" t="str">
            <v>622427200010126578</v>
          </cell>
          <cell r="E11720" t="str">
            <v>是</v>
          </cell>
          <cell r="F11720">
            <v>9.0</v>
          </cell>
          <cell r="G11720" t="str">
            <v>马尾区</v>
          </cell>
        </row>
        <row r="11721">
          <cell r="B11721" t="str">
            <v>飞毛腿（福建）电子有限公司</v>
          </cell>
          <cell r="C11721" t="str">
            <v>胡锋</v>
          </cell>
          <cell r="D11721" t="str">
            <v>522425198303047615</v>
          </cell>
          <cell r="E11721" t="str">
            <v>是</v>
          </cell>
          <cell r="F11721">
            <v>9.0</v>
          </cell>
          <cell r="G11721" t="str">
            <v>马尾区</v>
          </cell>
        </row>
        <row r="11722">
          <cell r="B11722" t="str">
            <v>飞毛腿（福建）电子有限公司</v>
          </cell>
          <cell r="C11722" t="str">
            <v>冯琴</v>
          </cell>
          <cell r="D11722" t="str">
            <v>522625199006160027</v>
          </cell>
          <cell r="E11722" t="str">
            <v>是</v>
          </cell>
          <cell r="F11722">
            <v>9.0</v>
          </cell>
          <cell r="G11722" t="str">
            <v>马尾区</v>
          </cell>
        </row>
        <row r="11723">
          <cell r="B11723" t="str">
            <v>飞毛腿（福建）电子有限公司</v>
          </cell>
          <cell r="C11723" t="str">
            <v>赵杰</v>
          </cell>
          <cell r="D11723" t="str">
            <v>621123199905066117</v>
          </cell>
          <cell r="E11723" t="str">
            <v>是</v>
          </cell>
          <cell r="F11723">
            <v>9.0</v>
          </cell>
          <cell r="G11723" t="str">
            <v>马尾区</v>
          </cell>
        </row>
        <row r="11724">
          <cell r="B11724" t="str">
            <v>飞毛腿（福建）电子有限公司</v>
          </cell>
          <cell r="C11724" t="str">
            <v>苏娟莉</v>
          </cell>
          <cell r="D11724" t="str">
            <v>622424199808014722</v>
          </cell>
          <cell r="E11724" t="str">
            <v>是</v>
          </cell>
          <cell r="F11724">
            <v>9.0</v>
          </cell>
          <cell r="G11724" t="str">
            <v>马尾区</v>
          </cell>
        </row>
        <row r="11725">
          <cell r="B11725" t="str">
            <v>飞毛腿（福建）电子有限公司</v>
          </cell>
          <cell r="C11725" t="str">
            <v>郑永君</v>
          </cell>
          <cell r="D11725" t="str">
            <v>512923197710013402</v>
          </cell>
          <cell r="E11725" t="str">
            <v>是</v>
          </cell>
          <cell r="F11725">
            <v>9.0</v>
          </cell>
          <cell r="G11725" t="str">
            <v>马尾区</v>
          </cell>
        </row>
        <row r="11726">
          <cell r="B11726" t="str">
            <v>飞毛腿（福建）电子有限公司</v>
          </cell>
          <cell r="C11726" t="str">
            <v>陈艳群</v>
          </cell>
          <cell r="D11726" t="str">
            <v>522426199501017426</v>
          </cell>
          <cell r="E11726" t="str">
            <v>是</v>
          </cell>
          <cell r="F11726">
            <v>5.0</v>
          </cell>
          <cell r="G11726" t="str">
            <v>马尾区</v>
          </cell>
        </row>
        <row r="11727">
          <cell r="B11727" t="str">
            <v>飞毛腿（福建）电子有限公司</v>
          </cell>
          <cell r="C11727" t="str">
            <v>陈雪桂</v>
          </cell>
          <cell r="D11727" t="str">
            <v>513002199410305832</v>
          </cell>
          <cell r="E11727" t="str">
            <v>是</v>
          </cell>
          <cell r="F11727">
            <v>9.0</v>
          </cell>
          <cell r="G11727" t="str">
            <v>马尾区</v>
          </cell>
        </row>
        <row r="11728">
          <cell r="B11728" t="str">
            <v>飞毛腿（福建）电子有限公司</v>
          </cell>
          <cell r="C11728" t="str">
            <v>陈芳芳</v>
          </cell>
          <cell r="D11728" t="str">
            <v>621121199711025242</v>
          </cell>
          <cell r="E11728" t="str">
            <v>是</v>
          </cell>
          <cell r="F11728">
            <v>9.0</v>
          </cell>
          <cell r="G11728" t="str">
            <v>马尾区</v>
          </cell>
        </row>
        <row r="11729">
          <cell r="B11729" t="str">
            <v>飞毛腿（福建）电子有限公司</v>
          </cell>
          <cell r="C11729" t="str">
            <v>邹杰宏</v>
          </cell>
          <cell r="D11729" t="str">
            <v>513021198405207909</v>
          </cell>
          <cell r="E11729" t="str">
            <v>是</v>
          </cell>
          <cell r="F11729">
            <v>9.0</v>
          </cell>
          <cell r="G11729" t="str">
            <v>马尾区</v>
          </cell>
        </row>
        <row r="11730">
          <cell r="B11730" t="str">
            <v>飞毛腿（福建）电子有限公司</v>
          </cell>
          <cell r="C11730" t="str">
            <v>邱婷婷</v>
          </cell>
          <cell r="D11730" t="str">
            <v>142625198909161260</v>
          </cell>
          <cell r="E11730" t="str">
            <v>是</v>
          </cell>
          <cell r="F11730">
            <v>9.0</v>
          </cell>
          <cell r="G11730" t="str">
            <v>马尾区</v>
          </cell>
        </row>
        <row r="11731">
          <cell r="B11731" t="str">
            <v>飞毛腿（福建）电子有限公司</v>
          </cell>
          <cell r="C11731" t="str">
            <v>王豪</v>
          </cell>
          <cell r="D11731" t="str">
            <v>411729199711060739</v>
          </cell>
          <cell r="E11731" t="str">
            <v>是</v>
          </cell>
          <cell r="F11731">
            <v>9.0</v>
          </cell>
          <cell r="G11731" t="str">
            <v>马尾区</v>
          </cell>
        </row>
        <row r="11732">
          <cell r="B11732" t="str">
            <v>飞毛腿（福建）电子有限公司</v>
          </cell>
          <cell r="C11732" t="str">
            <v>郑安华</v>
          </cell>
          <cell r="D11732" t="str">
            <v>420322199109273015</v>
          </cell>
          <cell r="E11732" t="str">
            <v>是</v>
          </cell>
          <cell r="F11732">
            <v>5.0</v>
          </cell>
          <cell r="G11732" t="str">
            <v>马尾区</v>
          </cell>
        </row>
        <row r="11733">
          <cell r="B11733" t="str">
            <v>飞毛腿（福建）电子有限公司</v>
          </cell>
          <cell r="C11733" t="str">
            <v>彭安长</v>
          </cell>
          <cell r="D11733" t="str">
            <v>53302319960507171X</v>
          </cell>
          <cell r="E11733" t="str">
            <v>是</v>
          </cell>
          <cell r="F11733">
            <v>9.0</v>
          </cell>
          <cell r="G11733" t="str">
            <v>马尾区</v>
          </cell>
        </row>
        <row r="11734">
          <cell r="B11734" t="str">
            <v>飞毛腿（福建）电子有限公司</v>
          </cell>
          <cell r="C11734" t="str">
            <v>林惟鑫</v>
          </cell>
          <cell r="D11734" t="str">
            <v>360731200112233433</v>
          </cell>
          <cell r="E11734" t="str">
            <v>是</v>
          </cell>
          <cell r="F11734">
            <v>8.0</v>
          </cell>
          <cell r="G11734" t="str">
            <v>马尾区</v>
          </cell>
        </row>
        <row r="11735">
          <cell r="B11735" t="str">
            <v>飞毛腿（福建）电子有限公司</v>
          </cell>
          <cell r="C11735" t="str">
            <v>吴奇</v>
          </cell>
          <cell r="D11735" t="str">
            <v>513030199603205016</v>
          </cell>
          <cell r="E11735" t="str">
            <v>是</v>
          </cell>
          <cell r="F11735">
            <v>9.0</v>
          </cell>
          <cell r="G11735" t="str">
            <v>马尾区</v>
          </cell>
        </row>
        <row r="11736">
          <cell r="B11736" t="str">
            <v>飞毛腿（福建）电子有限公司</v>
          </cell>
          <cell r="C11736" t="str">
            <v>张宏</v>
          </cell>
          <cell r="D11736" t="str">
            <v>622421198807120634</v>
          </cell>
          <cell r="E11736" t="str">
            <v>是</v>
          </cell>
          <cell r="F11736">
            <v>9.0</v>
          </cell>
          <cell r="G11736" t="str">
            <v>马尾区</v>
          </cell>
        </row>
        <row r="11737">
          <cell r="B11737" t="str">
            <v>飞毛腿（福建）电子有限公司</v>
          </cell>
          <cell r="C11737" t="str">
            <v>刘清影</v>
          </cell>
          <cell r="D11737" t="str">
            <v>341223198510043328</v>
          </cell>
          <cell r="E11737" t="str">
            <v>是</v>
          </cell>
          <cell r="F11737">
            <v>9.0</v>
          </cell>
          <cell r="G11737" t="str">
            <v>马尾区</v>
          </cell>
        </row>
        <row r="11738">
          <cell r="B11738" t="str">
            <v>飞毛腿（福建）电子有限公司</v>
          </cell>
          <cell r="C11738" t="str">
            <v>余城</v>
          </cell>
          <cell r="D11738" t="str">
            <v>510722198612217116</v>
          </cell>
          <cell r="E11738" t="str">
            <v>是</v>
          </cell>
          <cell r="F11738">
            <v>9.0</v>
          </cell>
          <cell r="G11738" t="str">
            <v>马尾区</v>
          </cell>
        </row>
        <row r="11739">
          <cell r="B11739" t="str">
            <v>飞毛腿（福建）电子有限公司</v>
          </cell>
          <cell r="C11739" t="str">
            <v>刘勇</v>
          </cell>
          <cell r="D11739" t="str">
            <v>511602199609255693</v>
          </cell>
          <cell r="E11739" t="str">
            <v>是</v>
          </cell>
          <cell r="F11739">
            <v>9.0</v>
          </cell>
          <cell r="G11739" t="str">
            <v>马尾区</v>
          </cell>
        </row>
        <row r="11740">
          <cell r="B11740" t="str">
            <v>飞毛腿（福建）电子有限公司</v>
          </cell>
          <cell r="C11740" t="str">
            <v>吴江琼</v>
          </cell>
          <cell r="D11740" t="str">
            <v>513723199805129829</v>
          </cell>
          <cell r="E11740" t="str">
            <v>是</v>
          </cell>
          <cell r="F11740">
            <v>6.0</v>
          </cell>
          <cell r="G11740" t="str">
            <v>马尾区</v>
          </cell>
        </row>
        <row r="11741">
          <cell r="B11741" t="str">
            <v>飞毛腿（福建）电子有限公司</v>
          </cell>
          <cell r="C11741" t="str">
            <v>李华堂</v>
          </cell>
          <cell r="D11741" t="str">
            <v>53302219931205141X</v>
          </cell>
          <cell r="E11741" t="str">
            <v>是</v>
          </cell>
          <cell r="F11741">
            <v>5.0</v>
          </cell>
          <cell r="G11741" t="str">
            <v>马尾区</v>
          </cell>
        </row>
        <row r="11742">
          <cell r="B11742" t="str">
            <v>飞毛腿（福建）电子有限公司</v>
          </cell>
          <cell r="C11742" t="str">
            <v>张凯凯</v>
          </cell>
          <cell r="D11742" t="str">
            <v>622424199503096165</v>
          </cell>
          <cell r="E11742" t="str">
            <v>是</v>
          </cell>
          <cell r="F11742">
            <v>4.0</v>
          </cell>
          <cell r="G11742" t="str">
            <v>马尾区</v>
          </cell>
        </row>
        <row r="11743">
          <cell r="B11743" t="str">
            <v>飞毛腿（福建）电子有限公司</v>
          </cell>
          <cell r="C11743" t="str">
            <v>李杰敏</v>
          </cell>
          <cell r="D11743" t="str">
            <v>140430199606301628</v>
          </cell>
          <cell r="E11743" t="str">
            <v>是</v>
          </cell>
          <cell r="F11743">
            <v>5.0</v>
          </cell>
          <cell r="G11743" t="str">
            <v>马尾区</v>
          </cell>
        </row>
        <row r="11744">
          <cell r="B11744" t="str">
            <v>飞毛腿（福建）电子有限公司</v>
          </cell>
          <cell r="C11744" t="str">
            <v>杨天生</v>
          </cell>
          <cell r="D11744" t="str">
            <v>412821200005195338</v>
          </cell>
          <cell r="E11744" t="str">
            <v>是</v>
          </cell>
          <cell r="F11744">
            <v>9.0</v>
          </cell>
          <cell r="G11744" t="str">
            <v>马尾区</v>
          </cell>
        </row>
        <row r="11745">
          <cell r="B11745" t="str">
            <v>飞毛腿（福建）电子有限公司</v>
          </cell>
          <cell r="C11745" t="str">
            <v>张举</v>
          </cell>
          <cell r="D11745" t="str">
            <v>522425199910096616</v>
          </cell>
          <cell r="E11745" t="str">
            <v>是</v>
          </cell>
          <cell r="F11745">
            <v>9.0</v>
          </cell>
          <cell r="G11745" t="str">
            <v>马尾区</v>
          </cell>
        </row>
        <row r="11746">
          <cell r="B11746" t="str">
            <v>飞毛腿（福建）电子有限公司</v>
          </cell>
          <cell r="C11746" t="str">
            <v>黄首稳</v>
          </cell>
          <cell r="D11746" t="str">
            <v>432524198904046455</v>
          </cell>
          <cell r="E11746" t="str">
            <v>是</v>
          </cell>
          <cell r="F11746">
            <v>9.0</v>
          </cell>
          <cell r="G11746" t="str">
            <v>马尾区</v>
          </cell>
        </row>
        <row r="11747">
          <cell r="B11747" t="str">
            <v>飞毛腿（福建）电子有限公司</v>
          </cell>
          <cell r="C11747" t="str">
            <v>王军</v>
          </cell>
          <cell r="D11747" t="str">
            <v>513030199002014417</v>
          </cell>
          <cell r="E11747" t="str">
            <v>是</v>
          </cell>
          <cell r="F11747">
            <v>9.0</v>
          </cell>
          <cell r="G11747" t="str">
            <v>马尾区</v>
          </cell>
        </row>
        <row r="11748">
          <cell r="B11748" t="str">
            <v>飞毛腿（福建）电子有限公司</v>
          </cell>
          <cell r="C11748" t="str">
            <v>孙望</v>
          </cell>
          <cell r="D11748" t="str">
            <v>522527200005042531</v>
          </cell>
          <cell r="E11748" t="str">
            <v>是</v>
          </cell>
          <cell r="F11748">
            <v>5.0</v>
          </cell>
          <cell r="G11748" t="str">
            <v>马尾区</v>
          </cell>
        </row>
        <row r="11749">
          <cell r="B11749" t="str">
            <v>飞毛腿（福建）电子有限公司</v>
          </cell>
          <cell r="C11749" t="str">
            <v>黄培茂</v>
          </cell>
          <cell r="D11749" t="str">
            <v>533023200010201410</v>
          </cell>
          <cell r="E11749" t="str">
            <v>是</v>
          </cell>
          <cell r="F11749">
            <v>9.0</v>
          </cell>
          <cell r="G11749" t="str">
            <v>马尾区</v>
          </cell>
        </row>
        <row r="11750">
          <cell r="B11750" t="str">
            <v>飞毛腿（福建）电子有限公司</v>
          </cell>
          <cell r="C11750" t="str">
            <v>李孝义</v>
          </cell>
          <cell r="D11750" t="str">
            <v>622429199612163111</v>
          </cell>
          <cell r="E11750" t="str">
            <v>是</v>
          </cell>
          <cell r="F11750">
            <v>9.0</v>
          </cell>
          <cell r="G11750" t="str">
            <v>马尾区</v>
          </cell>
        </row>
        <row r="11751">
          <cell r="B11751" t="str">
            <v>飞毛腿（福建）电子有限公司</v>
          </cell>
          <cell r="C11751" t="str">
            <v>王华梅</v>
          </cell>
          <cell r="D11751" t="str">
            <v>513030197008153929</v>
          </cell>
          <cell r="E11751" t="str">
            <v>是</v>
          </cell>
          <cell r="F11751">
            <v>6.0</v>
          </cell>
          <cell r="G11751" t="str">
            <v>马尾区</v>
          </cell>
        </row>
        <row r="11752">
          <cell r="B11752" t="str">
            <v>飞毛腿（福建）电子有限公司</v>
          </cell>
          <cell r="C11752" t="str">
            <v>韩建华</v>
          </cell>
          <cell r="D11752" t="str">
            <v>622426198903015713</v>
          </cell>
          <cell r="E11752" t="str">
            <v>是</v>
          </cell>
          <cell r="F11752">
            <v>7.0</v>
          </cell>
          <cell r="G11752" t="str">
            <v>马尾区</v>
          </cell>
        </row>
        <row r="11753">
          <cell r="B11753" t="str">
            <v>飞毛腿（福建）电子有限公司</v>
          </cell>
          <cell r="C11753" t="str">
            <v>李华俊</v>
          </cell>
          <cell r="D11753" t="str">
            <v>522528199203132440</v>
          </cell>
          <cell r="E11753" t="str">
            <v>是</v>
          </cell>
          <cell r="F11753">
            <v>9.0</v>
          </cell>
          <cell r="G11753" t="str">
            <v>马尾区</v>
          </cell>
        </row>
        <row r="11754">
          <cell r="B11754" t="str">
            <v>飞毛腿（福建）电子有限公司</v>
          </cell>
          <cell r="C11754" t="str">
            <v>蒋刘红</v>
          </cell>
          <cell r="D11754" t="str">
            <v>500230199901136860</v>
          </cell>
          <cell r="E11754" t="str">
            <v>是</v>
          </cell>
          <cell r="F11754">
            <v>9.0</v>
          </cell>
          <cell r="G11754" t="str">
            <v>马尾区</v>
          </cell>
        </row>
        <row r="11755">
          <cell r="B11755" t="str">
            <v>飞毛腿（福建）电子有限公司</v>
          </cell>
          <cell r="C11755" t="str">
            <v>秦通文</v>
          </cell>
          <cell r="D11755" t="str">
            <v>61232619720518231X</v>
          </cell>
          <cell r="E11755" t="str">
            <v>是</v>
          </cell>
          <cell r="F11755">
            <v>9.0</v>
          </cell>
          <cell r="G11755" t="str">
            <v>马尾区</v>
          </cell>
        </row>
        <row r="11756">
          <cell r="B11756" t="str">
            <v>飞毛腿（福建）电子有限公司</v>
          </cell>
          <cell r="C11756" t="str">
            <v>尚利霞</v>
          </cell>
          <cell r="D11756" t="str">
            <v>622424199710064449</v>
          </cell>
          <cell r="E11756" t="str">
            <v>是</v>
          </cell>
          <cell r="F11756">
            <v>7.0</v>
          </cell>
          <cell r="G11756" t="str">
            <v>马尾区</v>
          </cell>
        </row>
        <row r="11757">
          <cell r="B11757" t="str">
            <v>飞毛腿（福建）电子有限公司</v>
          </cell>
          <cell r="C11757" t="str">
            <v>吴宜东</v>
          </cell>
          <cell r="D11757" t="str">
            <v>340826199112065316</v>
          </cell>
          <cell r="E11757" t="str">
            <v>是</v>
          </cell>
          <cell r="F11757">
            <v>6.0</v>
          </cell>
          <cell r="G11757" t="str">
            <v>马尾区</v>
          </cell>
        </row>
        <row r="11758">
          <cell r="B11758" t="str">
            <v>飞毛腿（福建）电子有限公司</v>
          </cell>
          <cell r="C11758" t="str">
            <v>朱得伟</v>
          </cell>
          <cell r="D11758" t="str">
            <v>342922198212082276</v>
          </cell>
          <cell r="E11758" t="str">
            <v>是</v>
          </cell>
          <cell r="F11758">
            <v>9.0</v>
          </cell>
          <cell r="G11758" t="str">
            <v>马尾区</v>
          </cell>
        </row>
        <row r="11759">
          <cell r="B11759" t="str">
            <v>飞毛腿（福建）电子有限公司</v>
          </cell>
          <cell r="C11759" t="str">
            <v>黎亚平</v>
          </cell>
          <cell r="D11759" t="str">
            <v>511602198712033226</v>
          </cell>
          <cell r="E11759" t="str">
            <v>是</v>
          </cell>
          <cell r="F11759">
            <v>8.0</v>
          </cell>
          <cell r="G11759" t="str">
            <v>马尾区</v>
          </cell>
        </row>
        <row r="11760">
          <cell r="B11760" t="str">
            <v>飞毛腿（福建）电子有限公司</v>
          </cell>
          <cell r="C11760" t="str">
            <v>周成</v>
          </cell>
          <cell r="D11760" t="str">
            <v>43080219891214641X</v>
          </cell>
          <cell r="E11760" t="str">
            <v>是</v>
          </cell>
          <cell r="F11760">
            <v>9.0</v>
          </cell>
          <cell r="G11760" t="str">
            <v>马尾区</v>
          </cell>
        </row>
        <row r="11761">
          <cell r="B11761" t="str">
            <v>飞毛腿（福建）电子有限公司</v>
          </cell>
          <cell r="C11761" t="str">
            <v>孙晓云</v>
          </cell>
          <cell r="D11761" t="str">
            <v>522401199907087427</v>
          </cell>
          <cell r="E11761" t="str">
            <v>是</v>
          </cell>
          <cell r="F11761">
            <v>4.0</v>
          </cell>
          <cell r="G11761" t="str">
            <v>马尾区</v>
          </cell>
        </row>
        <row r="11762">
          <cell r="B11762" t="str">
            <v>飞毛腿（福建）电子有限公司</v>
          </cell>
          <cell r="C11762" t="str">
            <v>吴四东</v>
          </cell>
          <cell r="D11762" t="str">
            <v>513723199801059819</v>
          </cell>
          <cell r="E11762" t="str">
            <v>是</v>
          </cell>
          <cell r="F11762">
            <v>5.0</v>
          </cell>
          <cell r="G11762" t="str">
            <v>马尾区</v>
          </cell>
        </row>
        <row r="11763">
          <cell r="B11763" t="str">
            <v>飞毛腿（福建）电子有限公司</v>
          </cell>
          <cell r="C11763" t="str">
            <v>刘伟伟</v>
          </cell>
          <cell r="D11763" t="str">
            <v>622801199211021812</v>
          </cell>
          <cell r="E11763" t="str">
            <v>是</v>
          </cell>
          <cell r="F11763">
            <v>9.0</v>
          </cell>
          <cell r="G11763" t="str">
            <v>马尾区</v>
          </cell>
        </row>
        <row r="11764">
          <cell r="B11764" t="str">
            <v>飞毛腿（福建）电子有限公司</v>
          </cell>
          <cell r="C11764" t="str">
            <v>李俊材</v>
          </cell>
          <cell r="D11764" t="str">
            <v>510824199701038251</v>
          </cell>
          <cell r="E11764" t="str">
            <v>是</v>
          </cell>
          <cell r="F11764">
            <v>7.0</v>
          </cell>
          <cell r="G11764" t="str">
            <v>马尾区</v>
          </cell>
        </row>
        <row r="11765">
          <cell r="B11765" t="str">
            <v>飞毛腿（福建）电子有限公司</v>
          </cell>
          <cell r="C11765" t="str">
            <v>南江平</v>
          </cell>
          <cell r="D11765" t="str">
            <v>621126200103183711</v>
          </cell>
          <cell r="E11765" t="str">
            <v>是</v>
          </cell>
          <cell r="F11765">
            <v>9.0</v>
          </cell>
          <cell r="G11765" t="str">
            <v>马尾区</v>
          </cell>
        </row>
        <row r="11766">
          <cell r="B11766" t="str">
            <v>飞毛腿（福建）电子有限公司</v>
          </cell>
          <cell r="C11766" t="str">
            <v>张志英</v>
          </cell>
          <cell r="D11766" t="str">
            <v>622426197208205721</v>
          </cell>
          <cell r="E11766" t="str">
            <v>是</v>
          </cell>
          <cell r="F11766">
            <v>9.0</v>
          </cell>
          <cell r="G11766" t="str">
            <v>马尾区</v>
          </cell>
        </row>
        <row r="11767">
          <cell r="B11767" t="str">
            <v>飞毛腿（福建）电子有限公司</v>
          </cell>
          <cell r="C11767" t="str">
            <v>汪志强</v>
          </cell>
          <cell r="D11767" t="str">
            <v>622426199703105751</v>
          </cell>
          <cell r="E11767" t="str">
            <v>是</v>
          </cell>
          <cell r="F11767">
            <v>9.0</v>
          </cell>
          <cell r="G11767" t="str">
            <v>马尾区</v>
          </cell>
        </row>
        <row r="11768">
          <cell r="B11768" t="str">
            <v>飞毛腿（福建）电子有限公司</v>
          </cell>
          <cell r="C11768" t="str">
            <v>韩祥</v>
          </cell>
          <cell r="D11768" t="str">
            <v>622426199710036715</v>
          </cell>
          <cell r="E11768" t="str">
            <v>是</v>
          </cell>
          <cell r="F11768">
            <v>9.0</v>
          </cell>
          <cell r="G11768" t="str">
            <v>马尾区</v>
          </cell>
        </row>
        <row r="11769">
          <cell r="B11769" t="str">
            <v>飞毛腿（福建）电子有限公司</v>
          </cell>
          <cell r="C11769" t="str">
            <v>田仁亮</v>
          </cell>
          <cell r="D11769" t="str">
            <v>52273120000815901X</v>
          </cell>
          <cell r="E11769" t="str">
            <v>是</v>
          </cell>
          <cell r="F11769">
            <v>4.0</v>
          </cell>
          <cell r="G11769" t="str">
            <v>马尾区</v>
          </cell>
        </row>
        <row r="11770">
          <cell r="B11770" t="str">
            <v>飞毛腿（福建）电子有限公司</v>
          </cell>
          <cell r="C11770" t="str">
            <v>陈小雪</v>
          </cell>
          <cell r="D11770" t="str">
            <v>341221199507236307</v>
          </cell>
          <cell r="E11770" t="str">
            <v>是</v>
          </cell>
          <cell r="F11770">
            <v>9.0</v>
          </cell>
          <cell r="G11770" t="str">
            <v>马尾区</v>
          </cell>
        </row>
        <row r="11771">
          <cell r="B11771" t="str">
            <v>飞毛腿（福建）电子有限公司</v>
          </cell>
          <cell r="C11771" t="str">
            <v>陈裕娟</v>
          </cell>
          <cell r="D11771" t="str">
            <v>53302320001213432X</v>
          </cell>
          <cell r="E11771" t="str">
            <v>是</v>
          </cell>
          <cell r="F11771">
            <v>9.0</v>
          </cell>
          <cell r="G11771" t="str">
            <v>马尾区</v>
          </cell>
        </row>
        <row r="11772">
          <cell r="B11772" t="str">
            <v>飞毛腿（福建）电子有限公司</v>
          </cell>
          <cell r="C11772" t="str">
            <v>胡建强</v>
          </cell>
          <cell r="D11772" t="str">
            <v>622427198901071478</v>
          </cell>
          <cell r="E11772" t="str">
            <v>是</v>
          </cell>
          <cell r="F11772">
            <v>9.0</v>
          </cell>
          <cell r="G11772" t="str">
            <v>马尾区</v>
          </cell>
        </row>
        <row r="11773">
          <cell r="B11773" t="str">
            <v>飞毛腿（福建）电子有限公司</v>
          </cell>
          <cell r="C11773" t="str">
            <v>余艳阳</v>
          </cell>
          <cell r="D11773" t="str">
            <v>340826199311235824</v>
          </cell>
          <cell r="E11773" t="str">
            <v>是</v>
          </cell>
          <cell r="F11773">
            <v>9.0</v>
          </cell>
          <cell r="G11773" t="str">
            <v>马尾区</v>
          </cell>
        </row>
        <row r="11774">
          <cell r="B11774" t="str">
            <v>飞毛腿（福建）电子有限公司</v>
          </cell>
          <cell r="C11774" t="str">
            <v>张根潮</v>
          </cell>
          <cell r="D11774" t="str">
            <v>533023199811022118</v>
          </cell>
          <cell r="E11774" t="str">
            <v>是</v>
          </cell>
          <cell r="F11774">
            <v>4.0</v>
          </cell>
          <cell r="G11774" t="str">
            <v>马尾区</v>
          </cell>
        </row>
        <row r="11775">
          <cell r="B11775" t="str">
            <v>飞毛腿（福建）电子有限公司</v>
          </cell>
          <cell r="C11775" t="str">
            <v>魏宝强</v>
          </cell>
          <cell r="D11775" t="str">
            <v>622424199012056134</v>
          </cell>
          <cell r="E11775" t="str">
            <v>是</v>
          </cell>
          <cell r="F11775">
            <v>9.0</v>
          </cell>
          <cell r="G11775" t="str">
            <v>马尾区</v>
          </cell>
        </row>
        <row r="11776">
          <cell r="B11776" t="str">
            <v>飞毛腿（福建）电子有限公司</v>
          </cell>
          <cell r="C11776" t="str">
            <v>黄云芳</v>
          </cell>
          <cell r="D11776" t="str">
            <v>513021197805262208</v>
          </cell>
          <cell r="E11776" t="str">
            <v>是</v>
          </cell>
          <cell r="F11776">
            <v>9.0</v>
          </cell>
          <cell r="G11776" t="str">
            <v>马尾区</v>
          </cell>
        </row>
        <row r="11777">
          <cell r="B11777" t="str">
            <v>飞毛腿（福建）电子有限公司</v>
          </cell>
          <cell r="C11777" t="str">
            <v>李小龙</v>
          </cell>
          <cell r="D11777" t="str">
            <v>622427198708237499</v>
          </cell>
          <cell r="E11777" t="str">
            <v>是</v>
          </cell>
          <cell r="F11777">
            <v>9.0</v>
          </cell>
          <cell r="G11777" t="str">
            <v>马尾区</v>
          </cell>
        </row>
        <row r="11778">
          <cell r="B11778" t="str">
            <v>飞毛腿（福建）电子有限公司</v>
          </cell>
          <cell r="C11778" t="str">
            <v>刘四明</v>
          </cell>
          <cell r="D11778" t="str">
            <v>62112620010621371X</v>
          </cell>
          <cell r="E11778" t="str">
            <v>是</v>
          </cell>
          <cell r="F11778">
            <v>7.0</v>
          </cell>
          <cell r="G11778" t="str">
            <v>马尾区</v>
          </cell>
        </row>
        <row r="11779">
          <cell r="B11779" t="str">
            <v>飞毛腿（福建）电子有限公司</v>
          </cell>
          <cell r="C11779" t="str">
            <v>谭正江</v>
          </cell>
          <cell r="D11779" t="str">
            <v>50023019891006741X</v>
          </cell>
          <cell r="E11779" t="str">
            <v>是</v>
          </cell>
          <cell r="F11779">
            <v>9.0</v>
          </cell>
          <cell r="G11779" t="str">
            <v>马尾区</v>
          </cell>
        </row>
        <row r="11780">
          <cell r="B11780" t="str">
            <v>飞毛腿（福建）电子有限公司</v>
          </cell>
          <cell r="C11780" t="str">
            <v>韦阿圈</v>
          </cell>
          <cell r="D11780" t="str">
            <v>52232719971106001X</v>
          </cell>
          <cell r="E11780" t="str">
            <v>是</v>
          </cell>
          <cell r="F11780">
            <v>9.0</v>
          </cell>
          <cell r="G11780" t="str">
            <v>马尾区</v>
          </cell>
        </row>
        <row r="11781">
          <cell r="B11781" t="str">
            <v>飞毛腿（福建）电子有限公司</v>
          </cell>
          <cell r="C11781" t="str">
            <v>彭应邦</v>
          </cell>
          <cell r="D11781" t="str">
            <v>53302319931108171X</v>
          </cell>
          <cell r="E11781" t="str">
            <v>是</v>
          </cell>
          <cell r="F11781">
            <v>9.0</v>
          </cell>
          <cell r="G11781" t="str">
            <v>马尾区</v>
          </cell>
        </row>
        <row r="11782">
          <cell r="B11782" t="str">
            <v>飞毛腿（福建）电子有限公司</v>
          </cell>
          <cell r="C11782" t="str">
            <v>马红兵</v>
          </cell>
          <cell r="D11782" t="str">
            <v>622726199307022897</v>
          </cell>
          <cell r="E11782" t="str">
            <v>是</v>
          </cell>
          <cell r="F11782">
            <v>9.0</v>
          </cell>
          <cell r="G11782" t="str">
            <v>马尾区</v>
          </cell>
        </row>
        <row r="11783">
          <cell r="B11783" t="str">
            <v>飞毛腿（福建）电子有限公司</v>
          </cell>
          <cell r="C11783" t="str">
            <v>李好</v>
          </cell>
          <cell r="D11783" t="str">
            <v>522425200004239633</v>
          </cell>
          <cell r="E11783" t="str">
            <v>是</v>
          </cell>
          <cell r="F11783">
            <v>9.0</v>
          </cell>
          <cell r="G11783" t="str">
            <v>马尾区</v>
          </cell>
        </row>
        <row r="11784">
          <cell r="B11784" t="str">
            <v>飞毛腿（福建）电子有限公司</v>
          </cell>
          <cell r="C11784" t="str">
            <v>马鑫</v>
          </cell>
          <cell r="D11784" t="str">
            <v>412722199706164935</v>
          </cell>
          <cell r="E11784" t="str">
            <v>是</v>
          </cell>
          <cell r="F11784">
            <v>9.0</v>
          </cell>
          <cell r="G11784" t="str">
            <v>马尾区</v>
          </cell>
        </row>
        <row r="11785">
          <cell r="B11785" t="str">
            <v>飞毛腿（福建）电子有限公司</v>
          </cell>
          <cell r="C11785" t="str">
            <v>张继春</v>
          </cell>
          <cell r="D11785" t="str">
            <v>513030199312202210</v>
          </cell>
          <cell r="E11785" t="str">
            <v>是</v>
          </cell>
          <cell r="F11785">
            <v>9.0</v>
          </cell>
          <cell r="G11785" t="str">
            <v>马尾区</v>
          </cell>
        </row>
        <row r="11786">
          <cell r="B11786" t="str">
            <v>飞毛腿（福建）电子有限公司</v>
          </cell>
          <cell r="C11786" t="str">
            <v>王双龙</v>
          </cell>
          <cell r="D11786" t="str">
            <v>61042719900412071X</v>
          </cell>
          <cell r="E11786" t="str">
            <v>是</v>
          </cell>
          <cell r="F11786">
            <v>9.0</v>
          </cell>
          <cell r="G11786" t="str">
            <v>马尾区</v>
          </cell>
        </row>
        <row r="11787">
          <cell r="B11787" t="str">
            <v>飞毛腿（福建）电子有限公司</v>
          </cell>
          <cell r="C11787" t="str">
            <v>罗彦强</v>
          </cell>
          <cell r="D11787" t="str">
            <v>62242720020802477X</v>
          </cell>
          <cell r="E11787" t="str">
            <v>是</v>
          </cell>
          <cell r="F11787">
            <v>4.0</v>
          </cell>
          <cell r="G11787" t="str">
            <v>马尾区</v>
          </cell>
        </row>
        <row r="11788">
          <cell r="B11788" t="str">
            <v>飞毛腿（福建）电子有限公司</v>
          </cell>
          <cell r="C11788" t="str">
            <v>吴贤</v>
          </cell>
          <cell r="D11788" t="str">
            <v>513021197801286202</v>
          </cell>
          <cell r="E11788" t="str">
            <v>是</v>
          </cell>
          <cell r="F11788">
            <v>9.0</v>
          </cell>
          <cell r="G11788" t="str">
            <v>马尾区</v>
          </cell>
        </row>
        <row r="11789">
          <cell r="B11789" t="str">
            <v>飞毛腿（福建）电子有限公司</v>
          </cell>
          <cell r="C11789" t="str">
            <v>刘保军</v>
          </cell>
          <cell r="D11789" t="str">
            <v>620503198602193312</v>
          </cell>
          <cell r="E11789" t="str">
            <v>是</v>
          </cell>
          <cell r="F11789">
            <v>9.0</v>
          </cell>
          <cell r="G11789" t="str">
            <v>马尾区</v>
          </cell>
        </row>
        <row r="11790">
          <cell r="B11790" t="str">
            <v>飞毛腿（福建）电子有限公司</v>
          </cell>
          <cell r="C11790" t="str">
            <v>李鹏辉</v>
          </cell>
          <cell r="D11790" t="str">
            <v>532924199209180716</v>
          </cell>
          <cell r="E11790" t="str">
            <v>是</v>
          </cell>
          <cell r="F11790">
            <v>9.0</v>
          </cell>
          <cell r="G11790" t="str">
            <v>马尾区</v>
          </cell>
        </row>
        <row r="11791">
          <cell r="B11791" t="str">
            <v>飞毛腿（福建）电子有限公司</v>
          </cell>
          <cell r="C11791" t="str">
            <v>禹银花</v>
          </cell>
          <cell r="D11791" t="str">
            <v>533025198311190922</v>
          </cell>
          <cell r="E11791" t="str">
            <v>是</v>
          </cell>
          <cell r="F11791">
            <v>9.0</v>
          </cell>
          <cell r="G11791" t="str">
            <v>马尾区</v>
          </cell>
        </row>
        <row r="11792">
          <cell r="B11792" t="str">
            <v>飞毛腿（福建）电子有限公司</v>
          </cell>
          <cell r="C11792" t="str">
            <v>常志彪</v>
          </cell>
          <cell r="D11792" t="str">
            <v>622426198904205711</v>
          </cell>
          <cell r="E11792" t="str">
            <v>是</v>
          </cell>
          <cell r="F11792">
            <v>5.0</v>
          </cell>
          <cell r="G11792" t="str">
            <v>马尾区</v>
          </cell>
        </row>
        <row r="11793">
          <cell r="B11793" t="str">
            <v>飞毛腿（福建）电子有限公司</v>
          </cell>
          <cell r="C11793" t="str">
            <v>赵俊兰</v>
          </cell>
          <cell r="D11793" t="str">
            <v>622426199601105769</v>
          </cell>
          <cell r="E11793" t="str">
            <v>是</v>
          </cell>
          <cell r="F11793">
            <v>9.0</v>
          </cell>
          <cell r="G11793" t="str">
            <v>马尾区</v>
          </cell>
        </row>
        <row r="11794">
          <cell r="B11794" t="str">
            <v>飞毛腿（福建）电子有限公司</v>
          </cell>
          <cell r="C11794" t="str">
            <v>吴应芬</v>
          </cell>
          <cell r="D11794" t="str">
            <v>522222199408161646</v>
          </cell>
          <cell r="E11794" t="str">
            <v>是</v>
          </cell>
          <cell r="F11794">
            <v>9.0</v>
          </cell>
          <cell r="G11794" t="str">
            <v>马尾区</v>
          </cell>
        </row>
        <row r="11795">
          <cell r="B11795" t="str">
            <v>飞毛腿（福建）电子有限公司</v>
          </cell>
          <cell r="C11795" t="str">
            <v>李继涛</v>
          </cell>
          <cell r="D11795" t="str">
            <v>522636199803101432</v>
          </cell>
          <cell r="E11795" t="str">
            <v>是</v>
          </cell>
          <cell r="F11795">
            <v>9.0</v>
          </cell>
          <cell r="G11795" t="str">
            <v>马尾区</v>
          </cell>
        </row>
        <row r="11796">
          <cell r="B11796" t="str">
            <v>飞毛腿（福建）电子有限公司</v>
          </cell>
          <cell r="C11796" t="str">
            <v>赵绿林</v>
          </cell>
          <cell r="D11796" t="str">
            <v>621102200204113519</v>
          </cell>
          <cell r="E11796" t="str">
            <v>是</v>
          </cell>
          <cell r="F11796">
            <v>5.0</v>
          </cell>
          <cell r="G11796" t="str">
            <v>马尾区</v>
          </cell>
        </row>
        <row r="11797">
          <cell r="B11797" t="str">
            <v>飞毛腿（福建）电子有限公司</v>
          </cell>
          <cell r="C11797" t="str">
            <v>梁仕勇</v>
          </cell>
          <cell r="D11797" t="str">
            <v>513030197510237511</v>
          </cell>
          <cell r="E11797" t="str">
            <v>是</v>
          </cell>
          <cell r="F11797">
            <v>9.0</v>
          </cell>
          <cell r="G11797" t="str">
            <v>马尾区</v>
          </cell>
        </row>
        <row r="11798">
          <cell r="B11798" t="str">
            <v>飞毛腿（福建）电子有限公司</v>
          </cell>
          <cell r="C11798" t="str">
            <v>梁运恒</v>
          </cell>
          <cell r="D11798" t="str">
            <v>522726198711092311</v>
          </cell>
          <cell r="E11798" t="str">
            <v>是</v>
          </cell>
          <cell r="F11798">
            <v>9.0</v>
          </cell>
          <cell r="G11798" t="str">
            <v>马尾区</v>
          </cell>
        </row>
        <row r="11799">
          <cell r="B11799" t="str">
            <v>飞毛腿（福建）电子有限公司</v>
          </cell>
          <cell r="C11799" t="str">
            <v>魏周伟</v>
          </cell>
          <cell r="D11799" t="str">
            <v>62272619921119079X</v>
          </cell>
          <cell r="E11799" t="str">
            <v>是</v>
          </cell>
          <cell r="F11799">
            <v>4.0</v>
          </cell>
          <cell r="G11799" t="str">
            <v>马尾区</v>
          </cell>
        </row>
        <row r="11800">
          <cell r="B11800" t="str">
            <v>飞毛腿（福建）电子有限公司</v>
          </cell>
          <cell r="C11800" t="str">
            <v>李桃发</v>
          </cell>
          <cell r="D11800" t="str">
            <v>360731199602058927</v>
          </cell>
          <cell r="E11800" t="str">
            <v>是</v>
          </cell>
          <cell r="F11800">
            <v>9.0</v>
          </cell>
          <cell r="G11800" t="str">
            <v>马尾区</v>
          </cell>
        </row>
        <row r="11801">
          <cell r="B11801" t="str">
            <v>飞毛腿（福建）电子有限公司</v>
          </cell>
          <cell r="C11801" t="str">
            <v>余兰仂</v>
          </cell>
          <cell r="D11801" t="str">
            <v>362329198110020846</v>
          </cell>
          <cell r="E11801" t="str">
            <v>是</v>
          </cell>
          <cell r="F11801">
            <v>9.0</v>
          </cell>
          <cell r="G11801" t="str">
            <v>马尾区</v>
          </cell>
        </row>
        <row r="11802">
          <cell r="B11802" t="str">
            <v>飞毛腿（福建）电子有限公司</v>
          </cell>
          <cell r="C11802" t="str">
            <v>董志军</v>
          </cell>
          <cell r="D11802" t="str">
            <v>533022199507060332</v>
          </cell>
          <cell r="E11802" t="str">
            <v>是</v>
          </cell>
          <cell r="F11802">
            <v>9.0</v>
          </cell>
          <cell r="G11802" t="str">
            <v>马尾区</v>
          </cell>
        </row>
        <row r="11803">
          <cell r="B11803" t="str">
            <v>飞毛腿（福建）电子有限公司</v>
          </cell>
          <cell r="C11803" t="str">
            <v>王建军</v>
          </cell>
          <cell r="D11803" t="str">
            <v>612325198703272631</v>
          </cell>
          <cell r="E11803" t="str">
            <v>是</v>
          </cell>
          <cell r="F11803">
            <v>9.0</v>
          </cell>
          <cell r="G11803" t="str">
            <v>马尾区</v>
          </cell>
        </row>
        <row r="11804">
          <cell r="B11804" t="str">
            <v>飞毛腿（福建）电子有限公司</v>
          </cell>
          <cell r="C11804" t="str">
            <v>马小军</v>
          </cell>
          <cell r="D11804" t="str">
            <v>622429200104013737</v>
          </cell>
          <cell r="E11804" t="str">
            <v>是</v>
          </cell>
          <cell r="F11804">
            <v>9.0</v>
          </cell>
          <cell r="G11804" t="str">
            <v>马尾区</v>
          </cell>
        </row>
        <row r="11805">
          <cell r="B11805" t="str">
            <v>飞毛腿（福建）电子有限公司</v>
          </cell>
          <cell r="C11805" t="str">
            <v>张靖</v>
          </cell>
          <cell r="D11805" t="str">
            <v>500231199910182486</v>
          </cell>
          <cell r="E11805" t="str">
            <v>是</v>
          </cell>
          <cell r="F11805">
            <v>5.0</v>
          </cell>
          <cell r="G11805" t="str">
            <v>马尾区</v>
          </cell>
        </row>
        <row r="11806">
          <cell r="B11806" t="str">
            <v>飞毛腿（福建）电子有限公司</v>
          </cell>
          <cell r="C11806" t="str">
            <v>张高强</v>
          </cell>
          <cell r="D11806" t="str">
            <v>622424199610205814</v>
          </cell>
          <cell r="E11806" t="str">
            <v>是</v>
          </cell>
          <cell r="F11806">
            <v>9.0</v>
          </cell>
          <cell r="G11806" t="str">
            <v>马尾区</v>
          </cell>
        </row>
        <row r="11807">
          <cell r="B11807" t="str">
            <v>飞毛腿（福建）电子有限公司</v>
          </cell>
          <cell r="C11807" t="str">
            <v>冯益目</v>
          </cell>
          <cell r="D11807" t="str">
            <v>622426200106196427</v>
          </cell>
          <cell r="E11807" t="str">
            <v>是</v>
          </cell>
          <cell r="F11807">
            <v>4.0</v>
          </cell>
          <cell r="G11807" t="str">
            <v>马尾区</v>
          </cell>
        </row>
        <row r="11808">
          <cell r="B11808" t="str">
            <v>飞毛腿（福建）电子有限公司</v>
          </cell>
          <cell r="C11808" t="str">
            <v>杨红斌</v>
          </cell>
          <cell r="D11808" t="str">
            <v>622726199309082359</v>
          </cell>
          <cell r="E11808" t="str">
            <v>是</v>
          </cell>
          <cell r="F11808">
            <v>9.0</v>
          </cell>
          <cell r="G11808" t="str">
            <v>马尾区</v>
          </cell>
        </row>
        <row r="11809">
          <cell r="B11809" t="str">
            <v>飞毛腿（福建）电子有限公司</v>
          </cell>
          <cell r="C11809" t="str">
            <v>祁海兵</v>
          </cell>
          <cell r="D11809" t="str">
            <v>622426199404025217</v>
          </cell>
          <cell r="E11809" t="str">
            <v>是</v>
          </cell>
          <cell r="F11809">
            <v>9.0</v>
          </cell>
          <cell r="G11809" t="str">
            <v>马尾区</v>
          </cell>
        </row>
        <row r="11810">
          <cell r="B11810" t="str">
            <v>飞毛腿（福建）电子有限公司</v>
          </cell>
          <cell r="C11810" t="str">
            <v>买保印</v>
          </cell>
          <cell r="D11810" t="str">
            <v>622429199702083713</v>
          </cell>
          <cell r="E11810" t="str">
            <v>是</v>
          </cell>
          <cell r="F11810">
            <v>5.0</v>
          </cell>
          <cell r="G11810" t="str">
            <v>马尾区</v>
          </cell>
        </row>
        <row r="11811">
          <cell r="B11811" t="str">
            <v>飞毛腿（福建）电子有限公司</v>
          </cell>
          <cell r="C11811" t="str">
            <v>秦亚文</v>
          </cell>
          <cell r="D11811" t="str">
            <v>421122199012043512</v>
          </cell>
          <cell r="E11811" t="str">
            <v>是</v>
          </cell>
          <cell r="F11811">
            <v>3.0</v>
          </cell>
          <cell r="G11811" t="str">
            <v>马尾区</v>
          </cell>
        </row>
        <row r="11812">
          <cell r="B11812" t="str">
            <v>飞毛腿（福建）电子有限公司</v>
          </cell>
          <cell r="C11812" t="str">
            <v>伍建全</v>
          </cell>
          <cell r="D11812" t="str">
            <v>500228199406034195</v>
          </cell>
          <cell r="E11812" t="str">
            <v>是</v>
          </cell>
          <cell r="F11812">
            <v>9.0</v>
          </cell>
          <cell r="G11812" t="str">
            <v>马尾区</v>
          </cell>
        </row>
        <row r="11813">
          <cell r="B11813" t="str">
            <v>飞毛腿（福建）电子有限公司</v>
          </cell>
          <cell r="C11813" t="str">
            <v>赵晓欢</v>
          </cell>
          <cell r="D11813" t="str">
            <v>532524200103043610</v>
          </cell>
          <cell r="E11813" t="str">
            <v>是</v>
          </cell>
          <cell r="F11813">
            <v>9.0</v>
          </cell>
          <cell r="G11813" t="str">
            <v>马尾区</v>
          </cell>
        </row>
        <row r="11814">
          <cell r="B11814" t="str">
            <v>飞毛腿（福建）电子有限公司</v>
          </cell>
          <cell r="C11814" t="str">
            <v>杨建霞</v>
          </cell>
          <cell r="D11814" t="str">
            <v>622429198710283147</v>
          </cell>
          <cell r="E11814" t="str">
            <v>是</v>
          </cell>
          <cell r="F11814">
            <v>4.0</v>
          </cell>
          <cell r="G11814" t="str">
            <v>马尾区</v>
          </cell>
        </row>
        <row r="11815">
          <cell r="B11815" t="str">
            <v>飞毛腿（福建）电子有限公司</v>
          </cell>
          <cell r="C11815" t="str">
            <v>王小芳</v>
          </cell>
          <cell r="D11815" t="str">
            <v>513002198906033784</v>
          </cell>
          <cell r="E11815" t="str">
            <v>是</v>
          </cell>
          <cell r="F11815">
            <v>9.0</v>
          </cell>
          <cell r="G11815" t="str">
            <v>马尾区</v>
          </cell>
        </row>
        <row r="11816">
          <cell r="B11816" t="str">
            <v>飞毛腿（福建）电子有限公司</v>
          </cell>
          <cell r="C11816" t="str">
            <v>万鹏</v>
          </cell>
          <cell r="D11816" t="str">
            <v>522629199507012212</v>
          </cell>
          <cell r="E11816" t="str">
            <v>是</v>
          </cell>
          <cell r="F11816">
            <v>9.0</v>
          </cell>
          <cell r="G11816" t="str">
            <v>马尾区</v>
          </cell>
        </row>
        <row r="11817">
          <cell r="B11817" t="str">
            <v>飞毛腿（福建）电子有限公司</v>
          </cell>
          <cell r="C11817" t="str">
            <v>付金霞</v>
          </cell>
          <cell r="D11817" t="str">
            <v>620523199909155003</v>
          </cell>
          <cell r="E11817" t="str">
            <v>是</v>
          </cell>
          <cell r="F11817">
            <v>5.0</v>
          </cell>
          <cell r="G11817" t="str">
            <v>马尾区</v>
          </cell>
        </row>
        <row r="11818">
          <cell r="B11818" t="str">
            <v>飞毛腿（福建）电子有限公司</v>
          </cell>
          <cell r="C11818" t="str">
            <v>赵荣清</v>
          </cell>
          <cell r="D11818" t="str">
            <v>360730199911173113</v>
          </cell>
          <cell r="E11818" t="str">
            <v>是</v>
          </cell>
          <cell r="F11818">
            <v>9.0</v>
          </cell>
          <cell r="G11818" t="str">
            <v>马尾区</v>
          </cell>
        </row>
        <row r="11819">
          <cell r="B11819" t="str">
            <v>飞毛腿（福建）电子有限公司</v>
          </cell>
          <cell r="C11819" t="str">
            <v>曹建武</v>
          </cell>
          <cell r="D11819" t="str">
            <v>362329198811261116</v>
          </cell>
          <cell r="E11819" t="str">
            <v>是</v>
          </cell>
          <cell r="F11819">
            <v>9.0</v>
          </cell>
          <cell r="G11819" t="str">
            <v>马尾区</v>
          </cell>
        </row>
        <row r="11820">
          <cell r="B11820" t="str">
            <v>飞毛腿（福建）电子有限公司</v>
          </cell>
          <cell r="C11820" t="str">
            <v>刘朝林</v>
          </cell>
          <cell r="D11820" t="str">
            <v>510421199908025510</v>
          </cell>
          <cell r="E11820" t="str">
            <v>是</v>
          </cell>
          <cell r="F11820">
            <v>9.0</v>
          </cell>
          <cell r="G11820" t="str">
            <v>马尾区</v>
          </cell>
        </row>
        <row r="11821">
          <cell r="B11821" t="str">
            <v>飞毛腿（福建）电子有限公司</v>
          </cell>
          <cell r="C11821" t="str">
            <v>张维秀</v>
          </cell>
          <cell r="D11821" t="str">
            <v>533023199804062322</v>
          </cell>
          <cell r="E11821" t="str">
            <v>是</v>
          </cell>
          <cell r="F11821">
            <v>6.0</v>
          </cell>
          <cell r="G11821" t="str">
            <v>马尾区</v>
          </cell>
        </row>
        <row r="11822">
          <cell r="B11822" t="str">
            <v>飞毛腿（福建）电子有限公司</v>
          </cell>
          <cell r="C11822" t="str">
            <v>吴宜灯</v>
          </cell>
          <cell r="D11822" t="str">
            <v>34082619951029523X</v>
          </cell>
          <cell r="E11822" t="str">
            <v>是</v>
          </cell>
          <cell r="F11822">
            <v>9.0</v>
          </cell>
          <cell r="G11822" t="str">
            <v>马尾区</v>
          </cell>
        </row>
        <row r="11823">
          <cell r="B11823" t="str">
            <v>飞毛腿（福建）电子有限公司</v>
          </cell>
          <cell r="C11823" t="str">
            <v>张晓波</v>
          </cell>
          <cell r="D11823" t="str">
            <v>41128219921117155X</v>
          </cell>
          <cell r="E11823" t="str">
            <v>是</v>
          </cell>
          <cell r="F11823">
            <v>9.0</v>
          </cell>
          <cell r="G11823" t="str">
            <v>马尾区</v>
          </cell>
        </row>
        <row r="11824">
          <cell r="B11824" t="str">
            <v>飞毛腿（福建）电子有限公司</v>
          </cell>
          <cell r="C11824" t="str">
            <v>李艺芬</v>
          </cell>
          <cell r="D11824" t="str">
            <v>522427199902220587</v>
          </cell>
          <cell r="E11824" t="str">
            <v>是</v>
          </cell>
          <cell r="F11824">
            <v>9.0</v>
          </cell>
          <cell r="G11824" t="str">
            <v>马尾区</v>
          </cell>
        </row>
        <row r="11825">
          <cell r="B11825" t="str">
            <v>飞毛腿（福建）电子有限公司</v>
          </cell>
          <cell r="C11825" t="str">
            <v>余焦荣</v>
          </cell>
          <cell r="D11825" t="str">
            <v>622426199510175219</v>
          </cell>
          <cell r="E11825" t="str">
            <v>是</v>
          </cell>
          <cell r="F11825">
            <v>9.0</v>
          </cell>
          <cell r="G11825" t="str">
            <v>马尾区</v>
          </cell>
        </row>
        <row r="11826">
          <cell r="B11826" t="str">
            <v>飞毛腿（福建）电子有限公司</v>
          </cell>
          <cell r="C11826" t="str">
            <v>雍丽娟</v>
          </cell>
          <cell r="D11826" t="str">
            <v>622621199407132148</v>
          </cell>
          <cell r="E11826" t="str">
            <v>是</v>
          </cell>
          <cell r="F11826">
            <v>5.0</v>
          </cell>
          <cell r="G11826" t="str">
            <v>马尾区</v>
          </cell>
        </row>
        <row r="11827">
          <cell r="B11827" t="str">
            <v>飞毛腿（福建）电子有限公司</v>
          </cell>
          <cell r="C11827" t="str">
            <v>吴兵</v>
          </cell>
          <cell r="D11827" t="str">
            <v>340603198504081032</v>
          </cell>
          <cell r="E11827" t="str">
            <v>是</v>
          </cell>
          <cell r="F11827">
            <v>9.0</v>
          </cell>
          <cell r="G11827" t="str">
            <v>马尾区</v>
          </cell>
        </row>
        <row r="11828">
          <cell r="B11828" t="str">
            <v>飞毛腿（福建）电子有限公司</v>
          </cell>
          <cell r="C11828" t="str">
            <v>陈玉龙</v>
          </cell>
          <cell r="D11828" t="str">
            <v>522425200106146358</v>
          </cell>
          <cell r="E11828" t="str">
            <v>是</v>
          </cell>
          <cell r="F11828">
            <v>8.0</v>
          </cell>
          <cell r="G11828" t="str">
            <v>马尾区</v>
          </cell>
        </row>
        <row r="11829">
          <cell r="B11829" t="str">
            <v>飞毛腿（福建）电子有限公司</v>
          </cell>
          <cell r="C11829" t="str">
            <v>秦文国</v>
          </cell>
          <cell r="D11829" t="str">
            <v>511303199603022274</v>
          </cell>
          <cell r="E11829" t="str">
            <v>是</v>
          </cell>
          <cell r="F11829">
            <v>4.0</v>
          </cell>
          <cell r="G11829" t="str">
            <v>马尾区</v>
          </cell>
        </row>
        <row r="11830">
          <cell r="B11830" t="str">
            <v>飞毛腿（福建）电子有限公司</v>
          </cell>
          <cell r="C11830" t="str">
            <v>程建伟</v>
          </cell>
          <cell r="D11830" t="str">
            <v>610424199208065514</v>
          </cell>
          <cell r="E11830" t="str">
            <v>是</v>
          </cell>
          <cell r="F11830">
            <v>9.0</v>
          </cell>
          <cell r="G11830" t="str">
            <v>马尾区</v>
          </cell>
        </row>
        <row r="11831">
          <cell r="B11831" t="str">
            <v>飞毛腿（福建）电子有限公司</v>
          </cell>
          <cell r="C11831" t="str">
            <v>王书恒</v>
          </cell>
          <cell r="D11831" t="str">
            <v>140430199602180419</v>
          </cell>
          <cell r="E11831" t="str">
            <v>是</v>
          </cell>
          <cell r="F11831">
            <v>5.0</v>
          </cell>
          <cell r="G11831" t="str">
            <v>马尾区</v>
          </cell>
        </row>
        <row r="11832">
          <cell r="B11832" t="str">
            <v>飞毛腿（福建）电子有限公司</v>
          </cell>
          <cell r="C11832" t="str">
            <v>王荣先</v>
          </cell>
          <cell r="D11832" t="str">
            <v>522425199906228786</v>
          </cell>
          <cell r="E11832" t="str">
            <v>是</v>
          </cell>
          <cell r="F11832">
            <v>8.0</v>
          </cell>
          <cell r="G11832" t="str">
            <v>马尾区</v>
          </cell>
        </row>
        <row r="11833">
          <cell r="B11833" t="str">
            <v>飞毛腿电池有限公司</v>
          </cell>
          <cell r="C11833" t="str">
            <v>张亚蓉</v>
          </cell>
          <cell r="D11833" t="str">
            <v>533023199910250749</v>
          </cell>
          <cell r="E11833" t="str">
            <v>是</v>
          </cell>
          <cell r="F11833">
            <v>5.0</v>
          </cell>
          <cell r="G11833" t="str">
            <v>马尾区</v>
          </cell>
        </row>
        <row r="11834">
          <cell r="B11834" t="str">
            <v>飞毛腿电池有限公司</v>
          </cell>
          <cell r="C11834" t="str">
            <v>刘有福</v>
          </cell>
          <cell r="D11834" t="str">
            <v>522121199409175837</v>
          </cell>
          <cell r="E11834" t="str">
            <v>是</v>
          </cell>
          <cell r="F11834">
            <v>9.0</v>
          </cell>
          <cell r="G11834" t="str">
            <v>马尾区</v>
          </cell>
        </row>
        <row r="11835">
          <cell r="B11835" t="str">
            <v>飞毛腿电池有限公司</v>
          </cell>
          <cell r="C11835" t="str">
            <v>何冰</v>
          </cell>
          <cell r="D11835" t="str">
            <v>522225199511092852</v>
          </cell>
          <cell r="E11835" t="str">
            <v>是</v>
          </cell>
          <cell r="F11835">
            <v>9.0</v>
          </cell>
          <cell r="G11835" t="str">
            <v>马尾区</v>
          </cell>
        </row>
        <row r="11836">
          <cell r="B11836" t="str">
            <v>飞毛腿电池有限公司</v>
          </cell>
          <cell r="C11836" t="str">
            <v>李冬冬</v>
          </cell>
          <cell r="D11836" t="str">
            <v>513030199608266336</v>
          </cell>
          <cell r="E11836" t="str">
            <v>是</v>
          </cell>
          <cell r="F11836">
            <v>9.0</v>
          </cell>
          <cell r="G11836" t="str">
            <v>马尾区</v>
          </cell>
        </row>
        <row r="11837">
          <cell r="B11837" t="str">
            <v>飞毛腿电池有限公司</v>
          </cell>
          <cell r="C11837" t="str">
            <v>李亮</v>
          </cell>
          <cell r="D11837" t="str">
            <v>513030198907070611</v>
          </cell>
          <cell r="E11837" t="str">
            <v>是</v>
          </cell>
          <cell r="F11837">
            <v>9.0</v>
          </cell>
          <cell r="G11837" t="str">
            <v>马尾区</v>
          </cell>
        </row>
        <row r="11838">
          <cell r="B11838" t="str">
            <v>飞毛腿电池有限公司</v>
          </cell>
          <cell r="C11838" t="str">
            <v>景建盈</v>
          </cell>
          <cell r="D11838" t="str">
            <v>610427199206185714</v>
          </cell>
          <cell r="E11838" t="str">
            <v>是</v>
          </cell>
          <cell r="F11838">
            <v>9.0</v>
          </cell>
          <cell r="G11838" t="str">
            <v>马尾区</v>
          </cell>
        </row>
        <row r="11839">
          <cell r="B11839" t="str">
            <v>飞毛腿电池有限公司</v>
          </cell>
          <cell r="C11839" t="str">
            <v>蒲彩彩</v>
          </cell>
          <cell r="D11839" t="str">
            <v>622726199307181927</v>
          </cell>
          <cell r="E11839" t="str">
            <v>是</v>
          </cell>
          <cell r="F11839">
            <v>9.0</v>
          </cell>
          <cell r="G11839" t="str">
            <v>马尾区</v>
          </cell>
        </row>
        <row r="11840">
          <cell r="B11840" t="str">
            <v>飞毛腿电池有限公司</v>
          </cell>
          <cell r="C11840" t="str">
            <v>贺志前</v>
          </cell>
          <cell r="D11840" t="str">
            <v>420607199910234911</v>
          </cell>
          <cell r="E11840" t="str">
            <v>是</v>
          </cell>
          <cell r="F11840">
            <v>9.0</v>
          </cell>
          <cell r="G11840" t="str">
            <v>马尾区</v>
          </cell>
        </row>
        <row r="11841">
          <cell r="B11841" t="str">
            <v>飞毛腿电池有限公司</v>
          </cell>
          <cell r="C11841" t="str">
            <v>余元华</v>
          </cell>
          <cell r="D11841" t="str">
            <v>533023199908181211</v>
          </cell>
          <cell r="E11841" t="str">
            <v>是</v>
          </cell>
          <cell r="F11841">
            <v>5.0</v>
          </cell>
          <cell r="G11841" t="str">
            <v>马尾区</v>
          </cell>
        </row>
        <row r="11842">
          <cell r="B11842" t="str">
            <v>飞毛腿电池有限公司</v>
          </cell>
          <cell r="C11842" t="str">
            <v>张绍丽</v>
          </cell>
          <cell r="D11842" t="str">
            <v>533023200112063522</v>
          </cell>
          <cell r="E11842" t="str">
            <v>是</v>
          </cell>
          <cell r="F11842">
            <v>9.0</v>
          </cell>
          <cell r="G11842" t="str">
            <v>马尾区</v>
          </cell>
        </row>
        <row r="11843">
          <cell r="B11843" t="str">
            <v>飞毛腿电池有限公司</v>
          </cell>
          <cell r="C11843" t="str">
            <v>王旭凯</v>
          </cell>
          <cell r="D11843" t="str">
            <v>412822199810124496</v>
          </cell>
          <cell r="E11843" t="str">
            <v>是</v>
          </cell>
          <cell r="F11843">
            <v>9.0</v>
          </cell>
          <cell r="G11843" t="str">
            <v>马尾区</v>
          </cell>
        </row>
        <row r="11844">
          <cell r="B11844" t="str">
            <v>飞毛腿电池有限公司</v>
          </cell>
          <cell r="C11844" t="str">
            <v>龙康</v>
          </cell>
          <cell r="D11844" t="str">
            <v>522324199809144095</v>
          </cell>
          <cell r="E11844" t="str">
            <v>是</v>
          </cell>
          <cell r="F11844">
            <v>3.0</v>
          </cell>
          <cell r="G11844" t="str">
            <v>马尾区</v>
          </cell>
        </row>
        <row r="11845">
          <cell r="B11845" t="str">
            <v>飞毛腿电池有限公司</v>
          </cell>
          <cell r="C11845" t="str">
            <v>尤一淋</v>
          </cell>
          <cell r="D11845" t="str">
            <v>622426198604070827</v>
          </cell>
          <cell r="E11845" t="str">
            <v>是</v>
          </cell>
          <cell r="F11845">
            <v>9.0</v>
          </cell>
          <cell r="G11845" t="str">
            <v>马尾区</v>
          </cell>
        </row>
        <row r="11846">
          <cell r="B11846" t="str">
            <v>飞毛腿电池有限公司</v>
          </cell>
          <cell r="C11846" t="str">
            <v>何调霞</v>
          </cell>
          <cell r="D11846" t="str">
            <v>622427198204256821</v>
          </cell>
          <cell r="E11846" t="str">
            <v>是</v>
          </cell>
          <cell r="F11846">
            <v>6.0</v>
          </cell>
          <cell r="G11846" t="str">
            <v>马尾区</v>
          </cell>
        </row>
        <row r="11847">
          <cell r="B11847" t="str">
            <v>飞毛腿电池有限公司</v>
          </cell>
          <cell r="C11847" t="str">
            <v>党亚荣</v>
          </cell>
          <cell r="D11847" t="str">
            <v>61042719980615572X</v>
          </cell>
          <cell r="E11847" t="str">
            <v>是</v>
          </cell>
          <cell r="F11847">
            <v>6.0</v>
          </cell>
          <cell r="G11847" t="str">
            <v>马尾区</v>
          </cell>
        </row>
        <row r="11848">
          <cell r="B11848" t="str">
            <v>飞毛腿电池有限公司</v>
          </cell>
          <cell r="C11848" t="str">
            <v>刘有信</v>
          </cell>
          <cell r="D11848" t="str">
            <v>522121199208265836</v>
          </cell>
          <cell r="E11848" t="str">
            <v>是</v>
          </cell>
          <cell r="F11848">
            <v>6.0</v>
          </cell>
          <cell r="G11848" t="str">
            <v>马尾区</v>
          </cell>
        </row>
        <row r="11849">
          <cell r="B11849" t="str">
            <v>飞毛腿电池有限公司</v>
          </cell>
          <cell r="C11849" t="str">
            <v>王文军</v>
          </cell>
          <cell r="D11849" t="str">
            <v>622426198603030815</v>
          </cell>
          <cell r="E11849" t="str">
            <v>是</v>
          </cell>
          <cell r="F11849">
            <v>9.0</v>
          </cell>
          <cell r="G11849" t="str">
            <v>马尾区</v>
          </cell>
        </row>
        <row r="11850">
          <cell r="B11850" t="str">
            <v>飞毛腿电池有限公司</v>
          </cell>
          <cell r="C11850" t="str">
            <v>陈兴林</v>
          </cell>
          <cell r="D11850" t="str">
            <v>522124200108293615</v>
          </cell>
          <cell r="E11850" t="str">
            <v>是</v>
          </cell>
          <cell r="F11850">
            <v>9.0</v>
          </cell>
          <cell r="G11850" t="str">
            <v>马尾区</v>
          </cell>
        </row>
        <row r="11851">
          <cell r="B11851" t="str">
            <v>飞毛腿电池有限公司</v>
          </cell>
          <cell r="C11851" t="str">
            <v>温明</v>
          </cell>
          <cell r="D11851" t="str">
            <v>36073019920520113X</v>
          </cell>
          <cell r="E11851" t="str">
            <v>是</v>
          </cell>
          <cell r="F11851">
            <v>9.0</v>
          </cell>
          <cell r="G11851" t="str">
            <v>马尾区</v>
          </cell>
        </row>
        <row r="11852">
          <cell r="B11852" t="str">
            <v>飞毛腿电池有限公司</v>
          </cell>
          <cell r="C11852" t="str">
            <v>蔡成艳</v>
          </cell>
          <cell r="D11852" t="str">
            <v>530522199811181029</v>
          </cell>
          <cell r="E11852" t="str">
            <v>是</v>
          </cell>
          <cell r="F11852">
            <v>5.0</v>
          </cell>
          <cell r="G11852" t="str">
            <v>马尾区</v>
          </cell>
        </row>
        <row r="11853">
          <cell r="B11853" t="str">
            <v>飞毛腿电池有限公司</v>
          </cell>
          <cell r="C11853" t="str">
            <v>陆全会</v>
          </cell>
          <cell r="D11853" t="str">
            <v>533023199903151224</v>
          </cell>
          <cell r="E11853" t="str">
            <v>是</v>
          </cell>
          <cell r="F11853">
            <v>5.0</v>
          </cell>
          <cell r="G11853" t="str">
            <v>马尾区</v>
          </cell>
        </row>
        <row r="11854">
          <cell r="B11854" t="str">
            <v>飞毛腿电池有限公司</v>
          </cell>
          <cell r="C11854" t="str">
            <v>胡恒宝</v>
          </cell>
          <cell r="D11854" t="str">
            <v>612525198406014311</v>
          </cell>
          <cell r="E11854" t="str">
            <v>是</v>
          </cell>
          <cell r="F11854">
            <v>5.0</v>
          </cell>
          <cell r="G11854" t="str">
            <v>马尾区</v>
          </cell>
        </row>
        <row r="11855">
          <cell r="B11855" t="str">
            <v>飞毛腿电池有限公司</v>
          </cell>
          <cell r="C11855" t="str">
            <v>蔡栋</v>
          </cell>
          <cell r="D11855" t="str">
            <v>622424199710254410</v>
          </cell>
          <cell r="E11855" t="str">
            <v>是</v>
          </cell>
          <cell r="F11855">
            <v>3.0</v>
          </cell>
          <cell r="G11855" t="str">
            <v>马尾区</v>
          </cell>
        </row>
        <row r="11856">
          <cell r="B11856" t="str">
            <v>飞毛腿电池有限公司</v>
          </cell>
          <cell r="C11856" t="str">
            <v>白喜平</v>
          </cell>
          <cell r="D11856" t="str">
            <v>622427198305266818</v>
          </cell>
          <cell r="E11856" t="str">
            <v>是</v>
          </cell>
          <cell r="F11856">
            <v>6.0</v>
          </cell>
          <cell r="G11856" t="str">
            <v>马尾区</v>
          </cell>
        </row>
        <row r="11857">
          <cell r="B11857" t="str">
            <v>飞毛腿电池有限公司</v>
          </cell>
          <cell r="C11857" t="str">
            <v>黄见</v>
          </cell>
          <cell r="D11857" t="str">
            <v>500228199407298950</v>
          </cell>
          <cell r="E11857" t="str">
            <v>是</v>
          </cell>
          <cell r="F11857">
            <v>9.0</v>
          </cell>
          <cell r="G11857" t="str">
            <v>马尾区</v>
          </cell>
        </row>
        <row r="11858">
          <cell r="B11858" t="str">
            <v>飞毛腿电池有限公司</v>
          </cell>
          <cell r="C11858" t="str">
            <v>葛加琴</v>
          </cell>
          <cell r="D11858" t="str">
            <v>500230198310134383</v>
          </cell>
          <cell r="E11858" t="str">
            <v>是</v>
          </cell>
          <cell r="F11858">
            <v>9.0</v>
          </cell>
          <cell r="G11858" t="str">
            <v>马尾区</v>
          </cell>
        </row>
        <row r="11859">
          <cell r="B11859" t="str">
            <v>飞毛腿电池有限公司</v>
          </cell>
          <cell r="C11859" t="str">
            <v>刘明芬</v>
          </cell>
          <cell r="D11859" t="str">
            <v>513030198211132626</v>
          </cell>
          <cell r="E11859" t="str">
            <v>是</v>
          </cell>
          <cell r="F11859">
            <v>3.0</v>
          </cell>
          <cell r="G11859" t="str">
            <v>马尾区</v>
          </cell>
        </row>
        <row r="11860">
          <cell r="B11860" t="str">
            <v>飞毛腿电池有限公司</v>
          </cell>
          <cell r="C11860" t="str">
            <v>张诗荣</v>
          </cell>
          <cell r="D11860" t="str">
            <v>522425199910205114</v>
          </cell>
          <cell r="E11860" t="str">
            <v>是</v>
          </cell>
          <cell r="F11860">
            <v>9.0</v>
          </cell>
          <cell r="G11860" t="str">
            <v>马尾区</v>
          </cell>
        </row>
        <row r="11861">
          <cell r="B11861" t="str">
            <v>飞毛腿电池有限公司</v>
          </cell>
          <cell r="C11861" t="str">
            <v>段福锦</v>
          </cell>
          <cell r="D11861" t="str">
            <v>533023199902062326</v>
          </cell>
          <cell r="E11861" t="str">
            <v>是</v>
          </cell>
          <cell r="F11861">
            <v>8.0</v>
          </cell>
          <cell r="G11861" t="str">
            <v>马尾区</v>
          </cell>
        </row>
        <row r="11862">
          <cell r="B11862" t="str">
            <v>飞毛腿电池有限公司</v>
          </cell>
          <cell r="C11862" t="str">
            <v>向陈荣</v>
          </cell>
          <cell r="D11862" t="str">
            <v>500230199109016873</v>
          </cell>
          <cell r="E11862" t="str">
            <v>是</v>
          </cell>
          <cell r="F11862">
            <v>9.0</v>
          </cell>
          <cell r="G11862" t="str">
            <v>马尾区</v>
          </cell>
        </row>
        <row r="11863">
          <cell r="B11863" t="str">
            <v>飞毛腿通讯技术有限公司</v>
          </cell>
          <cell r="C11863" t="str">
            <v>张润升</v>
          </cell>
          <cell r="D11863" t="str">
            <v>362137197907291496</v>
          </cell>
          <cell r="E11863" t="str">
            <v>是</v>
          </cell>
          <cell r="F11863">
            <v>9.0</v>
          </cell>
          <cell r="G11863" t="str">
            <v>马尾区</v>
          </cell>
        </row>
        <row r="11864">
          <cell r="B11864" t="str">
            <v>福德之星（福建）网络科技有限公司</v>
          </cell>
          <cell r="C11864" t="str">
            <v>谢志乾</v>
          </cell>
          <cell r="D11864" t="str">
            <v>50023819980115179X</v>
          </cell>
          <cell r="E11864" t="str">
            <v>是</v>
          </cell>
          <cell r="F11864">
            <v>3.0</v>
          </cell>
          <cell r="G11864" t="str">
            <v>马尾区</v>
          </cell>
        </row>
        <row r="11865">
          <cell r="B11865" t="str">
            <v>福建安盛物流有限公司</v>
          </cell>
          <cell r="C11865" t="str">
            <v>程明</v>
          </cell>
          <cell r="D11865" t="str">
            <v>420222199309102418</v>
          </cell>
          <cell r="E11865" t="str">
            <v>是</v>
          </cell>
          <cell r="F11865">
            <v>9.0</v>
          </cell>
          <cell r="G11865" t="str">
            <v>马尾区</v>
          </cell>
        </row>
        <row r="11866">
          <cell r="B11866" t="str">
            <v>福建八方迅通物流有限公司福州保税区分公司</v>
          </cell>
          <cell r="C11866" t="str">
            <v>陈术雍</v>
          </cell>
          <cell r="D11866" t="str">
            <v>513030197705124517</v>
          </cell>
          <cell r="E11866" t="str">
            <v>是</v>
          </cell>
          <cell r="F11866">
            <v>5.0</v>
          </cell>
          <cell r="G11866" t="str">
            <v>马尾区</v>
          </cell>
        </row>
        <row r="11867">
          <cell r="B11867" t="str">
            <v>福建百隆源建设工程有限公司</v>
          </cell>
          <cell r="C11867" t="str">
            <v>李文学</v>
          </cell>
          <cell r="D11867" t="str">
            <v>62242519910106663X</v>
          </cell>
          <cell r="E11867" t="str">
            <v>是</v>
          </cell>
          <cell r="F11867">
            <v>9.0</v>
          </cell>
          <cell r="G11867" t="str">
            <v>马尾区</v>
          </cell>
        </row>
        <row r="11868">
          <cell r="B11868" t="str">
            <v>福建保兴物业投资有限公司</v>
          </cell>
          <cell r="C11868" t="str">
            <v>罗桥生</v>
          </cell>
          <cell r="D11868" t="str">
            <v>432831197905142014</v>
          </cell>
          <cell r="E11868" t="str">
            <v>是</v>
          </cell>
          <cell r="F11868">
            <v>9.0</v>
          </cell>
          <cell r="G11868" t="str">
            <v>马尾区</v>
          </cell>
        </row>
        <row r="11869">
          <cell r="B11869" t="str">
            <v>福建奔特信息技术有限公司</v>
          </cell>
          <cell r="C11869" t="str">
            <v>龙光雨</v>
          </cell>
          <cell r="D11869" t="str">
            <v>522229199808141817</v>
          </cell>
          <cell r="E11869" t="str">
            <v>是</v>
          </cell>
          <cell r="F11869">
            <v>9.0</v>
          </cell>
          <cell r="G11869" t="str">
            <v>马尾区</v>
          </cell>
        </row>
        <row r="11870">
          <cell r="B11870" t="str">
            <v>福建朝日环保科技开发有限公司</v>
          </cell>
          <cell r="C11870" t="str">
            <v>刘川</v>
          </cell>
          <cell r="D11870" t="str">
            <v>513030199410166014</v>
          </cell>
          <cell r="E11870" t="str">
            <v>是</v>
          </cell>
          <cell r="F11870">
            <v>9.0</v>
          </cell>
          <cell r="G11870" t="str">
            <v>马尾区</v>
          </cell>
        </row>
        <row r="11871">
          <cell r="B11871" t="str">
            <v>福建大名城物业管理有限公司</v>
          </cell>
          <cell r="C11871" t="str">
            <v>唐天林</v>
          </cell>
          <cell r="D11871" t="str">
            <v>513029196307272071</v>
          </cell>
          <cell r="E11871" t="str">
            <v>是</v>
          </cell>
          <cell r="F11871">
            <v>9.0</v>
          </cell>
          <cell r="G11871" t="str">
            <v>马尾区</v>
          </cell>
        </row>
        <row r="11872">
          <cell r="B11872" t="str">
            <v>福建大名城物业管理有限公司</v>
          </cell>
          <cell r="C11872" t="str">
            <v>徐斌</v>
          </cell>
          <cell r="D11872" t="str">
            <v>340826199005162639</v>
          </cell>
          <cell r="E11872" t="str">
            <v>是</v>
          </cell>
          <cell r="F11872">
            <v>5.0</v>
          </cell>
          <cell r="G11872" t="str">
            <v>马尾区</v>
          </cell>
        </row>
        <row r="11873">
          <cell r="B11873" t="str">
            <v>福建大名城物业管理有限公司</v>
          </cell>
          <cell r="C11873" t="str">
            <v>史相蓉</v>
          </cell>
          <cell r="D11873" t="str">
            <v>422701197703282443</v>
          </cell>
          <cell r="E11873" t="str">
            <v>是</v>
          </cell>
          <cell r="F11873">
            <v>9.0</v>
          </cell>
          <cell r="G11873" t="str">
            <v>马尾区</v>
          </cell>
        </row>
        <row r="11874">
          <cell r="B11874" t="str">
            <v>福建大同电子科技有限公司</v>
          </cell>
          <cell r="C11874" t="str">
            <v>谭立文</v>
          </cell>
          <cell r="D11874" t="str">
            <v>512222197303207838</v>
          </cell>
          <cell r="E11874" t="str">
            <v>是</v>
          </cell>
          <cell r="F11874">
            <v>9.0</v>
          </cell>
          <cell r="G11874" t="str">
            <v>马尾区</v>
          </cell>
        </row>
        <row r="11875">
          <cell r="B11875" t="str">
            <v>福建第三方点评信息咨询有限公司</v>
          </cell>
          <cell r="C11875" t="str">
            <v>唐甜</v>
          </cell>
          <cell r="D11875" t="str">
            <v>511023199709146223</v>
          </cell>
          <cell r="E11875" t="str">
            <v>是</v>
          </cell>
          <cell r="F11875">
            <v>9.0</v>
          </cell>
          <cell r="G11875" t="str">
            <v>马尾区</v>
          </cell>
        </row>
        <row r="11876">
          <cell r="B11876" t="str">
            <v>福建顶津食品有限公司</v>
          </cell>
          <cell r="C11876" t="str">
            <v>刘秋旺</v>
          </cell>
          <cell r="D11876" t="str">
            <v>360735198908172117</v>
          </cell>
          <cell r="E11876" t="str">
            <v>是</v>
          </cell>
          <cell r="F11876">
            <v>9.0</v>
          </cell>
          <cell r="G11876" t="str">
            <v>马尾区</v>
          </cell>
        </row>
        <row r="11877">
          <cell r="B11877" t="str">
            <v>福建东南造船有限公司</v>
          </cell>
          <cell r="C11877" t="str">
            <v>罗荣</v>
          </cell>
          <cell r="D11877" t="str">
            <v>430524198608285716</v>
          </cell>
          <cell r="E11877" t="str">
            <v>是</v>
          </cell>
          <cell r="F11877">
            <v>9.0</v>
          </cell>
          <cell r="G11877" t="str">
            <v>马尾区</v>
          </cell>
        </row>
        <row r="11878">
          <cell r="B11878" t="str">
            <v>福建东南造船有限公司</v>
          </cell>
          <cell r="C11878" t="str">
            <v>朱志鸿</v>
          </cell>
          <cell r="D11878" t="str">
            <v>36232919931102571X</v>
          </cell>
          <cell r="E11878" t="str">
            <v>是</v>
          </cell>
          <cell r="F11878">
            <v>9.0</v>
          </cell>
          <cell r="G11878" t="str">
            <v>马尾区</v>
          </cell>
        </row>
        <row r="11879">
          <cell r="B11879" t="str">
            <v>福建东南造船有限公司</v>
          </cell>
          <cell r="C11879" t="str">
            <v>高勤勤</v>
          </cell>
          <cell r="D11879" t="str">
            <v>610527198601280712</v>
          </cell>
          <cell r="E11879" t="str">
            <v>是</v>
          </cell>
          <cell r="F11879">
            <v>9.0</v>
          </cell>
          <cell r="G11879" t="str">
            <v>马尾区</v>
          </cell>
        </row>
        <row r="11880">
          <cell r="B11880" t="str">
            <v>福建东迅储运有限公司</v>
          </cell>
          <cell r="C11880" t="str">
            <v>罗明杰</v>
          </cell>
          <cell r="D11880" t="str">
            <v>422421196408058339</v>
          </cell>
          <cell r="E11880" t="str">
            <v>是</v>
          </cell>
          <cell r="F11880">
            <v>9.0</v>
          </cell>
          <cell r="G11880" t="str">
            <v>马尾区</v>
          </cell>
        </row>
        <row r="11881">
          <cell r="B11881" t="str">
            <v>福建东寰建设有限公司</v>
          </cell>
          <cell r="C11881" t="str">
            <v>杨康乐</v>
          </cell>
          <cell r="D11881" t="str">
            <v>622727198905030434</v>
          </cell>
          <cell r="E11881" t="str">
            <v>是</v>
          </cell>
          <cell r="F11881">
            <v>7.0</v>
          </cell>
          <cell r="G11881" t="str">
            <v>马尾区</v>
          </cell>
        </row>
        <row r="11882">
          <cell r="B11882" t="str">
            <v>福建东寰建设有限公司</v>
          </cell>
          <cell r="C11882" t="str">
            <v>王明明</v>
          </cell>
          <cell r="D11882" t="str">
            <v>622827199801130318</v>
          </cell>
          <cell r="E11882" t="str">
            <v>是</v>
          </cell>
          <cell r="F11882">
            <v>7.0</v>
          </cell>
          <cell r="G11882" t="str">
            <v>马尾区</v>
          </cell>
        </row>
        <row r="11883">
          <cell r="B11883" t="str">
            <v>福建东寰建设有限公司</v>
          </cell>
          <cell r="C11883" t="str">
            <v>任文龙</v>
          </cell>
          <cell r="D11883" t="str">
            <v>622201199407193613</v>
          </cell>
          <cell r="E11883" t="str">
            <v>是</v>
          </cell>
          <cell r="F11883">
            <v>7.0</v>
          </cell>
          <cell r="G11883" t="str">
            <v>马尾区</v>
          </cell>
        </row>
        <row r="11884">
          <cell r="B11884" t="str">
            <v>福建东寰建设有限公司</v>
          </cell>
          <cell r="C11884" t="str">
            <v>何征兵</v>
          </cell>
          <cell r="D11884" t="str">
            <v>622727199311246515</v>
          </cell>
          <cell r="E11884" t="str">
            <v>是</v>
          </cell>
          <cell r="F11884">
            <v>7.0</v>
          </cell>
          <cell r="G11884" t="str">
            <v>马尾区</v>
          </cell>
        </row>
        <row r="11885">
          <cell r="B11885" t="str">
            <v>福建东寰建设有限公司</v>
          </cell>
          <cell r="C11885" t="str">
            <v>王世红</v>
          </cell>
          <cell r="D11885" t="str">
            <v>620503199506053736</v>
          </cell>
          <cell r="E11885" t="str">
            <v>是</v>
          </cell>
          <cell r="F11885">
            <v>3.0</v>
          </cell>
          <cell r="G11885" t="str">
            <v>马尾区</v>
          </cell>
        </row>
        <row r="11886">
          <cell r="B11886" t="str">
            <v>福建东寰建设有限公司</v>
          </cell>
          <cell r="C11886" t="str">
            <v>杨少文</v>
          </cell>
          <cell r="D11886" t="str">
            <v>62242719940625161X</v>
          </cell>
          <cell r="E11886" t="str">
            <v>是</v>
          </cell>
          <cell r="F11886">
            <v>9.0</v>
          </cell>
          <cell r="G11886" t="str">
            <v>马尾区</v>
          </cell>
        </row>
        <row r="11887">
          <cell r="B11887" t="str">
            <v>福建东寰建设有限公司</v>
          </cell>
          <cell r="C11887" t="str">
            <v>朱维兵</v>
          </cell>
          <cell r="D11887" t="str">
            <v>622726199705182378</v>
          </cell>
          <cell r="E11887" t="str">
            <v>是</v>
          </cell>
          <cell r="F11887">
            <v>3.0</v>
          </cell>
          <cell r="G11887" t="str">
            <v>马尾区</v>
          </cell>
        </row>
        <row r="11888">
          <cell r="B11888" t="str">
            <v>福建东寰建设有限公司</v>
          </cell>
          <cell r="C11888" t="str">
            <v>王前锋</v>
          </cell>
          <cell r="D11888" t="str">
            <v>620422199409271719</v>
          </cell>
          <cell r="E11888" t="str">
            <v>是</v>
          </cell>
          <cell r="F11888">
            <v>3.0</v>
          </cell>
          <cell r="G11888" t="str">
            <v>马尾区</v>
          </cell>
        </row>
        <row r="11889">
          <cell r="B11889" t="str">
            <v>福建东寰建设有限公司</v>
          </cell>
          <cell r="C11889" t="str">
            <v>陈玲</v>
          </cell>
          <cell r="D11889" t="str">
            <v>622822199310102521</v>
          </cell>
          <cell r="E11889" t="str">
            <v>是</v>
          </cell>
          <cell r="F11889">
            <v>9.0</v>
          </cell>
          <cell r="G11889" t="str">
            <v>马尾区</v>
          </cell>
        </row>
        <row r="11890">
          <cell r="B11890" t="str">
            <v>福建东寰建设有限公司</v>
          </cell>
          <cell r="C11890" t="str">
            <v>范玉学</v>
          </cell>
          <cell r="D11890" t="str">
            <v>622921199203012896</v>
          </cell>
          <cell r="E11890" t="str">
            <v>是</v>
          </cell>
          <cell r="F11890">
            <v>5.0</v>
          </cell>
          <cell r="G11890" t="str">
            <v>马尾区</v>
          </cell>
        </row>
        <row r="11891">
          <cell r="B11891" t="str">
            <v>福建飞毛腿动力科技有限公司</v>
          </cell>
          <cell r="C11891" t="str">
            <v>李晓和</v>
          </cell>
          <cell r="D11891" t="str">
            <v>622726199307132893</v>
          </cell>
          <cell r="E11891" t="str">
            <v>是</v>
          </cell>
          <cell r="F11891">
            <v>9.0</v>
          </cell>
          <cell r="G11891" t="str">
            <v>马尾区</v>
          </cell>
        </row>
        <row r="11892">
          <cell r="B11892" t="str">
            <v>福建飞毛腿动力科技有限公司</v>
          </cell>
          <cell r="C11892" t="str">
            <v>雷艳霞</v>
          </cell>
          <cell r="D11892" t="str">
            <v>511722200102087068</v>
          </cell>
          <cell r="E11892" t="str">
            <v>是</v>
          </cell>
          <cell r="F11892">
            <v>9.0</v>
          </cell>
          <cell r="G11892" t="str">
            <v>马尾区</v>
          </cell>
        </row>
        <row r="11893">
          <cell r="B11893" t="str">
            <v>福建飞毛腿动力科技有限公司</v>
          </cell>
          <cell r="C11893" t="str">
            <v>陈芊</v>
          </cell>
          <cell r="D11893" t="str">
            <v>522501199407053621</v>
          </cell>
          <cell r="E11893" t="str">
            <v>是</v>
          </cell>
          <cell r="F11893">
            <v>7.0</v>
          </cell>
          <cell r="G11893" t="str">
            <v>马尾区</v>
          </cell>
        </row>
        <row r="11894">
          <cell r="B11894" t="str">
            <v>福建飞毛腿动力科技有限公司</v>
          </cell>
          <cell r="C11894" t="str">
            <v>党治奎</v>
          </cell>
          <cell r="D11894" t="str">
            <v>622426199005075719</v>
          </cell>
          <cell r="E11894" t="str">
            <v>是</v>
          </cell>
          <cell r="F11894">
            <v>9.0</v>
          </cell>
          <cell r="G11894" t="str">
            <v>马尾区</v>
          </cell>
        </row>
        <row r="11895">
          <cell r="B11895" t="str">
            <v>福建飞毛腿动力科技有限公司</v>
          </cell>
          <cell r="C11895" t="str">
            <v>上官世名</v>
          </cell>
          <cell r="D11895" t="str">
            <v>360730199604082019</v>
          </cell>
          <cell r="E11895" t="str">
            <v>是</v>
          </cell>
          <cell r="F11895">
            <v>9.0</v>
          </cell>
          <cell r="G11895" t="str">
            <v>马尾区</v>
          </cell>
        </row>
        <row r="11896">
          <cell r="B11896" t="str">
            <v>福建飞毛腿动力科技有限公司</v>
          </cell>
          <cell r="C11896" t="str">
            <v>魏晓兵</v>
          </cell>
          <cell r="D11896" t="str">
            <v>511322197502083254</v>
          </cell>
          <cell r="E11896" t="str">
            <v>是</v>
          </cell>
          <cell r="F11896">
            <v>5.0</v>
          </cell>
          <cell r="G11896" t="str">
            <v>马尾区</v>
          </cell>
        </row>
        <row r="11897">
          <cell r="B11897" t="str">
            <v>福建飞毛腿动力科技有限公司</v>
          </cell>
          <cell r="C11897" t="str">
            <v>李玲</v>
          </cell>
          <cell r="D11897" t="str">
            <v>411323199005042680</v>
          </cell>
          <cell r="E11897" t="str">
            <v>是</v>
          </cell>
          <cell r="F11897">
            <v>9.0</v>
          </cell>
          <cell r="G11897" t="str">
            <v>马尾区</v>
          </cell>
        </row>
        <row r="11898">
          <cell r="B11898" t="str">
            <v>福建飞毛腿动力科技有限公司</v>
          </cell>
          <cell r="C11898" t="str">
            <v>李志勇</v>
          </cell>
          <cell r="D11898" t="str">
            <v>533022199810032414</v>
          </cell>
          <cell r="E11898" t="str">
            <v>是</v>
          </cell>
          <cell r="F11898">
            <v>9.0</v>
          </cell>
          <cell r="G11898" t="str">
            <v>马尾区</v>
          </cell>
        </row>
        <row r="11899">
          <cell r="B11899" t="str">
            <v>福建飞毛腿动力科技有限公司</v>
          </cell>
          <cell r="C11899" t="str">
            <v>张文武</v>
          </cell>
          <cell r="D11899" t="str">
            <v>34122619790321521X</v>
          </cell>
          <cell r="E11899" t="str">
            <v>是</v>
          </cell>
          <cell r="F11899">
            <v>3.0</v>
          </cell>
          <cell r="G11899" t="str">
            <v>马尾区</v>
          </cell>
        </row>
        <row r="11900">
          <cell r="B11900" t="str">
            <v>福建飞毛腿动力科技有限公司</v>
          </cell>
          <cell r="C11900" t="str">
            <v>王彦东</v>
          </cell>
          <cell r="D11900" t="str">
            <v>622426199402134452</v>
          </cell>
          <cell r="E11900" t="str">
            <v>是</v>
          </cell>
          <cell r="F11900">
            <v>9.0</v>
          </cell>
          <cell r="G11900" t="str">
            <v>马尾区</v>
          </cell>
        </row>
        <row r="11901">
          <cell r="B11901" t="str">
            <v>福建飞毛腿动力科技有限公司</v>
          </cell>
          <cell r="C11901" t="str">
            <v>张江涛</v>
          </cell>
          <cell r="D11901" t="str">
            <v>622427199901115973</v>
          </cell>
          <cell r="E11901" t="str">
            <v>是</v>
          </cell>
          <cell r="F11901">
            <v>9.0</v>
          </cell>
          <cell r="G11901" t="str">
            <v>马尾区</v>
          </cell>
        </row>
        <row r="11902">
          <cell r="B11902" t="str">
            <v>福建飞毛腿动力科技有限公司</v>
          </cell>
          <cell r="C11902" t="str">
            <v>代福菊</v>
          </cell>
          <cell r="D11902" t="str">
            <v>513030198202266526</v>
          </cell>
          <cell r="E11902" t="str">
            <v>是</v>
          </cell>
          <cell r="F11902">
            <v>9.0</v>
          </cell>
          <cell r="G11902" t="str">
            <v>马尾区</v>
          </cell>
        </row>
        <row r="11903">
          <cell r="B11903" t="str">
            <v>福建飞毛腿动力科技有限公司</v>
          </cell>
          <cell r="C11903" t="str">
            <v>史世杰</v>
          </cell>
          <cell r="D11903" t="str">
            <v>620523199206280377</v>
          </cell>
          <cell r="E11903" t="str">
            <v>是</v>
          </cell>
          <cell r="F11903">
            <v>9.0</v>
          </cell>
          <cell r="G11903" t="str">
            <v>马尾区</v>
          </cell>
        </row>
        <row r="11904">
          <cell r="B11904" t="str">
            <v>福建飞毛腿动力科技有限公司</v>
          </cell>
          <cell r="C11904" t="str">
            <v>曹鹏成</v>
          </cell>
          <cell r="D11904" t="str">
            <v>511602199808265894</v>
          </cell>
          <cell r="E11904" t="str">
            <v>是</v>
          </cell>
          <cell r="F11904">
            <v>5.0</v>
          </cell>
          <cell r="G11904" t="str">
            <v>马尾区</v>
          </cell>
        </row>
        <row r="11905">
          <cell r="B11905" t="str">
            <v>福建飞毛腿动力科技有限公司</v>
          </cell>
          <cell r="C11905" t="str">
            <v>胡翠芳</v>
          </cell>
          <cell r="D11905" t="str">
            <v>533022199312172027</v>
          </cell>
          <cell r="E11905" t="str">
            <v>是</v>
          </cell>
          <cell r="F11905">
            <v>9.0</v>
          </cell>
          <cell r="G11905" t="str">
            <v>马尾区</v>
          </cell>
        </row>
        <row r="11906">
          <cell r="B11906" t="str">
            <v>福建飞毛腿动力科技有限公司</v>
          </cell>
          <cell r="C11906" t="str">
            <v>郑茹月</v>
          </cell>
          <cell r="D11906" t="str">
            <v>513030199111253943</v>
          </cell>
          <cell r="E11906" t="str">
            <v>是</v>
          </cell>
          <cell r="F11906">
            <v>8.0</v>
          </cell>
          <cell r="G11906" t="str">
            <v>马尾区</v>
          </cell>
        </row>
        <row r="11907">
          <cell r="B11907" t="str">
            <v>福建飞毛腿动力科技有限公司</v>
          </cell>
          <cell r="C11907" t="str">
            <v>张祖新</v>
          </cell>
          <cell r="D11907" t="str">
            <v>53312419951223151X</v>
          </cell>
          <cell r="E11907" t="str">
            <v>是</v>
          </cell>
          <cell r="F11907">
            <v>4.0</v>
          </cell>
          <cell r="G11907" t="str">
            <v>马尾区</v>
          </cell>
        </row>
        <row r="11908">
          <cell r="B11908" t="str">
            <v>福建飞毛腿动力科技有限公司</v>
          </cell>
          <cell r="C11908" t="str">
            <v>廖金星</v>
          </cell>
          <cell r="D11908" t="str">
            <v>360733198608167014</v>
          </cell>
          <cell r="E11908" t="str">
            <v>是</v>
          </cell>
          <cell r="F11908">
            <v>9.0</v>
          </cell>
          <cell r="G11908" t="str">
            <v>马尾区</v>
          </cell>
        </row>
        <row r="11909">
          <cell r="B11909" t="str">
            <v>福建飞毛腿动力科技有限公司</v>
          </cell>
          <cell r="C11909" t="str">
            <v>钱绪</v>
          </cell>
          <cell r="D11909" t="str">
            <v>421127198907080418</v>
          </cell>
          <cell r="E11909" t="str">
            <v>是</v>
          </cell>
          <cell r="F11909">
            <v>9.0</v>
          </cell>
          <cell r="G11909" t="str">
            <v>马尾区</v>
          </cell>
        </row>
        <row r="11910">
          <cell r="B11910" t="str">
            <v>福建飞毛腿动力科技有限公司</v>
          </cell>
          <cell r="C11910" t="str">
            <v>方春娇</v>
          </cell>
          <cell r="D11910" t="str">
            <v>62242120000325352X</v>
          </cell>
          <cell r="E11910" t="str">
            <v>是</v>
          </cell>
          <cell r="F11910">
            <v>9.0</v>
          </cell>
          <cell r="G11910" t="str">
            <v>马尾区</v>
          </cell>
        </row>
        <row r="11911">
          <cell r="B11911" t="str">
            <v>福建飞毛腿动力科技有限公司</v>
          </cell>
          <cell r="C11911" t="str">
            <v>张静</v>
          </cell>
          <cell r="D11911" t="str">
            <v>52242719981012036X</v>
          </cell>
          <cell r="E11911" t="str">
            <v>是</v>
          </cell>
          <cell r="F11911">
            <v>4.0</v>
          </cell>
          <cell r="G11911" t="str">
            <v>马尾区</v>
          </cell>
        </row>
        <row r="11912">
          <cell r="B11912" t="str">
            <v>福建飞毛腿动力科技有限公司</v>
          </cell>
          <cell r="C11912" t="str">
            <v>张梅英</v>
          </cell>
          <cell r="D11912" t="str">
            <v>433101198505178527</v>
          </cell>
          <cell r="E11912" t="str">
            <v>是</v>
          </cell>
          <cell r="F11912">
            <v>9.0</v>
          </cell>
          <cell r="G11912" t="str">
            <v>马尾区</v>
          </cell>
        </row>
        <row r="11913">
          <cell r="B11913" t="str">
            <v>福建飞毛腿动力科技有限公司</v>
          </cell>
          <cell r="C11913" t="str">
            <v>兰泽兵</v>
          </cell>
          <cell r="D11913" t="str">
            <v>511602199303105692</v>
          </cell>
          <cell r="E11913" t="str">
            <v>是</v>
          </cell>
          <cell r="F11913">
            <v>9.0</v>
          </cell>
          <cell r="G11913" t="str">
            <v>马尾区</v>
          </cell>
        </row>
        <row r="11914">
          <cell r="B11914" t="str">
            <v>福建飞毛腿动力科技有限公司</v>
          </cell>
          <cell r="C11914" t="str">
            <v>何小连</v>
          </cell>
          <cell r="D11914" t="str">
            <v>430723197803087045</v>
          </cell>
          <cell r="E11914" t="str">
            <v>是</v>
          </cell>
          <cell r="F11914">
            <v>9.0</v>
          </cell>
          <cell r="G11914" t="str">
            <v>马尾区</v>
          </cell>
        </row>
        <row r="11915">
          <cell r="B11915" t="str">
            <v>福建飞毛腿动力科技有限公司</v>
          </cell>
          <cell r="C11915" t="str">
            <v>郎娅</v>
          </cell>
          <cell r="D11915" t="str">
            <v>522401199710084222</v>
          </cell>
          <cell r="E11915" t="str">
            <v>是</v>
          </cell>
          <cell r="F11915">
            <v>9.0</v>
          </cell>
          <cell r="G11915" t="str">
            <v>马尾区</v>
          </cell>
        </row>
        <row r="11916">
          <cell r="B11916" t="str">
            <v>福建飞毛腿动力科技有限公司</v>
          </cell>
          <cell r="C11916" t="str">
            <v>刘桂明</v>
          </cell>
          <cell r="D11916" t="str">
            <v>360323199408232512</v>
          </cell>
          <cell r="E11916" t="str">
            <v>是</v>
          </cell>
          <cell r="F11916">
            <v>9.0</v>
          </cell>
          <cell r="G11916" t="str">
            <v>马尾区</v>
          </cell>
        </row>
        <row r="11917">
          <cell r="B11917" t="str">
            <v>福建飞毛腿动力科技有限公司</v>
          </cell>
          <cell r="C11917" t="str">
            <v>何晨龙</v>
          </cell>
          <cell r="D11917" t="str">
            <v>411282199002281533</v>
          </cell>
          <cell r="E11917" t="str">
            <v>是</v>
          </cell>
          <cell r="F11917">
            <v>9.0</v>
          </cell>
          <cell r="G11917" t="str">
            <v>马尾区</v>
          </cell>
        </row>
        <row r="11918">
          <cell r="B11918" t="str">
            <v>福建飞毛腿动力科技有限公司</v>
          </cell>
          <cell r="C11918" t="str">
            <v>李鸿明</v>
          </cell>
          <cell r="D11918" t="str">
            <v>513022199405065390</v>
          </cell>
          <cell r="E11918" t="str">
            <v>是</v>
          </cell>
          <cell r="F11918">
            <v>9.0</v>
          </cell>
          <cell r="G11918" t="str">
            <v>马尾区</v>
          </cell>
        </row>
        <row r="11919">
          <cell r="B11919" t="str">
            <v>福建飞毛腿动力科技有限公司</v>
          </cell>
          <cell r="C11919" t="str">
            <v>万明芳</v>
          </cell>
          <cell r="D11919" t="str">
            <v>513030197602214528</v>
          </cell>
          <cell r="E11919" t="str">
            <v>是</v>
          </cell>
          <cell r="F11919">
            <v>9.0</v>
          </cell>
          <cell r="G11919" t="str">
            <v>马尾区</v>
          </cell>
        </row>
        <row r="11920">
          <cell r="B11920" t="str">
            <v>福建飞毛腿动力科技有限公司</v>
          </cell>
          <cell r="C11920" t="str">
            <v>邹崇江</v>
          </cell>
          <cell r="D11920" t="str">
            <v>522427200004054076</v>
          </cell>
          <cell r="E11920" t="str">
            <v>是</v>
          </cell>
          <cell r="F11920">
            <v>9.0</v>
          </cell>
          <cell r="G11920" t="str">
            <v>马尾区</v>
          </cell>
        </row>
        <row r="11921">
          <cell r="B11921" t="str">
            <v>福建飞毛腿动力科技有限公司</v>
          </cell>
          <cell r="C11921" t="str">
            <v>谷鹏勇</v>
          </cell>
          <cell r="D11921" t="str">
            <v>142229199303103830</v>
          </cell>
          <cell r="E11921" t="str">
            <v>是</v>
          </cell>
          <cell r="F11921">
            <v>9.0</v>
          </cell>
          <cell r="G11921" t="str">
            <v>马尾区</v>
          </cell>
        </row>
        <row r="11922">
          <cell r="B11922" t="str">
            <v>福建飞毛腿动力科技有限公司</v>
          </cell>
          <cell r="C11922" t="str">
            <v>李雪娇</v>
          </cell>
          <cell r="D11922" t="str">
            <v>500230199811026844</v>
          </cell>
          <cell r="E11922" t="str">
            <v>是</v>
          </cell>
          <cell r="F11922">
            <v>9.0</v>
          </cell>
          <cell r="G11922" t="str">
            <v>马尾区</v>
          </cell>
        </row>
        <row r="11923">
          <cell r="B11923" t="str">
            <v>福建飞毛腿动力科技有限公司</v>
          </cell>
          <cell r="C11923" t="str">
            <v>马小卖</v>
          </cell>
          <cell r="D11923" t="str">
            <v>533124199604160325</v>
          </cell>
          <cell r="E11923" t="str">
            <v>是</v>
          </cell>
          <cell r="F11923">
            <v>4.0</v>
          </cell>
          <cell r="G11923" t="str">
            <v>马尾区</v>
          </cell>
        </row>
        <row r="11924">
          <cell r="B11924" t="str">
            <v>福建飞毛腿股份有限公司</v>
          </cell>
          <cell r="C11924" t="str">
            <v>何根</v>
          </cell>
          <cell r="D11924" t="str">
            <v>510723199005194814</v>
          </cell>
          <cell r="E11924" t="str">
            <v>是</v>
          </cell>
          <cell r="F11924">
            <v>3.0</v>
          </cell>
          <cell r="G11924" t="str">
            <v>马尾区</v>
          </cell>
        </row>
        <row r="11925">
          <cell r="B11925" t="str">
            <v>福建丰收建设有限公司</v>
          </cell>
          <cell r="C11925" t="str">
            <v>唐群红</v>
          </cell>
          <cell r="D11925" t="str">
            <v>362526199207220023</v>
          </cell>
          <cell r="E11925" t="str">
            <v>是</v>
          </cell>
          <cell r="F11925">
            <v>9.0</v>
          </cell>
          <cell r="G11925" t="str">
            <v>马尾区</v>
          </cell>
        </row>
        <row r="11926">
          <cell r="B11926" t="str">
            <v>福建丰收建设有限公司</v>
          </cell>
          <cell r="C11926" t="str">
            <v>俞晓芳</v>
          </cell>
          <cell r="D11926" t="str">
            <v>362334198208132820</v>
          </cell>
          <cell r="E11926" t="str">
            <v>是</v>
          </cell>
          <cell r="F11926">
            <v>9.0</v>
          </cell>
          <cell r="G11926" t="str">
            <v>马尾区</v>
          </cell>
        </row>
        <row r="11927">
          <cell r="B11927" t="str">
            <v>福建丰收建设有限公司</v>
          </cell>
          <cell r="C11927" t="str">
            <v>欧阳涛</v>
          </cell>
          <cell r="D11927" t="str">
            <v>421022197711026012</v>
          </cell>
          <cell r="E11927" t="str">
            <v>是</v>
          </cell>
          <cell r="F11927">
            <v>9.0</v>
          </cell>
          <cell r="G11927" t="str">
            <v>马尾区</v>
          </cell>
        </row>
        <row r="11928">
          <cell r="B11928" t="str">
            <v>福建福光股份有限公司</v>
          </cell>
          <cell r="C11928" t="str">
            <v>龙见生</v>
          </cell>
          <cell r="D11928" t="str">
            <v>522632198508227817</v>
          </cell>
          <cell r="E11928" t="str">
            <v>是</v>
          </cell>
          <cell r="F11928">
            <v>9.0</v>
          </cell>
          <cell r="G11928" t="str">
            <v>马尾区</v>
          </cell>
        </row>
        <row r="11929">
          <cell r="B11929" t="str">
            <v>福建福光股份有限公司</v>
          </cell>
          <cell r="C11929" t="str">
            <v>刘敏</v>
          </cell>
          <cell r="D11929" t="str">
            <v>610502199505237025</v>
          </cell>
          <cell r="E11929" t="str">
            <v>是</v>
          </cell>
          <cell r="F11929">
            <v>3.0</v>
          </cell>
          <cell r="G11929" t="str">
            <v>马尾区</v>
          </cell>
        </row>
        <row r="11930">
          <cell r="B11930" t="str">
            <v>福建福光股份有限公司</v>
          </cell>
          <cell r="C11930" t="str">
            <v>万小茂</v>
          </cell>
          <cell r="D11930" t="str">
            <v>513022198710201542</v>
          </cell>
          <cell r="E11930" t="str">
            <v>是</v>
          </cell>
          <cell r="F11930">
            <v>7.0</v>
          </cell>
          <cell r="G11930" t="str">
            <v>马尾区</v>
          </cell>
        </row>
        <row r="11931">
          <cell r="B11931" t="str">
            <v>福建福光股份有限公司</v>
          </cell>
          <cell r="C11931" t="str">
            <v>刘大英</v>
          </cell>
          <cell r="D11931" t="str">
            <v>512222197611059427</v>
          </cell>
          <cell r="E11931" t="str">
            <v>是</v>
          </cell>
          <cell r="F11931">
            <v>4.0</v>
          </cell>
          <cell r="G11931" t="str">
            <v>马尾区</v>
          </cell>
        </row>
        <row r="11932">
          <cell r="B11932" t="str">
            <v>福建福光股份有限公司</v>
          </cell>
          <cell r="C11932" t="str">
            <v>彭田娇</v>
          </cell>
          <cell r="D11932" t="str">
            <v>433130199711239649</v>
          </cell>
          <cell r="E11932" t="str">
            <v>是</v>
          </cell>
          <cell r="F11932">
            <v>5.0</v>
          </cell>
          <cell r="G11932" t="str">
            <v>马尾区</v>
          </cell>
        </row>
        <row r="11933">
          <cell r="B11933" t="str">
            <v>福建福光股份有限公司</v>
          </cell>
          <cell r="C11933" t="str">
            <v>李夏夏</v>
          </cell>
          <cell r="D11933" t="str">
            <v>520203199907053593</v>
          </cell>
          <cell r="E11933" t="str">
            <v>是</v>
          </cell>
          <cell r="F11933">
            <v>9.0</v>
          </cell>
          <cell r="G11933" t="str">
            <v>马尾区</v>
          </cell>
        </row>
        <row r="11934">
          <cell r="B11934" t="str">
            <v>福建福光股份有限公司</v>
          </cell>
          <cell r="C11934" t="str">
            <v>周勇</v>
          </cell>
          <cell r="D11934" t="str">
            <v>520203198709203613</v>
          </cell>
          <cell r="E11934" t="str">
            <v>是</v>
          </cell>
          <cell r="F11934">
            <v>8.0</v>
          </cell>
          <cell r="G11934" t="str">
            <v>马尾区</v>
          </cell>
        </row>
        <row r="11935">
          <cell r="B11935" t="str">
            <v>福建福光股份有限公司</v>
          </cell>
          <cell r="C11935" t="str">
            <v>刘红</v>
          </cell>
          <cell r="D11935" t="str">
            <v>51303019880510602X</v>
          </cell>
          <cell r="E11935" t="str">
            <v>是</v>
          </cell>
          <cell r="F11935">
            <v>9.0</v>
          </cell>
          <cell r="G11935" t="str">
            <v>马尾区</v>
          </cell>
        </row>
        <row r="11936">
          <cell r="B11936" t="str">
            <v>福建福亮建设发展有限公司</v>
          </cell>
          <cell r="C11936" t="str">
            <v>林娜</v>
          </cell>
          <cell r="D11936" t="str">
            <v>511623199611168021</v>
          </cell>
          <cell r="E11936" t="str">
            <v>是</v>
          </cell>
          <cell r="F11936">
            <v>3.0</v>
          </cell>
          <cell r="G11936" t="str">
            <v>马尾区</v>
          </cell>
        </row>
        <row r="11937">
          <cell r="B11937" t="str">
            <v>福建福人家居科技有限公司</v>
          </cell>
          <cell r="C11937" t="str">
            <v>郑世明</v>
          </cell>
          <cell r="D11937" t="str">
            <v>612423197603042415</v>
          </cell>
          <cell r="E11937" t="str">
            <v>是</v>
          </cell>
          <cell r="F11937">
            <v>8.0</v>
          </cell>
          <cell r="G11937" t="str">
            <v>马尾区</v>
          </cell>
        </row>
        <row r="11938">
          <cell r="B11938" t="str">
            <v>福建福人家居科技有限公司</v>
          </cell>
          <cell r="C11938" t="str">
            <v>王海军</v>
          </cell>
          <cell r="D11938" t="str">
            <v>220822198912214837</v>
          </cell>
          <cell r="E11938" t="str">
            <v>是</v>
          </cell>
          <cell r="F11938">
            <v>9.0</v>
          </cell>
          <cell r="G11938" t="str">
            <v>马尾区</v>
          </cell>
        </row>
        <row r="11939">
          <cell r="B11939" t="str">
            <v>福建福人家居科技有限公司</v>
          </cell>
          <cell r="C11939" t="str">
            <v>唐建</v>
          </cell>
          <cell r="D11939" t="str">
            <v>511323199810290736</v>
          </cell>
          <cell r="E11939" t="str">
            <v>是</v>
          </cell>
          <cell r="F11939">
            <v>6.0</v>
          </cell>
          <cell r="G11939" t="str">
            <v>马尾区</v>
          </cell>
        </row>
        <row r="11940">
          <cell r="B11940" t="str">
            <v>福建福人家居科技有限公司</v>
          </cell>
          <cell r="C11940" t="str">
            <v>王章云</v>
          </cell>
          <cell r="D11940" t="str">
            <v>433125199510260037</v>
          </cell>
          <cell r="E11940" t="str">
            <v>是</v>
          </cell>
          <cell r="F11940">
            <v>5.0</v>
          </cell>
          <cell r="G11940" t="str">
            <v>马尾区</v>
          </cell>
        </row>
        <row r="11941">
          <cell r="B11941" t="str">
            <v>福建福人家居科技有限公司</v>
          </cell>
          <cell r="C11941" t="str">
            <v>李文豪</v>
          </cell>
          <cell r="D11941" t="str">
            <v>612321199809020837</v>
          </cell>
          <cell r="E11941" t="str">
            <v>是</v>
          </cell>
          <cell r="F11941">
            <v>9.0</v>
          </cell>
          <cell r="G11941" t="str">
            <v>马尾区</v>
          </cell>
        </row>
        <row r="11942">
          <cell r="B11942" t="str">
            <v>福建福人家居科技有限公司</v>
          </cell>
          <cell r="C11942" t="str">
            <v>马本建</v>
          </cell>
          <cell r="D11942" t="str">
            <v>612423197604242419</v>
          </cell>
          <cell r="E11942" t="str">
            <v>是</v>
          </cell>
          <cell r="F11942">
            <v>9.0</v>
          </cell>
          <cell r="G11942" t="str">
            <v>马尾区</v>
          </cell>
        </row>
        <row r="11943">
          <cell r="B11943" t="str">
            <v>福建福人家居科技有限公司</v>
          </cell>
          <cell r="C11943" t="str">
            <v>陈小云</v>
          </cell>
          <cell r="D11943" t="str">
            <v>52272919851027365X</v>
          </cell>
          <cell r="E11943" t="str">
            <v>是</v>
          </cell>
          <cell r="F11943">
            <v>9.0</v>
          </cell>
          <cell r="G11943" t="str">
            <v>马尾区</v>
          </cell>
        </row>
        <row r="11944">
          <cell r="B11944" t="str">
            <v>福建福人家居科技有限公司</v>
          </cell>
          <cell r="C11944" t="str">
            <v>廖绍许</v>
          </cell>
          <cell r="D11944" t="str">
            <v>532130197701270179</v>
          </cell>
          <cell r="E11944" t="str">
            <v>是</v>
          </cell>
          <cell r="F11944">
            <v>3.0</v>
          </cell>
          <cell r="G11944" t="str">
            <v>马尾区</v>
          </cell>
        </row>
        <row r="11945">
          <cell r="B11945" t="str">
            <v>福建福人家居科技有限公司</v>
          </cell>
          <cell r="C11945" t="str">
            <v>万江</v>
          </cell>
          <cell r="D11945" t="str">
            <v>522124199512222418</v>
          </cell>
          <cell r="E11945" t="str">
            <v>是</v>
          </cell>
          <cell r="F11945">
            <v>9.0</v>
          </cell>
          <cell r="G11945" t="str">
            <v>马尾区</v>
          </cell>
        </row>
        <row r="11946">
          <cell r="B11946" t="str">
            <v>福建富鑫腾建筑工程有限公司</v>
          </cell>
          <cell r="C11946" t="str">
            <v>张强</v>
          </cell>
          <cell r="D11946" t="str">
            <v>42112719860929053X</v>
          </cell>
          <cell r="E11946" t="str">
            <v>是</v>
          </cell>
          <cell r="F11946">
            <v>3.0</v>
          </cell>
          <cell r="G11946" t="str">
            <v>马尾区</v>
          </cell>
        </row>
        <row r="11947">
          <cell r="B11947" t="str">
            <v>福建高全建材科技有限公司</v>
          </cell>
          <cell r="C11947" t="str">
            <v>何平军</v>
          </cell>
          <cell r="D11947" t="str">
            <v>410328197601168011</v>
          </cell>
          <cell r="E11947" t="str">
            <v>是</v>
          </cell>
          <cell r="F11947">
            <v>9.0</v>
          </cell>
          <cell r="G11947" t="str">
            <v>马尾区</v>
          </cell>
        </row>
        <row r="11948">
          <cell r="B11948" t="str">
            <v>福建冠百嘉金属制品有限公司</v>
          </cell>
          <cell r="C11948" t="str">
            <v>叶光亮</v>
          </cell>
          <cell r="D11948" t="str">
            <v>360722198707132117</v>
          </cell>
          <cell r="E11948" t="str">
            <v>是</v>
          </cell>
          <cell r="F11948">
            <v>6.0</v>
          </cell>
          <cell r="G11948" t="str">
            <v>马尾区</v>
          </cell>
        </row>
        <row r="11949">
          <cell r="B11949" t="str">
            <v>福建冠百嘉金属制品有限公司</v>
          </cell>
          <cell r="C11949" t="str">
            <v>郑刘江</v>
          </cell>
          <cell r="D11949" t="str">
            <v>411321199001310518</v>
          </cell>
          <cell r="E11949" t="str">
            <v>是</v>
          </cell>
          <cell r="F11949">
            <v>3.0</v>
          </cell>
          <cell r="G11949" t="str">
            <v>马尾区</v>
          </cell>
        </row>
        <row r="11950">
          <cell r="B11950" t="str">
            <v>福建冠百嘉金属制品有限公司</v>
          </cell>
          <cell r="C11950" t="str">
            <v>范有平</v>
          </cell>
          <cell r="D11950" t="str">
            <v>342827196806123212</v>
          </cell>
          <cell r="E11950" t="str">
            <v>是</v>
          </cell>
          <cell r="F11950">
            <v>3.0</v>
          </cell>
          <cell r="G11950" t="str">
            <v>马尾区</v>
          </cell>
        </row>
        <row r="11951">
          <cell r="B11951" t="str">
            <v>福建冠百嘉金属制品有限公司</v>
          </cell>
          <cell r="C11951" t="str">
            <v>颜方平</v>
          </cell>
          <cell r="D11951" t="str">
            <v>522725198609261215</v>
          </cell>
          <cell r="E11951" t="str">
            <v>是</v>
          </cell>
          <cell r="F11951">
            <v>3.0</v>
          </cell>
          <cell r="G11951" t="str">
            <v>马尾区</v>
          </cell>
        </row>
        <row r="11952">
          <cell r="B11952" t="str">
            <v>福建冠百嘉金属制品有限公司</v>
          </cell>
          <cell r="C11952" t="str">
            <v>王福顺</v>
          </cell>
          <cell r="D11952" t="str">
            <v>530128197708035418</v>
          </cell>
          <cell r="E11952" t="str">
            <v>是</v>
          </cell>
          <cell r="F11952">
            <v>4.0</v>
          </cell>
          <cell r="G11952" t="str">
            <v>马尾区</v>
          </cell>
        </row>
        <row r="11953">
          <cell r="B11953" t="str">
            <v>福建冠百嘉金属制品有限公司</v>
          </cell>
          <cell r="C11953" t="str">
            <v>曾照仟</v>
          </cell>
          <cell r="D11953" t="str">
            <v>362123197310240639</v>
          </cell>
          <cell r="E11953" t="str">
            <v>是</v>
          </cell>
          <cell r="F11953">
            <v>5.0</v>
          </cell>
          <cell r="G11953" t="str">
            <v>马尾区</v>
          </cell>
        </row>
        <row r="11954">
          <cell r="B11954" t="str">
            <v>福建冠百嘉金属制品有限公司</v>
          </cell>
          <cell r="C11954" t="str">
            <v>杨文祥</v>
          </cell>
          <cell r="D11954" t="str">
            <v>430527198902103951</v>
          </cell>
          <cell r="E11954" t="str">
            <v>是</v>
          </cell>
          <cell r="F11954">
            <v>3.0</v>
          </cell>
          <cell r="G11954" t="str">
            <v>马尾区</v>
          </cell>
        </row>
        <row r="11955">
          <cell r="B11955" t="str">
            <v>福建冠百嘉金属制品有限公司</v>
          </cell>
          <cell r="C11955" t="str">
            <v>石国顺</v>
          </cell>
          <cell r="D11955" t="str">
            <v>522221196910273272</v>
          </cell>
          <cell r="E11955" t="str">
            <v>是</v>
          </cell>
          <cell r="F11955">
            <v>7.0</v>
          </cell>
          <cell r="G11955" t="str">
            <v>马尾区</v>
          </cell>
        </row>
        <row r="11956">
          <cell r="B11956" t="str">
            <v>福建冠百嘉金属制品有限公司</v>
          </cell>
          <cell r="C11956" t="str">
            <v>胡燕</v>
          </cell>
          <cell r="D11956" t="str">
            <v>513030197311234617</v>
          </cell>
          <cell r="E11956" t="str">
            <v>是</v>
          </cell>
          <cell r="F11956">
            <v>7.0</v>
          </cell>
          <cell r="G11956" t="str">
            <v>马尾区</v>
          </cell>
        </row>
        <row r="11957">
          <cell r="B11957" t="str">
            <v>福建冠百嘉金属制品有限公司</v>
          </cell>
          <cell r="C11957" t="str">
            <v>李加松</v>
          </cell>
          <cell r="D11957" t="str">
            <v>412932197008150717</v>
          </cell>
          <cell r="E11957" t="str">
            <v>是</v>
          </cell>
          <cell r="F11957">
            <v>7.0</v>
          </cell>
          <cell r="G11957" t="str">
            <v>马尾区</v>
          </cell>
        </row>
        <row r="11958">
          <cell r="B11958" t="str">
            <v>福建冠百嘉金属制品有限公司</v>
          </cell>
          <cell r="C11958" t="str">
            <v>邹仁杰</v>
          </cell>
          <cell r="D11958" t="str">
            <v>52272519940815125X</v>
          </cell>
          <cell r="E11958" t="str">
            <v>是</v>
          </cell>
          <cell r="F11958">
            <v>7.0</v>
          </cell>
          <cell r="G11958" t="str">
            <v>马尾区</v>
          </cell>
        </row>
        <row r="11959">
          <cell r="B11959" t="str">
            <v>福建冠百嘉金属制品有限公司</v>
          </cell>
          <cell r="C11959" t="str">
            <v>邹仁波</v>
          </cell>
          <cell r="D11959" t="str">
            <v>522725199603201216</v>
          </cell>
          <cell r="E11959" t="str">
            <v>是</v>
          </cell>
          <cell r="F11959">
            <v>4.0</v>
          </cell>
          <cell r="G11959" t="str">
            <v>马尾区</v>
          </cell>
        </row>
        <row r="11960">
          <cell r="B11960" t="str">
            <v>福建冠百嘉金属制品有限公司</v>
          </cell>
          <cell r="C11960" t="str">
            <v>郑发荣</v>
          </cell>
          <cell r="D11960" t="str">
            <v>513030198605134819</v>
          </cell>
          <cell r="E11960" t="str">
            <v>是</v>
          </cell>
          <cell r="F11960">
            <v>6.0</v>
          </cell>
          <cell r="G11960" t="str">
            <v>马尾区</v>
          </cell>
        </row>
        <row r="11961">
          <cell r="B11961" t="str">
            <v>福建冠百嘉金属制品有限公司</v>
          </cell>
          <cell r="C11961" t="str">
            <v>郭金良</v>
          </cell>
          <cell r="D11961" t="str">
            <v>41132619870320483X</v>
          </cell>
          <cell r="E11961" t="str">
            <v>是</v>
          </cell>
          <cell r="F11961">
            <v>3.0</v>
          </cell>
          <cell r="G11961" t="str">
            <v>马尾区</v>
          </cell>
        </row>
        <row r="11962">
          <cell r="B11962" t="str">
            <v>福建冠百嘉金属制品有限公司</v>
          </cell>
          <cell r="C11962" t="str">
            <v>刘辉</v>
          </cell>
          <cell r="D11962" t="str">
            <v>412932197709170737</v>
          </cell>
          <cell r="E11962" t="str">
            <v>是</v>
          </cell>
          <cell r="F11962">
            <v>3.0</v>
          </cell>
          <cell r="G11962" t="str">
            <v>马尾区</v>
          </cell>
        </row>
        <row r="11963">
          <cell r="B11963" t="str">
            <v>福建国光新业科技有限公司</v>
          </cell>
          <cell r="C11963" t="str">
            <v>杨志海</v>
          </cell>
          <cell r="D11963" t="str">
            <v>533022199607050510</v>
          </cell>
          <cell r="E11963" t="str">
            <v>是</v>
          </cell>
          <cell r="F11963">
            <v>8.0</v>
          </cell>
          <cell r="G11963" t="str">
            <v>马尾区</v>
          </cell>
        </row>
        <row r="11964">
          <cell r="B11964" t="str">
            <v>福建国光新业科技有限公司</v>
          </cell>
          <cell r="C11964" t="str">
            <v>龙友芳</v>
          </cell>
          <cell r="D11964" t="str">
            <v>511223197903097121</v>
          </cell>
          <cell r="E11964" t="str">
            <v>是</v>
          </cell>
          <cell r="F11964">
            <v>9.0</v>
          </cell>
          <cell r="G11964" t="str">
            <v>马尾区</v>
          </cell>
        </row>
        <row r="11965">
          <cell r="B11965" t="str">
            <v>福建国光新业科技有限公司</v>
          </cell>
          <cell r="C11965" t="str">
            <v>周有良</v>
          </cell>
          <cell r="D11965" t="str">
            <v>421182199103223339</v>
          </cell>
          <cell r="E11965" t="str">
            <v>是</v>
          </cell>
          <cell r="F11965">
            <v>4.0</v>
          </cell>
          <cell r="G11965" t="str">
            <v>马尾区</v>
          </cell>
        </row>
        <row r="11966">
          <cell r="B11966" t="str">
            <v>福建国光新业科技有限公司</v>
          </cell>
          <cell r="C11966" t="str">
            <v>王中玉</v>
          </cell>
          <cell r="D11966" t="str">
            <v>410327197507086531</v>
          </cell>
          <cell r="E11966" t="str">
            <v>是</v>
          </cell>
          <cell r="F11966">
            <v>9.0</v>
          </cell>
          <cell r="G11966" t="str">
            <v>马尾区</v>
          </cell>
        </row>
        <row r="11967">
          <cell r="B11967" t="str">
            <v>福建国光新业科技有限公司</v>
          </cell>
          <cell r="C11967" t="str">
            <v>陈进</v>
          </cell>
          <cell r="D11967" t="str">
            <v>522124199506213638</v>
          </cell>
          <cell r="E11967" t="str">
            <v>是</v>
          </cell>
          <cell r="F11967">
            <v>4.0</v>
          </cell>
          <cell r="G11967" t="str">
            <v>马尾区</v>
          </cell>
        </row>
        <row r="11968">
          <cell r="B11968" t="str">
            <v>福建国光新业科技有限公司</v>
          </cell>
          <cell r="C11968" t="str">
            <v>姚伟明</v>
          </cell>
          <cell r="D11968" t="str">
            <v>513022197508274313</v>
          </cell>
          <cell r="E11968" t="str">
            <v>是</v>
          </cell>
          <cell r="F11968">
            <v>9.0</v>
          </cell>
          <cell r="G11968" t="str">
            <v>马尾区</v>
          </cell>
        </row>
        <row r="11969">
          <cell r="B11969" t="str">
            <v>福建国航远洋运输(集团)股份有限公司</v>
          </cell>
          <cell r="C11969" t="str">
            <v>赵连文</v>
          </cell>
          <cell r="D11969" t="str">
            <v>622323199704043711</v>
          </cell>
          <cell r="E11969" t="str">
            <v>是</v>
          </cell>
          <cell r="F11969">
            <v>4.0</v>
          </cell>
          <cell r="G11969" t="str">
            <v>马尾区</v>
          </cell>
        </row>
        <row r="11970">
          <cell r="B11970" t="str">
            <v>福建国航远洋运输(集团)股份有限公司</v>
          </cell>
          <cell r="C11970" t="str">
            <v>张广猛</v>
          </cell>
          <cell r="D11970" t="str">
            <v>532101199809182012</v>
          </cell>
          <cell r="E11970" t="str">
            <v>是</v>
          </cell>
          <cell r="F11970">
            <v>4.0</v>
          </cell>
          <cell r="G11970" t="str">
            <v>马尾区</v>
          </cell>
        </row>
        <row r="11971">
          <cell r="B11971" t="str">
            <v>福建国航远洋运输(集团)股份有限公司</v>
          </cell>
          <cell r="C11971" t="str">
            <v>汤军</v>
          </cell>
          <cell r="D11971" t="str">
            <v>342623199409263411</v>
          </cell>
          <cell r="E11971" t="str">
            <v>是</v>
          </cell>
          <cell r="F11971">
            <v>9.0</v>
          </cell>
          <cell r="G11971" t="str">
            <v>马尾区</v>
          </cell>
        </row>
        <row r="11972">
          <cell r="B11972" t="str">
            <v>福建国瑞药业有限公司</v>
          </cell>
          <cell r="C11972" t="str">
            <v>周义</v>
          </cell>
          <cell r="D11972" t="str">
            <v>42282719951008051X</v>
          </cell>
          <cell r="E11972" t="str">
            <v>是</v>
          </cell>
          <cell r="F11972">
            <v>9.0</v>
          </cell>
          <cell r="G11972" t="str">
            <v>马尾区</v>
          </cell>
        </row>
        <row r="11973">
          <cell r="B11973" t="str">
            <v>福建国通星驿网络科技有限公司</v>
          </cell>
          <cell r="C11973" t="str">
            <v>陆青柳</v>
          </cell>
          <cell r="D11973" t="str">
            <v>450121199612122423</v>
          </cell>
          <cell r="E11973" t="str">
            <v>是</v>
          </cell>
          <cell r="F11973">
            <v>9.0</v>
          </cell>
          <cell r="G11973" t="str">
            <v>马尾区</v>
          </cell>
        </row>
        <row r="11974">
          <cell r="B11974" t="str">
            <v>福建国通星驿网络科技有限公司</v>
          </cell>
          <cell r="C11974" t="str">
            <v>王倩</v>
          </cell>
          <cell r="D11974" t="str">
            <v>341282199508091827</v>
          </cell>
          <cell r="E11974" t="str">
            <v>是</v>
          </cell>
          <cell r="F11974">
            <v>9.0</v>
          </cell>
          <cell r="G11974" t="str">
            <v>马尾区</v>
          </cell>
        </row>
        <row r="11975">
          <cell r="B11975" t="str">
            <v>福建国通星驿网络科技有限公司</v>
          </cell>
          <cell r="C11975" t="str">
            <v>胡安邦</v>
          </cell>
          <cell r="D11975" t="str">
            <v>431223199611255211</v>
          </cell>
          <cell r="E11975" t="str">
            <v>是</v>
          </cell>
          <cell r="F11975">
            <v>9.0</v>
          </cell>
          <cell r="G11975" t="str">
            <v>马尾区</v>
          </cell>
        </row>
        <row r="11976">
          <cell r="B11976" t="str">
            <v>福建国信立联科技集团有限公司</v>
          </cell>
          <cell r="C11976" t="str">
            <v>王兆琦</v>
          </cell>
          <cell r="D11976" t="str">
            <v>430822199704080495</v>
          </cell>
          <cell r="E11976" t="str">
            <v>是</v>
          </cell>
          <cell r="F11976">
            <v>9.0</v>
          </cell>
          <cell r="G11976" t="str">
            <v>马尾区</v>
          </cell>
        </row>
        <row r="11977">
          <cell r="B11977" t="str">
            <v>福建海电运维科技有限责任公司</v>
          </cell>
          <cell r="C11977" t="str">
            <v>崔文涛</v>
          </cell>
          <cell r="D11977" t="str">
            <v>62212619911117081X</v>
          </cell>
          <cell r="E11977" t="str">
            <v>是</v>
          </cell>
          <cell r="F11977">
            <v>8.0</v>
          </cell>
          <cell r="G11977" t="str">
            <v>马尾区</v>
          </cell>
        </row>
        <row r="11978">
          <cell r="B11978" t="str">
            <v>福建海电运维科技有限责任公司</v>
          </cell>
          <cell r="C11978" t="str">
            <v>林添胜</v>
          </cell>
          <cell r="D11978" t="str">
            <v>430527199508108417</v>
          </cell>
          <cell r="E11978" t="str">
            <v>是</v>
          </cell>
          <cell r="F11978">
            <v>9.0</v>
          </cell>
          <cell r="G11978" t="str">
            <v>马尾区</v>
          </cell>
        </row>
        <row r="11979">
          <cell r="B11979" t="str">
            <v>福建海文铭海洋科技发展有限公司</v>
          </cell>
          <cell r="C11979" t="str">
            <v>文元梅</v>
          </cell>
          <cell r="D11979" t="str">
            <v>422828197309242342</v>
          </cell>
          <cell r="E11979" t="str">
            <v>是</v>
          </cell>
          <cell r="F11979">
            <v>9.0</v>
          </cell>
          <cell r="G11979" t="str">
            <v>马尾区</v>
          </cell>
        </row>
        <row r="11980">
          <cell r="B11980" t="str">
            <v>福建海文铭海洋科技发展有限公司</v>
          </cell>
          <cell r="C11980" t="str">
            <v>王艳</v>
          </cell>
          <cell r="D11980" t="str">
            <v>513022197702255028</v>
          </cell>
          <cell r="E11980" t="str">
            <v>是</v>
          </cell>
          <cell r="F11980">
            <v>8.0</v>
          </cell>
          <cell r="G11980" t="str">
            <v>马尾区</v>
          </cell>
        </row>
        <row r="11981">
          <cell r="B11981" t="str">
            <v>福建汉诚装饰设计工程有限公司</v>
          </cell>
          <cell r="C11981" t="str">
            <v>龚永河</v>
          </cell>
          <cell r="D11981" t="str">
            <v>420626197501131014</v>
          </cell>
          <cell r="E11981" t="str">
            <v>是</v>
          </cell>
          <cell r="F11981">
            <v>9.0</v>
          </cell>
          <cell r="G11981" t="str">
            <v>马尾区</v>
          </cell>
        </row>
        <row r="11982">
          <cell r="B11982" t="str">
            <v>福建好药师大药房连锁有限公司</v>
          </cell>
          <cell r="C11982" t="str">
            <v>寇群珍</v>
          </cell>
          <cell r="D11982" t="str">
            <v>513030197802155227</v>
          </cell>
          <cell r="E11982" t="str">
            <v>是</v>
          </cell>
          <cell r="F11982">
            <v>9.0</v>
          </cell>
          <cell r="G11982" t="str">
            <v>马尾区</v>
          </cell>
        </row>
        <row r="11983">
          <cell r="B11983" t="str">
            <v>福建浩邦锐兴智能工程建设有限公司</v>
          </cell>
          <cell r="C11983" t="str">
            <v>张文艳</v>
          </cell>
          <cell r="D11983" t="str">
            <v>620123199603284126</v>
          </cell>
          <cell r="E11983" t="str">
            <v>是</v>
          </cell>
          <cell r="F11983">
            <v>4.0</v>
          </cell>
          <cell r="G11983" t="str">
            <v>马尾区</v>
          </cell>
        </row>
        <row r="11984">
          <cell r="B11984" t="str">
            <v>福建和广丰工程有限公司</v>
          </cell>
          <cell r="C11984" t="str">
            <v>黄展</v>
          </cell>
          <cell r="D11984" t="str">
            <v>421124199102076548</v>
          </cell>
          <cell r="E11984" t="str">
            <v>是</v>
          </cell>
          <cell r="F11984">
            <v>9.0</v>
          </cell>
          <cell r="G11984" t="str">
            <v>马尾区</v>
          </cell>
        </row>
        <row r="11985">
          <cell r="B11985" t="str">
            <v>福建宏东控股有限公司</v>
          </cell>
          <cell r="C11985" t="str">
            <v>王太伟</v>
          </cell>
          <cell r="D11985" t="str">
            <v>533524198904193310</v>
          </cell>
          <cell r="E11985" t="str">
            <v>是</v>
          </cell>
          <cell r="F11985">
            <v>3.0</v>
          </cell>
          <cell r="G11985" t="str">
            <v>马尾区</v>
          </cell>
        </row>
        <row r="11986">
          <cell r="B11986" t="str">
            <v>福建宏东控股有限公司</v>
          </cell>
          <cell r="C11986" t="str">
            <v>李社平</v>
          </cell>
          <cell r="D11986" t="str">
            <v>610427196905095431</v>
          </cell>
          <cell r="E11986" t="str">
            <v>是</v>
          </cell>
          <cell r="F11986">
            <v>3.0</v>
          </cell>
          <cell r="G11986" t="str">
            <v>马尾区</v>
          </cell>
        </row>
        <row r="11987">
          <cell r="B11987" t="str">
            <v>福建宏东控股有限公司</v>
          </cell>
          <cell r="C11987" t="str">
            <v>祁老二</v>
          </cell>
          <cell r="D11987" t="str">
            <v>53352419710302271X</v>
          </cell>
          <cell r="E11987" t="str">
            <v>是</v>
          </cell>
          <cell r="F11987">
            <v>3.0</v>
          </cell>
          <cell r="G11987" t="str">
            <v>马尾区</v>
          </cell>
        </row>
        <row r="11988">
          <cell r="B11988" t="str">
            <v>福建宏东控股有限公司</v>
          </cell>
          <cell r="C11988" t="str">
            <v>陈俊辉</v>
          </cell>
          <cell r="D11988" t="str">
            <v>362135197508140938</v>
          </cell>
          <cell r="E11988" t="str">
            <v>是</v>
          </cell>
          <cell r="F11988">
            <v>9.0</v>
          </cell>
          <cell r="G11988" t="str">
            <v>马尾区</v>
          </cell>
        </row>
        <row r="11989">
          <cell r="B11989" t="str">
            <v>福建宏亨建设工程集团有限公司</v>
          </cell>
          <cell r="C11989" t="str">
            <v>王泽东</v>
          </cell>
          <cell r="D11989" t="str">
            <v>622927198910096017</v>
          </cell>
          <cell r="E11989" t="str">
            <v>是</v>
          </cell>
          <cell r="F11989">
            <v>9.0</v>
          </cell>
          <cell r="G11989" t="str">
            <v>马尾区</v>
          </cell>
        </row>
        <row r="11990">
          <cell r="B11990" t="str">
            <v>福建宏凌达保安有限公司</v>
          </cell>
          <cell r="C11990" t="str">
            <v>申济华</v>
          </cell>
          <cell r="D11990" t="str">
            <v>422826196307092515</v>
          </cell>
          <cell r="E11990" t="str">
            <v>是</v>
          </cell>
          <cell r="F11990">
            <v>7.0</v>
          </cell>
          <cell r="G11990" t="str">
            <v>马尾区</v>
          </cell>
        </row>
        <row r="11991">
          <cell r="B11991" t="str">
            <v>福建宏凌达保安有限公司</v>
          </cell>
          <cell r="C11991" t="str">
            <v>黄九平</v>
          </cell>
          <cell r="D11991" t="str">
            <v>512924196708122812</v>
          </cell>
          <cell r="E11991" t="str">
            <v>是</v>
          </cell>
          <cell r="F11991">
            <v>7.0</v>
          </cell>
          <cell r="G11991" t="str">
            <v>马尾区</v>
          </cell>
        </row>
        <row r="11992">
          <cell r="B11992" t="str">
            <v>福建宏凌达保安有限公司</v>
          </cell>
          <cell r="C11992" t="str">
            <v>邹圣根</v>
          </cell>
          <cell r="D11992" t="str">
            <v>362425197103151253</v>
          </cell>
          <cell r="E11992" t="str">
            <v>是</v>
          </cell>
          <cell r="F11992">
            <v>9.0</v>
          </cell>
          <cell r="G11992" t="str">
            <v>马尾区</v>
          </cell>
        </row>
        <row r="11993">
          <cell r="B11993" t="str">
            <v>福建宏凌达保安有限公司</v>
          </cell>
          <cell r="C11993" t="str">
            <v>刘维庆</v>
          </cell>
          <cell r="D11993" t="str">
            <v>362133196801175817</v>
          </cell>
          <cell r="E11993" t="str">
            <v>是</v>
          </cell>
          <cell r="F11993">
            <v>7.0</v>
          </cell>
          <cell r="G11993" t="str">
            <v>马尾区</v>
          </cell>
        </row>
        <row r="11994">
          <cell r="B11994" t="str">
            <v>福建宏凌达保安有限公司</v>
          </cell>
          <cell r="C11994" t="str">
            <v>杨秀成</v>
          </cell>
          <cell r="D11994" t="str">
            <v>422827196411130514</v>
          </cell>
          <cell r="E11994" t="str">
            <v>是</v>
          </cell>
          <cell r="F11994">
            <v>8.0</v>
          </cell>
          <cell r="G11994" t="str">
            <v>马尾区</v>
          </cell>
        </row>
        <row r="11995">
          <cell r="B11995" t="str">
            <v>福建华达荣润建筑工程有限公司</v>
          </cell>
          <cell r="C11995" t="str">
            <v>张智</v>
          </cell>
          <cell r="D11995" t="str">
            <v>421126199210266317</v>
          </cell>
          <cell r="E11995" t="str">
            <v>是</v>
          </cell>
          <cell r="F11995">
            <v>4.0</v>
          </cell>
          <cell r="G11995" t="str">
            <v>马尾区</v>
          </cell>
        </row>
        <row r="11996">
          <cell r="B11996" t="str">
            <v>福建华冷冷链物流有限公司</v>
          </cell>
          <cell r="C11996" t="str">
            <v>吴宪双</v>
          </cell>
          <cell r="D11996" t="str">
            <v>532233197908242313</v>
          </cell>
          <cell r="E11996" t="str">
            <v>是</v>
          </cell>
          <cell r="F11996">
            <v>9.0</v>
          </cell>
          <cell r="G11996" t="str">
            <v>马尾区</v>
          </cell>
        </row>
        <row r="11997">
          <cell r="B11997" t="str">
            <v>福建华明电力发展有限公司</v>
          </cell>
          <cell r="C11997" t="str">
            <v>刘古保</v>
          </cell>
          <cell r="D11997" t="str">
            <v>422823198311180454</v>
          </cell>
          <cell r="E11997" t="str">
            <v>是</v>
          </cell>
          <cell r="F11997">
            <v>9.0</v>
          </cell>
          <cell r="G11997" t="str">
            <v>马尾区</v>
          </cell>
        </row>
        <row r="11998">
          <cell r="B11998" t="str">
            <v>福建汇祥物流有限公司</v>
          </cell>
          <cell r="C11998" t="str">
            <v>孙远旭</v>
          </cell>
          <cell r="D11998" t="str">
            <v>420800196612104812</v>
          </cell>
          <cell r="E11998" t="str">
            <v>是</v>
          </cell>
          <cell r="F11998">
            <v>9.0</v>
          </cell>
          <cell r="G11998" t="str">
            <v>马尾区</v>
          </cell>
        </row>
        <row r="11999">
          <cell r="B11999" t="str">
            <v>福建汇祥物流有限公司</v>
          </cell>
          <cell r="C11999" t="str">
            <v>李明</v>
          </cell>
          <cell r="D11999" t="str">
            <v>420800197102212738</v>
          </cell>
          <cell r="E11999" t="str">
            <v>是</v>
          </cell>
          <cell r="F11999">
            <v>9.0</v>
          </cell>
          <cell r="G11999" t="str">
            <v>马尾区</v>
          </cell>
        </row>
        <row r="12000">
          <cell r="B12000" t="str">
            <v>福建嘉腾达建设工程有限公司</v>
          </cell>
          <cell r="C12000" t="str">
            <v>黎国平</v>
          </cell>
          <cell r="D12000" t="str">
            <v>513021196412305735</v>
          </cell>
          <cell r="E12000" t="str">
            <v>是</v>
          </cell>
          <cell r="F12000">
            <v>9.0</v>
          </cell>
          <cell r="G12000" t="str">
            <v>马尾区</v>
          </cell>
        </row>
        <row r="12001">
          <cell r="B12001" t="str">
            <v>福建建中建设科技有限责任公司</v>
          </cell>
          <cell r="C12001" t="str">
            <v>陈进杰</v>
          </cell>
          <cell r="D12001" t="str">
            <v>500225199509182810</v>
          </cell>
          <cell r="E12001" t="str">
            <v>是</v>
          </cell>
          <cell r="F12001">
            <v>4.0</v>
          </cell>
          <cell r="G12001" t="str">
            <v>马尾区</v>
          </cell>
        </row>
        <row r="12002">
          <cell r="B12002" t="str">
            <v>福建建中建设科技有限责任公司</v>
          </cell>
          <cell r="C12002" t="str">
            <v>程龙波</v>
          </cell>
          <cell r="D12002" t="str">
            <v>420321199607205414</v>
          </cell>
          <cell r="E12002" t="str">
            <v>是</v>
          </cell>
          <cell r="F12002">
            <v>9.0</v>
          </cell>
          <cell r="G12002" t="str">
            <v>马尾区</v>
          </cell>
        </row>
        <row r="12003">
          <cell r="B12003" t="str">
            <v>福建建中建设科技有限责任公司</v>
          </cell>
          <cell r="C12003" t="str">
            <v>杨同张</v>
          </cell>
          <cell r="D12003" t="str">
            <v>533022198709012211</v>
          </cell>
          <cell r="E12003" t="str">
            <v>是</v>
          </cell>
          <cell r="F12003">
            <v>3.0</v>
          </cell>
          <cell r="G12003" t="str">
            <v>马尾区</v>
          </cell>
        </row>
        <row r="12004">
          <cell r="B12004" t="str">
            <v>福建建中建设科技有限责任公司</v>
          </cell>
          <cell r="C12004" t="str">
            <v>陈刚</v>
          </cell>
          <cell r="D12004" t="str">
            <v>513027197002252813</v>
          </cell>
          <cell r="E12004" t="str">
            <v>是</v>
          </cell>
          <cell r="F12004">
            <v>6.0</v>
          </cell>
          <cell r="G12004" t="str">
            <v>马尾区</v>
          </cell>
        </row>
        <row r="12005">
          <cell r="B12005" t="str">
            <v>福建建中建设科技有限责任公司</v>
          </cell>
          <cell r="C12005" t="str">
            <v>杨锡贵</v>
          </cell>
          <cell r="D12005" t="str">
            <v>533022198811302215</v>
          </cell>
          <cell r="E12005" t="str">
            <v>是</v>
          </cell>
          <cell r="F12005">
            <v>9.0</v>
          </cell>
          <cell r="G12005" t="str">
            <v>马尾区</v>
          </cell>
        </row>
        <row r="12006">
          <cell r="B12006" t="str">
            <v>福建建中建设科技有限责任公司</v>
          </cell>
          <cell r="C12006" t="str">
            <v>徐家学</v>
          </cell>
          <cell r="D12006" t="str">
            <v>420321198401035419</v>
          </cell>
          <cell r="E12006" t="str">
            <v>是</v>
          </cell>
          <cell r="F12006">
            <v>6.0</v>
          </cell>
          <cell r="G12006" t="str">
            <v>马尾区</v>
          </cell>
        </row>
        <row r="12007">
          <cell r="B12007" t="str">
            <v>福建建中建设科技有限责任公司</v>
          </cell>
          <cell r="C12007" t="str">
            <v>王小龙</v>
          </cell>
          <cell r="D12007" t="str">
            <v>522725198809118114</v>
          </cell>
          <cell r="E12007" t="str">
            <v>是</v>
          </cell>
          <cell r="F12007">
            <v>9.0</v>
          </cell>
          <cell r="G12007" t="str">
            <v>马尾区</v>
          </cell>
        </row>
        <row r="12008">
          <cell r="B12008" t="str">
            <v>福建建中建设科技有限责任公司</v>
          </cell>
          <cell r="C12008" t="str">
            <v>张腾万</v>
          </cell>
          <cell r="D12008" t="str">
            <v>511324199311134276</v>
          </cell>
          <cell r="E12008" t="str">
            <v>是</v>
          </cell>
          <cell r="F12008">
            <v>9.0</v>
          </cell>
          <cell r="G12008" t="str">
            <v>马尾区</v>
          </cell>
        </row>
        <row r="12009">
          <cell r="B12009" t="str">
            <v>福建建中建设科技有限责任公司</v>
          </cell>
          <cell r="C12009" t="str">
            <v>谭李渊</v>
          </cell>
          <cell r="D12009" t="str">
            <v>500241199303162718</v>
          </cell>
          <cell r="E12009" t="str">
            <v>是</v>
          </cell>
          <cell r="F12009">
            <v>9.0</v>
          </cell>
          <cell r="G12009" t="str">
            <v>马尾区</v>
          </cell>
        </row>
        <row r="12010">
          <cell r="B12010" t="str">
            <v>福建金德尚珠宝营销有限公司</v>
          </cell>
          <cell r="C12010" t="str">
            <v>谭清兰</v>
          </cell>
          <cell r="D12010" t="str">
            <v>52273019970706072X</v>
          </cell>
          <cell r="E12010" t="str">
            <v>是</v>
          </cell>
          <cell r="F12010">
            <v>9.0</v>
          </cell>
          <cell r="G12010" t="str">
            <v>马尾区</v>
          </cell>
        </row>
        <row r="12011">
          <cell r="B12011" t="str">
            <v>福建京福海洋渔业发展有限公司</v>
          </cell>
          <cell r="C12011" t="str">
            <v>廖树林</v>
          </cell>
          <cell r="D12011" t="str">
            <v>513030197409178238</v>
          </cell>
          <cell r="E12011" t="str">
            <v>是</v>
          </cell>
          <cell r="F12011">
            <v>9.0</v>
          </cell>
          <cell r="G12011" t="str">
            <v>马尾区</v>
          </cell>
        </row>
        <row r="12012">
          <cell r="B12012" t="str">
            <v>福建九州通物流有限公司</v>
          </cell>
          <cell r="C12012" t="str">
            <v>姜雷</v>
          </cell>
          <cell r="D12012" t="str">
            <v>500382199904204664</v>
          </cell>
          <cell r="E12012" t="str">
            <v>是</v>
          </cell>
          <cell r="F12012">
            <v>5.0</v>
          </cell>
          <cell r="G12012" t="str">
            <v>马尾区</v>
          </cell>
        </row>
        <row r="12013">
          <cell r="B12013" t="str">
            <v>福建九州通物流有限公司</v>
          </cell>
          <cell r="C12013" t="str">
            <v>陈龙</v>
          </cell>
          <cell r="D12013" t="str">
            <v>420984199309150716</v>
          </cell>
          <cell r="E12013" t="str">
            <v>是</v>
          </cell>
          <cell r="F12013">
            <v>9.0</v>
          </cell>
          <cell r="G12013" t="str">
            <v>马尾区</v>
          </cell>
        </row>
        <row r="12014">
          <cell r="B12014" t="str">
            <v>福建九州通物流有限公司</v>
          </cell>
          <cell r="C12014" t="str">
            <v>兰胜兵</v>
          </cell>
          <cell r="D12014" t="str">
            <v>42092219740710423X</v>
          </cell>
          <cell r="E12014" t="str">
            <v>是</v>
          </cell>
          <cell r="F12014">
            <v>9.0</v>
          </cell>
          <cell r="G12014" t="str">
            <v>马尾区</v>
          </cell>
        </row>
        <row r="12015">
          <cell r="B12015" t="str">
            <v>福建九州通物流有限公司</v>
          </cell>
          <cell r="C12015" t="str">
            <v>王亮</v>
          </cell>
          <cell r="D12015" t="str">
            <v>420981200012075213</v>
          </cell>
          <cell r="E12015" t="str">
            <v>是</v>
          </cell>
          <cell r="F12015">
            <v>9.0</v>
          </cell>
          <cell r="G12015" t="str">
            <v>马尾区</v>
          </cell>
        </row>
        <row r="12016">
          <cell r="B12016" t="str">
            <v>福建九州通物流有限公司</v>
          </cell>
          <cell r="C12016" t="str">
            <v>廖仁全</v>
          </cell>
          <cell r="D12016" t="str">
            <v>513030197308268111</v>
          </cell>
          <cell r="E12016" t="str">
            <v>是</v>
          </cell>
          <cell r="F12016">
            <v>9.0</v>
          </cell>
          <cell r="G12016" t="str">
            <v>马尾区</v>
          </cell>
        </row>
        <row r="12017">
          <cell r="B12017" t="str">
            <v>福建九州通医药有限公司</v>
          </cell>
          <cell r="C12017" t="str">
            <v>平志杰</v>
          </cell>
          <cell r="D12017" t="str">
            <v>421083199601112173</v>
          </cell>
          <cell r="E12017" t="str">
            <v>是</v>
          </cell>
          <cell r="F12017">
            <v>7.0</v>
          </cell>
          <cell r="G12017" t="str">
            <v>马尾区</v>
          </cell>
        </row>
        <row r="12018">
          <cell r="B12018" t="str">
            <v>福建九州通医药有限公司</v>
          </cell>
          <cell r="C12018" t="str">
            <v>柴梓琴</v>
          </cell>
          <cell r="D12018" t="str">
            <v>429004199609152200</v>
          </cell>
          <cell r="E12018" t="str">
            <v>是</v>
          </cell>
          <cell r="F12018">
            <v>9.0</v>
          </cell>
          <cell r="G12018" t="str">
            <v>马尾区</v>
          </cell>
        </row>
        <row r="12019">
          <cell r="B12019" t="str">
            <v>福建聚实新能源科技有限公司</v>
          </cell>
          <cell r="C12019" t="str">
            <v>张启慧</v>
          </cell>
          <cell r="D12019" t="str">
            <v>620421199604206123</v>
          </cell>
          <cell r="E12019" t="str">
            <v>是</v>
          </cell>
          <cell r="F12019">
            <v>9.0</v>
          </cell>
          <cell r="G12019" t="str">
            <v>马尾区</v>
          </cell>
        </row>
        <row r="12020">
          <cell r="B12020" t="str">
            <v>福建坤兴海洋股份有限公司</v>
          </cell>
          <cell r="C12020" t="str">
            <v>肖美雄</v>
          </cell>
          <cell r="D12020" t="str">
            <v>430426197705146921</v>
          </cell>
          <cell r="E12020" t="str">
            <v>是</v>
          </cell>
          <cell r="F12020">
            <v>7.0</v>
          </cell>
          <cell r="G12020" t="str">
            <v>马尾区</v>
          </cell>
        </row>
        <row r="12021">
          <cell r="B12021" t="str">
            <v>福建莱茵丝纺织服饰有限公司</v>
          </cell>
          <cell r="C12021" t="str">
            <v>周素华</v>
          </cell>
          <cell r="D12021" t="str">
            <v>513622198205296205</v>
          </cell>
          <cell r="E12021" t="str">
            <v>是</v>
          </cell>
          <cell r="F12021">
            <v>5.0</v>
          </cell>
          <cell r="G12021" t="str">
            <v>马尾区</v>
          </cell>
        </row>
        <row r="12022">
          <cell r="B12022" t="str">
            <v>福建磊丰橱柜股份有限公司</v>
          </cell>
          <cell r="C12022" t="str">
            <v>易述英</v>
          </cell>
          <cell r="D12022" t="str">
            <v>51303019740605714X</v>
          </cell>
          <cell r="E12022" t="str">
            <v>是</v>
          </cell>
          <cell r="F12022">
            <v>9.0</v>
          </cell>
          <cell r="G12022" t="str">
            <v>马尾区</v>
          </cell>
        </row>
        <row r="12023">
          <cell r="B12023" t="str">
            <v>福建磊丰橱柜股份有限公司</v>
          </cell>
          <cell r="C12023" t="str">
            <v>刘吉芬</v>
          </cell>
          <cell r="D12023" t="str">
            <v>513029197506151365</v>
          </cell>
          <cell r="E12023" t="str">
            <v>是</v>
          </cell>
          <cell r="F12023">
            <v>9.0</v>
          </cell>
          <cell r="G12023" t="str">
            <v>马尾区</v>
          </cell>
        </row>
        <row r="12024">
          <cell r="B12024" t="str">
            <v>福建磊丰橱柜股份有限公司</v>
          </cell>
          <cell r="C12024" t="str">
            <v>袁琼</v>
          </cell>
          <cell r="D12024" t="str">
            <v>532526197305081787</v>
          </cell>
          <cell r="E12024" t="str">
            <v>是</v>
          </cell>
          <cell r="F12024">
            <v>5.0</v>
          </cell>
          <cell r="G12024" t="str">
            <v>马尾区</v>
          </cell>
        </row>
        <row r="12025">
          <cell r="B12025" t="str">
            <v>福建磊丰橱柜股份有限公司</v>
          </cell>
          <cell r="C12025" t="str">
            <v>陈杰</v>
          </cell>
          <cell r="D12025" t="str">
            <v>511524198906086521</v>
          </cell>
          <cell r="E12025" t="str">
            <v>是</v>
          </cell>
          <cell r="F12025">
            <v>9.0</v>
          </cell>
          <cell r="G12025" t="str">
            <v>马尾区</v>
          </cell>
        </row>
        <row r="12026">
          <cell r="B12026" t="str">
            <v>福建隆吉鼎盛建设发展有限公司</v>
          </cell>
          <cell r="C12026" t="str">
            <v>何家荣</v>
          </cell>
          <cell r="D12026" t="str">
            <v>512301197110209056</v>
          </cell>
          <cell r="E12026" t="str">
            <v>是</v>
          </cell>
          <cell r="F12026">
            <v>9.0</v>
          </cell>
          <cell r="G12026" t="str">
            <v>马尾区</v>
          </cell>
        </row>
        <row r="12027">
          <cell r="B12027" t="str">
            <v>福建隆吉鼎盛建设发展有限公司</v>
          </cell>
          <cell r="C12027" t="str">
            <v>吴怀成</v>
          </cell>
          <cell r="D12027" t="str">
            <v>422123196411304939</v>
          </cell>
          <cell r="E12027" t="str">
            <v>是</v>
          </cell>
          <cell r="F12027">
            <v>9.0</v>
          </cell>
          <cell r="G12027" t="str">
            <v>马尾区</v>
          </cell>
        </row>
        <row r="12028">
          <cell r="B12028" t="str">
            <v>福建隆吉鼎盛建设发展有限公司</v>
          </cell>
          <cell r="C12028" t="str">
            <v>李明会</v>
          </cell>
          <cell r="D12028" t="str">
            <v>512301197310319065</v>
          </cell>
          <cell r="E12028" t="str">
            <v>是</v>
          </cell>
          <cell r="F12028">
            <v>9.0</v>
          </cell>
          <cell r="G12028" t="str">
            <v>马尾区</v>
          </cell>
        </row>
        <row r="12029">
          <cell r="B12029" t="str">
            <v>福建隆吉鼎盛建设发展有限公司</v>
          </cell>
          <cell r="C12029" t="str">
            <v>刘清勇</v>
          </cell>
          <cell r="D12029" t="str">
            <v>513002199002254351</v>
          </cell>
          <cell r="E12029" t="str">
            <v>是</v>
          </cell>
          <cell r="F12029">
            <v>9.0</v>
          </cell>
          <cell r="G12029" t="str">
            <v>马尾区</v>
          </cell>
        </row>
        <row r="12030">
          <cell r="B12030" t="str">
            <v>福建麦特新铝业科技有限公司</v>
          </cell>
          <cell r="C12030" t="str">
            <v>罗小云</v>
          </cell>
          <cell r="D12030" t="str">
            <v>360827199111145322</v>
          </cell>
          <cell r="E12030" t="str">
            <v>是</v>
          </cell>
          <cell r="F12030">
            <v>9.0</v>
          </cell>
          <cell r="G12030" t="str">
            <v>马尾区</v>
          </cell>
        </row>
        <row r="12031">
          <cell r="B12031" t="str">
            <v>福建闽总建设工程有限公司</v>
          </cell>
          <cell r="C12031" t="str">
            <v>周海峰</v>
          </cell>
          <cell r="D12031" t="str">
            <v>362329199209145715</v>
          </cell>
          <cell r="E12031" t="str">
            <v>是</v>
          </cell>
          <cell r="F12031">
            <v>7.0</v>
          </cell>
          <cell r="G12031" t="str">
            <v>马尾区</v>
          </cell>
        </row>
        <row r="12032">
          <cell r="B12032" t="str">
            <v>福建闽总建设工程有限公司</v>
          </cell>
          <cell r="C12032" t="str">
            <v>何明</v>
          </cell>
          <cell r="D12032" t="str">
            <v>420321199105214417</v>
          </cell>
          <cell r="E12032" t="str">
            <v>是</v>
          </cell>
          <cell r="F12032">
            <v>9.0</v>
          </cell>
          <cell r="G12032" t="str">
            <v>马尾区</v>
          </cell>
        </row>
        <row r="12033">
          <cell r="B12033" t="str">
            <v>福建闽总建设工程有限公司</v>
          </cell>
          <cell r="C12033" t="str">
            <v>段海军</v>
          </cell>
          <cell r="D12033" t="str">
            <v>511602199601295797</v>
          </cell>
          <cell r="E12033" t="str">
            <v>是</v>
          </cell>
          <cell r="F12033">
            <v>7.0</v>
          </cell>
          <cell r="G12033" t="str">
            <v>马尾区</v>
          </cell>
        </row>
        <row r="12034">
          <cell r="B12034" t="str">
            <v>福建闽总建设工程有限公司</v>
          </cell>
          <cell r="C12034" t="str">
            <v>李强</v>
          </cell>
          <cell r="D12034" t="str">
            <v>513030198805135218</v>
          </cell>
          <cell r="E12034" t="str">
            <v>是</v>
          </cell>
          <cell r="F12034">
            <v>6.0</v>
          </cell>
          <cell r="G12034" t="str">
            <v>马尾区</v>
          </cell>
        </row>
        <row r="12035">
          <cell r="B12035" t="str">
            <v>福建闽总建设工程有限公司</v>
          </cell>
          <cell r="C12035" t="str">
            <v>张远江</v>
          </cell>
          <cell r="D12035" t="str">
            <v>522427200004200619</v>
          </cell>
          <cell r="E12035" t="str">
            <v>是</v>
          </cell>
          <cell r="F12035">
            <v>4.0</v>
          </cell>
          <cell r="G12035" t="str">
            <v>马尾区</v>
          </cell>
        </row>
        <row r="12036">
          <cell r="B12036" t="str">
            <v>福建闽总建设工程有限公司</v>
          </cell>
          <cell r="C12036" t="str">
            <v>王安成</v>
          </cell>
          <cell r="D12036" t="str">
            <v>522428199209254419</v>
          </cell>
          <cell r="E12036" t="str">
            <v>是</v>
          </cell>
          <cell r="F12036">
            <v>9.0</v>
          </cell>
          <cell r="G12036" t="str">
            <v>马尾区</v>
          </cell>
        </row>
        <row r="12037">
          <cell r="B12037" t="str">
            <v>福建闽总建设工程有限公司</v>
          </cell>
          <cell r="C12037" t="str">
            <v>田永炀</v>
          </cell>
          <cell r="D12037" t="str">
            <v>522225200209273615</v>
          </cell>
          <cell r="E12037" t="str">
            <v>是</v>
          </cell>
          <cell r="F12037">
            <v>5.0</v>
          </cell>
          <cell r="G12037" t="str">
            <v>马尾区</v>
          </cell>
        </row>
        <row r="12038">
          <cell r="B12038" t="str">
            <v>福建闽总建设工程有限公司</v>
          </cell>
          <cell r="C12038" t="str">
            <v>曾红军</v>
          </cell>
          <cell r="D12038" t="str">
            <v>500240199609010913</v>
          </cell>
          <cell r="E12038" t="str">
            <v>是</v>
          </cell>
          <cell r="F12038">
            <v>6.0</v>
          </cell>
          <cell r="G12038" t="str">
            <v>马尾区</v>
          </cell>
        </row>
        <row r="12039">
          <cell r="B12039" t="str">
            <v>福建闽总建设工程有限公司</v>
          </cell>
          <cell r="C12039" t="str">
            <v>陆桂林</v>
          </cell>
          <cell r="D12039" t="str">
            <v>522427198905102530</v>
          </cell>
          <cell r="E12039" t="str">
            <v>是</v>
          </cell>
          <cell r="F12039">
            <v>9.0</v>
          </cell>
          <cell r="G12039" t="str">
            <v>马尾区</v>
          </cell>
        </row>
        <row r="12040">
          <cell r="B12040" t="str">
            <v>福建闽总建设工程有限公司</v>
          </cell>
          <cell r="C12040" t="str">
            <v>朱玲伟</v>
          </cell>
          <cell r="D12040" t="str">
            <v>431026198806187910</v>
          </cell>
          <cell r="E12040" t="str">
            <v>是</v>
          </cell>
          <cell r="F12040">
            <v>9.0</v>
          </cell>
          <cell r="G12040" t="str">
            <v>马尾区</v>
          </cell>
        </row>
        <row r="12041">
          <cell r="B12041" t="str">
            <v>福建闽总建设工程有限公司</v>
          </cell>
          <cell r="C12041" t="str">
            <v>龚承苏</v>
          </cell>
          <cell r="D12041" t="str">
            <v>51062319731204861X</v>
          </cell>
          <cell r="E12041" t="str">
            <v>是</v>
          </cell>
          <cell r="F12041">
            <v>9.0</v>
          </cell>
          <cell r="G12041" t="str">
            <v>马尾区</v>
          </cell>
        </row>
        <row r="12042">
          <cell r="B12042" t="str">
            <v>福建品一家居用品有限公司</v>
          </cell>
          <cell r="C12042" t="str">
            <v>陈丽</v>
          </cell>
          <cell r="D12042" t="str">
            <v>460006199507052729</v>
          </cell>
          <cell r="E12042" t="str">
            <v>是</v>
          </cell>
          <cell r="F12042">
            <v>9.0</v>
          </cell>
          <cell r="G12042" t="str">
            <v>马尾区</v>
          </cell>
        </row>
        <row r="12043">
          <cell r="B12043" t="str">
            <v>福建齐力达物流有限公司</v>
          </cell>
          <cell r="C12043" t="str">
            <v>郑世凯</v>
          </cell>
          <cell r="D12043" t="str">
            <v>411024197711277138</v>
          </cell>
          <cell r="E12043" t="str">
            <v>是</v>
          </cell>
          <cell r="F12043">
            <v>8.0</v>
          </cell>
          <cell r="G12043" t="str">
            <v>马尾区</v>
          </cell>
        </row>
        <row r="12044">
          <cell r="B12044" t="str">
            <v>福建三木物业服务有限公司</v>
          </cell>
          <cell r="C12044" t="str">
            <v>张建玲</v>
          </cell>
          <cell r="D12044" t="str">
            <v>500101199306089425</v>
          </cell>
          <cell r="E12044" t="str">
            <v>是</v>
          </cell>
          <cell r="F12044">
            <v>9.0</v>
          </cell>
          <cell r="G12044" t="str">
            <v>马尾区</v>
          </cell>
        </row>
        <row r="12045">
          <cell r="B12045" t="str">
            <v>福建上润精密仪器有限公司</v>
          </cell>
          <cell r="C12045" t="str">
            <v>沈良菊</v>
          </cell>
          <cell r="D12045" t="str">
            <v>522624198110273629</v>
          </cell>
          <cell r="E12045" t="str">
            <v>是</v>
          </cell>
          <cell r="F12045">
            <v>9.0</v>
          </cell>
          <cell r="G12045" t="str">
            <v>马尾区</v>
          </cell>
        </row>
        <row r="12046">
          <cell r="B12046" t="str">
            <v>福建上润精密仪器有限公司</v>
          </cell>
          <cell r="C12046" t="str">
            <v>彭星</v>
          </cell>
          <cell r="D12046" t="str">
            <v>430225199907086527</v>
          </cell>
          <cell r="E12046" t="str">
            <v>是</v>
          </cell>
          <cell r="F12046">
            <v>6.0</v>
          </cell>
          <cell r="G12046" t="str">
            <v>马尾区</v>
          </cell>
        </row>
        <row r="12047">
          <cell r="B12047" t="str">
            <v>福建上润精密仪器有限公司</v>
          </cell>
          <cell r="C12047" t="str">
            <v>胡海英</v>
          </cell>
          <cell r="D12047" t="str">
            <v>513621197811206969</v>
          </cell>
          <cell r="E12047" t="str">
            <v>是</v>
          </cell>
          <cell r="F12047">
            <v>9.0</v>
          </cell>
          <cell r="G12047" t="str">
            <v>马尾区</v>
          </cell>
        </row>
        <row r="12048">
          <cell r="B12048" t="str">
            <v>福建上润精密仪器有限公司</v>
          </cell>
          <cell r="C12048" t="str">
            <v>张启贵</v>
          </cell>
          <cell r="D12048" t="str">
            <v>513030198812158418</v>
          </cell>
          <cell r="E12048" t="str">
            <v>是</v>
          </cell>
          <cell r="F12048">
            <v>4.0</v>
          </cell>
          <cell r="G12048" t="str">
            <v>马尾区</v>
          </cell>
        </row>
        <row r="12049">
          <cell r="B12049" t="str">
            <v>福建上润精密仪器有限公司</v>
          </cell>
          <cell r="C12049" t="str">
            <v>王加宽</v>
          </cell>
          <cell r="D12049" t="str">
            <v>512925196507145299</v>
          </cell>
          <cell r="E12049" t="str">
            <v>是</v>
          </cell>
          <cell r="F12049">
            <v>9.0</v>
          </cell>
          <cell r="G12049" t="str">
            <v>马尾区</v>
          </cell>
        </row>
        <row r="12050">
          <cell r="B12050" t="str">
            <v>福建上润精密仪器有限公司</v>
          </cell>
          <cell r="C12050" t="str">
            <v>秦友安</v>
          </cell>
          <cell r="D12050" t="str">
            <v>612425199605170017</v>
          </cell>
          <cell r="E12050" t="str">
            <v>是</v>
          </cell>
          <cell r="F12050">
            <v>5.0</v>
          </cell>
          <cell r="G12050" t="str">
            <v>马尾区</v>
          </cell>
        </row>
        <row r="12051">
          <cell r="B12051" t="str">
            <v>福建上润精密仪器有限公司</v>
          </cell>
          <cell r="C12051" t="str">
            <v>汤向东</v>
          </cell>
          <cell r="D12051" t="str">
            <v>42092119841121267X</v>
          </cell>
          <cell r="E12051" t="str">
            <v>是</v>
          </cell>
          <cell r="F12051">
            <v>9.0</v>
          </cell>
          <cell r="G12051" t="str">
            <v>马尾区</v>
          </cell>
        </row>
        <row r="12052">
          <cell r="B12052" t="str">
            <v>福建上润精密仪器有限公司</v>
          </cell>
          <cell r="C12052" t="str">
            <v>张玉萍</v>
          </cell>
          <cell r="D12052" t="str">
            <v>622424200004204227</v>
          </cell>
          <cell r="E12052" t="str">
            <v>是</v>
          </cell>
          <cell r="F12052">
            <v>3.0</v>
          </cell>
          <cell r="G12052" t="str">
            <v>马尾区</v>
          </cell>
        </row>
        <row r="12053">
          <cell r="B12053" t="str">
            <v>福建上润精密仪器有限公司</v>
          </cell>
          <cell r="C12053" t="str">
            <v>陈防震</v>
          </cell>
          <cell r="D12053" t="str">
            <v>360424197607150870</v>
          </cell>
          <cell r="E12053" t="str">
            <v>是</v>
          </cell>
          <cell r="F12053">
            <v>5.0</v>
          </cell>
          <cell r="G12053" t="str">
            <v>马尾区</v>
          </cell>
        </row>
        <row r="12054">
          <cell r="B12054" t="str">
            <v>福建省大地管桩有限公司</v>
          </cell>
          <cell r="C12054" t="str">
            <v>向明周</v>
          </cell>
          <cell r="D12054" t="str">
            <v>422827196703241419</v>
          </cell>
          <cell r="E12054" t="str">
            <v>是</v>
          </cell>
          <cell r="F12054">
            <v>9.0</v>
          </cell>
          <cell r="G12054" t="str">
            <v>马尾区</v>
          </cell>
        </row>
        <row r="12055">
          <cell r="B12055" t="str">
            <v>福建省大地管桩有限公司</v>
          </cell>
          <cell r="C12055" t="str">
            <v>何广政</v>
          </cell>
          <cell r="D12055" t="str">
            <v>452228196902130534</v>
          </cell>
          <cell r="E12055" t="str">
            <v>是</v>
          </cell>
          <cell r="F12055">
            <v>9.0</v>
          </cell>
          <cell r="G12055" t="str">
            <v>马尾区</v>
          </cell>
        </row>
        <row r="12056">
          <cell r="B12056" t="str">
            <v>福建省大地管桩有限公司</v>
          </cell>
          <cell r="C12056" t="str">
            <v>孔宪国</v>
          </cell>
          <cell r="D12056" t="str">
            <v>533001197710205110</v>
          </cell>
          <cell r="E12056" t="str">
            <v>是</v>
          </cell>
          <cell r="F12056">
            <v>9.0</v>
          </cell>
          <cell r="G12056" t="str">
            <v>马尾区</v>
          </cell>
        </row>
        <row r="12057">
          <cell r="B12057" t="str">
            <v>福建省大地管桩有限公司</v>
          </cell>
          <cell r="C12057" t="str">
            <v>赵小弟</v>
          </cell>
          <cell r="D12057" t="str">
            <v>522635199702202414</v>
          </cell>
          <cell r="E12057" t="str">
            <v>是</v>
          </cell>
          <cell r="F12057">
            <v>6.0</v>
          </cell>
          <cell r="G12057" t="str">
            <v>马尾区</v>
          </cell>
        </row>
        <row r="12058">
          <cell r="B12058" t="str">
            <v>福建省大地管桩有限公司</v>
          </cell>
          <cell r="C12058" t="str">
            <v>杨富光</v>
          </cell>
          <cell r="D12058" t="str">
            <v>533524199006160917</v>
          </cell>
          <cell r="E12058" t="str">
            <v>是</v>
          </cell>
          <cell r="F12058">
            <v>9.0</v>
          </cell>
          <cell r="G12058" t="str">
            <v>马尾区</v>
          </cell>
        </row>
        <row r="12059">
          <cell r="B12059" t="str">
            <v>福建省大地管桩有限公司</v>
          </cell>
          <cell r="C12059" t="str">
            <v>汪建芳</v>
          </cell>
          <cell r="D12059" t="str">
            <v>622429198704260424</v>
          </cell>
          <cell r="E12059" t="str">
            <v>是</v>
          </cell>
          <cell r="F12059">
            <v>5.0</v>
          </cell>
          <cell r="G12059" t="str">
            <v>马尾区</v>
          </cell>
        </row>
        <row r="12060">
          <cell r="B12060" t="str">
            <v>福建省大地管桩有限公司</v>
          </cell>
          <cell r="C12060" t="str">
            <v>闫久治</v>
          </cell>
          <cell r="D12060" t="str">
            <v>622726198906041614</v>
          </cell>
          <cell r="E12060" t="str">
            <v>是</v>
          </cell>
          <cell r="F12060">
            <v>9.0</v>
          </cell>
          <cell r="G12060" t="str">
            <v>马尾区</v>
          </cell>
        </row>
        <row r="12061">
          <cell r="B12061" t="str">
            <v>福建省大地管桩有限公司</v>
          </cell>
          <cell r="C12061" t="str">
            <v>吴奇林</v>
          </cell>
          <cell r="D12061" t="str">
            <v>522501199310055575</v>
          </cell>
          <cell r="E12061" t="str">
            <v>是</v>
          </cell>
          <cell r="F12061">
            <v>9.0</v>
          </cell>
          <cell r="G12061" t="str">
            <v>马尾区</v>
          </cell>
        </row>
        <row r="12062">
          <cell r="B12062" t="str">
            <v>福建省大地管桩有限公司</v>
          </cell>
          <cell r="C12062" t="str">
            <v>罗小江</v>
          </cell>
          <cell r="D12062" t="str">
            <v>522530198610053333</v>
          </cell>
          <cell r="E12062" t="str">
            <v>是</v>
          </cell>
          <cell r="F12062">
            <v>5.0</v>
          </cell>
          <cell r="G12062" t="str">
            <v>马尾区</v>
          </cell>
        </row>
        <row r="12063">
          <cell r="B12063" t="str">
            <v>福建省大地管桩有限公司</v>
          </cell>
          <cell r="C12063" t="str">
            <v>包锁明</v>
          </cell>
          <cell r="D12063" t="str">
            <v>622429197102065416</v>
          </cell>
          <cell r="E12063" t="str">
            <v>是</v>
          </cell>
          <cell r="F12063">
            <v>5.0</v>
          </cell>
          <cell r="G12063" t="str">
            <v>马尾区</v>
          </cell>
        </row>
        <row r="12064">
          <cell r="B12064" t="str">
            <v>福建省大地管桩有限公司</v>
          </cell>
          <cell r="C12064" t="str">
            <v>祝德富</v>
          </cell>
          <cell r="D12064" t="str">
            <v>511528199603010618</v>
          </cell>
          <cell r="E12064" t="str">
            <v>是</v>
          </cell>
          <cell r="F12064">
            <v>9.0</v>
          </cell>
          <cell r="G12064" t="str">
            <v>马尾区</v>
          </cell>
        </row>
        <row r="12065">
          <cell r="B12065" t="str">
            <v>福建省大地管桩有限公司</v>
          </cell>
          <cell r="C12065" t="str">
            <v>张维军</v>
          </cell>
          <cell r="D12065" t="str">
            <v>622426199710065233</v>
          </cell>
          <cell r="E12065" t="str">
            <v>是</v>
          </cell>
          <cell r="F12065">
            <v>9.0</v>
          </cell>
          <cell r="G12065" t="str">
            <v>马尾区</v>
          </cell>
        </row>
        <row r="12066">
          <cell r="B12066" t="str">
            <v>福建省大地管桩有限公司</v>
          </cell>
          <cell r="C12066" t="str">
            <v>包会斌</v>
          </cell>
          <cell r="D12066" t="str">
            <v>622429198904050413</v>
          </cell>
          <cell r="E12066" t="str">
            <v>是</v>
          </cell>
          <cell r="F12066">
            <v>9.0</v>
          </cell>
          <cell r="G12066" t="str">
            <v>马尾区</v>
          </cell>
        </row>
        <row r="12067">
          <cell r="B12067" t="str">
            <v>福建省大地管桩有限公司</v>
          </cell>
          <cell r="C12067" t="str">
            <v>张建桥</v>
          </cell>
          <cell r="D12067" t="str">
            <v>532527196609100811</v>
          </cell>
          <cell r="E12067" t="str">
            <v>是</v>
          </cell>
          <cell r="F12067">
            <v>9.0</v>
          </cell>
          <cell r="G12067" t="str">
            <v>马尾区</v>
          </cell>
        </row>
        <row r="12068">
          <cell r="B12068" t="str">
            <v>福建省大地管桩有限公司</v>
          </cell>
          <cell r="C12068" t="str">
            <v>李云华</v>
          </cell>
          <cell r="D12068" t="str">
            <v>522530199201103330</v>
          </cell>
          <cell r="E12068" t="str">
            <v>是</v>
          </cell>
          <cell r="F12068">
            <v>3.0</v>
          </cell>
          <cell r="G12068" t="str">
            <v>马尾区</v>
          </cell>
        </row>
        <row r="12069">
          <cell r="B12069" t="str">
            <v>福建省大地管桩有限公司</v>
          </cell>
          <cell r="C12069" t="str">
            <v>普福军</v>
          </cell>
          <cell r="D12069" t="str">
            <v>532623199304081115</v>
          </cell>
          <cell r="E12069" t="str">
            <v>是</v>
          </cell>
          <cell r="F12069">
            <v>9.0</v>
          </cell>
          <cell r="G12069" t="str">
            <v>马尾区</v>
          </cell>
        </row>
        <row r="12070">
          <cell r="B12070" t="str">
            <v>福建省大地管桩有限公司</v>
          </cell>
          <cell r="C12070" t="str">
            <v>毛双连</v>
          </cell>
          <cell r="D12070" t="str">
            <v>452322197703131819</v>
          </cell>
          <cell r="E12070" t="str">
            <v>是</v>
          </cell>
          <cell r="F12070">
            <v>9.0</v>
          </cell>
          <cell r="G12070" t="str">
            <v>马尾区</v>
          </cell>
        </row>
        <row r="12071">
          <cell r="B12071" t="str">
            <v>福建省大地管桩有限公司</v>
          </cell>
          <cell r="C12071" t="str">
            <v>钟跃科</v>
          </cell>
          <cell r="D12071" t="str">
            <v>522729198403053619</v>
          </cell>
          <cell r="E12071" t="str">
            <v>是</v>
          </cell>
          <cell r="F12071">
            <v>9.0</v>
          </cell>
          <cell r="G12071" t="str">
            <v>马尾区</v>
          </cell>
        </row>
        <row r="12072">
          <cell r="B12072" t="str">
            <v>福建省大地管桩有限公司</v>
          </cell>
          <cell r="C12072" t="str">
            <v>杨家美</v>
          </cell>
          <cell r="D12072" t="str">
            <v>532527196802100821</v>
          </cell>
          <cell r="E12072" t="str">
            <v>是</v>
          </cell>
          <cell r="F12072">
            <v>9.0</v>
          </cell>
          <cell r="G12072" t="str">
            <v>马尾区</v>
          </cell>
        </row>
        <row r="12073">
          <cell r="B12073" t="str">
            <v>福建省大地管桩有限公司</v>
          </cell>
          <cell r="C12073" t="str">
            <v>吴以雄</v>
          </cell>
          <cell r="D12073" t="str">
            <v>522501198108085557</v>
          </cell>
          <cell r="E12073" t="str">
            <v>是</v>
          </cell>
          <cell r="F12073">
            <v>3.0</v>
          </cell>
          <cell r="G12073" t="str">
            <v>马尾区</v>
          </cell>
        </row>
        <row r="12074">
          <cell r="B12074" t="str">
            <v>福建省番茄森森贸易有限公司</v>
          </cell>
          <cell r="C12074" t="str">
            <v>梁晓静</v>
          </cell>
          <cell r="D12074" t="str">
            <v>450481199705130249</v>
          </cell>
          <cell r="E12074" t="str">
            <v>是</v>
          </cell>
          <cell r="F12074">
            <v>7.0</v>
          </cell>
          <cell r="G12074" t="str">
            <v>马尾区</v>
          </cell>
        </row>
        <row r="12075">
          <cell r="B12075" t="str">
            <v>福建省冠林科技有限公司</v>
          </cell>
          <cell r="C12075" t="str">
            <v>周明轩</v>
          </cell>
          <cell r="D12075" t="str">
            <v>450703199501051239</v>
          </cell>
          <cell r="E12075" t="str">
            <v>是</v>
          </cell>
          <cell r="F12075">
            <v>4.0</v>
          </cell>
          <cell r="G12075" t="str">
            <v>马尾区</v>
          </cell>
        </row>
        <row r="12076">
          <cell r="B12076" t="str">
            <v>福建省冠林科技有限公司</v>
          </cell>
          <cell r="C12076" t="str">
            <v>吴永英</v>
          </cell>
          <cell r="D12076" t="str">
            <v>513030198708175023</v>
          </cell>
          <cell r="E12076" t="str">
            <v>是</v>
          </cell>
          <cell r="F12076">
            <v>6.0</v>
          </cell>
          <cell r="G12076" t="str">
            <v>马尾区</v>
          </cell>
        </row>
        <row r="12077">
          <cell r="B12077" t="str">
            <v>福建省海运集团有限责任公司</v>
          </cell>
          <cell r="C12077" t="str">
            <v>杨柏胜</v>
          </cell>
          <cell r="D12077" t="str">
            <v>430524198701296639</v>
          </cell>
          <cell r="E12077" t="str">
            <v>是</v>
          </cell>
          <cell r="F12077">
            <v>9.0</v>
          </cell>
          <cell r="G12077" t="str">
            <v>马尾区</v>
          </cell>
        </row>
        <row r="12078">
          <cell r="B12078" t="str">
            <v>福建省海运集团有限责任公司</v>
          </cell>
          <cell r="C12078" t="str">
            <v>李志强</v>
          </cell>
          <cell r="D12078" t="str">
            <v>411424199302140537</v>
          </cell>
          <cell r="E12078" t="str">
            <v>是</v>
          </cell>
          <cell r="F12078">
            <v>9.0</v>
          </cell>
          <cell r="G12078" t="str">
            <v>马尾区</v>
          </cell>
        </row>
        <row r="12079">
          <cell r="B12079" t="str">
            <v>福建省海运集团有限责任公司</v>
          </cell>
          <cell r="C12079" t="str">
            <v>孟华桥</v>
          </cell>
          <cell r="D12079" t="str">
            <v>420922199509084611</v>
          </cell>
          <cell r="E12079" t="str">
            <v>是</v>
          </cell>
          <cell r="F12079">
            <v>7.0</v>
          </cell>
          <cell r="G12079" t="str">
            <v>马尾区</v>
          </cell>
        </row>
        <row r="12080">
          <cell r="B12080" t="str">
            <v>福建省海运集团有限责任公司</v>
          </cell>
          <cell r="C12080" t="str">
            <v>谢小东</v>
          </cell>
          <cell r="D12080" t="str">
            <v>420381198711065433</v>
          </cell>
          <cell r="E12080" t="str">
            <v>是</v>
          </cell>
          <cell r="F12080">
            <v>9.0</v>
          </cell>
          <cell r="G12080" t="str">
            <v>马尾区</v>
          </cell>
        </row>
        <row r="12081">
          <cell r="B12081" t="str">
            <v>福建省海运集团有限责任公司</v>
          </cell>
          <cell r="C12081" t="str">
            <v>程传堂</v>
          </cell>
          <cell r="D12081" t="str">
            <v>341203197012064118</v>
          </cell>
          <cell r="E12081" t="str">
            <v>是</v>
          </cell>
          <cell r="F12081">
            <v>9.0</v>
          </cell>
          <cell r="G12081" t="str">
            <v>马尾区</v>
          </cell>
        </row>
        <row r="12082">
          <cell r="B12082" t="str">
            <v>福建省海运集团有限责任公司</v>
          </cell>
          <cell r="C12082" t="str">
            <v>朱亚飞</v>
          </cell>
          <cell r="D12082" t="str">
            <v>411422199009102133</v>
          </cell>
          <cell r="E12082" t="str">
            <v>是</v>
          </cell>
          <cell r="F12082">
            <v>9.0</v>
          </cell>
          <cell r="G12082" t="str">
            <v>马尾区</v>
          </cell>
        </row>
        <row r="12083">
          <cell r="B12083" t="str">
            <v>福建省海运集团有限责任公司</v>
          </cell>
          <cell r="C12083" t="str">
            <v>黄保建</v>
          </cell>
          <cell r="D12083" t="str">
            <v>411421198506176810</v>
          </cell>
          <cell r="E12083" t="str">
            <v>是</v>
          </cell>
          <cell r="F12083">
            <v>9.0</v>
          </cell>
          <cell r="G12083" t="str">
            <v>马尾区</v>
          </cell>
        </row>
        <row r="12084">
          <cell r="B12084" t="str">
            <v>福建省海运集团有限责任公司</v>
          </cell>
          <cell r="C12084" t="str">
            <v>焦泽</v>
          </cell>
          <cell r="D12084" t="str">
            <v>341203199406253711</v>
          </cell>
          <cell r="E12084" t="str">
            <v>是</v>
          </cell>
          <cell r="F12084">
            <v>9.0</v>
          </cell>
          <cell r="G12084" t="str">
            <v>马尾区</v>
          </cell>
        </row>
        <row r="12085">
          <cell r="B12085" t="str">
            <v>福建省海运集团有限责任公司</v>
          </cell>
          <cell r="C12085" t="str">
            <v>周敏</v>
          </cell>
          <cell r="D12085" t="str">
            <v>422827198705010218</v>
          </cell>
          <cell r="E12085" t="str">
            <v>是</v>
          </cell>
          <cell r="F12085">
            <v>6.0</v>
          </cell>
          <cell r="G12085" t="str">
            <v>马尾区</v>
          </cell>
        </row>
        <row r="12086">
          <cell r="B12086" t="str">
            <v>福建省和信钢木家具有限公司</v>
          </cell>
          <cell r="C12086" t="str">
            <v>丁忠响</v>
          </cell>
          <cell r="D12086" t="str">
            <v>43300119740708261X</v>
          </cell>
          <cell r="E12086" t="str">
            <v>是</v>
          </cell>
          <cell r="F12086">
            <v>9.0</v>
          </cell>
          <cell r="G12086" t="str">
            <v>马尾区</v>
          </cell>
        </row>
        <row r="12087">
          <cell r="B12087" t="str">
            <v>福建省宏尚检测技术有限公司</v>
          </cell>
          <cell r="C12087" t="str">
            <v>戴鹏</v>
          </cell>
          <cell r="D12087" t="str">
            <v>430524199209235273</v>
          </cell>
          <cell r="E12087" t="str">
            <v>是</v>
          </cell>
          <cell r="F12087">
            <v>9.0</v>
          </cell>
          <cell r="G12087" t="str">
            <v>马尾区</v>
          </cell>
        </row>
        <row r="12088">
          <cell r="B12088" t="str">
            <v>福建省华渔生态科技有限公司</v>
          </cell>
          <cell r="C12088" t="str">
            <v>罗锋</v>
          </cell>
          <cell r="D12088" t="str">
            <v>532528199412082357</v>
          </cell>
          <cell r="E12088" t="str">
            <v>是</v>
          </cell>
          <cell r="F12088">
            <v>9.0</v>
          </cell>
          <cell r="G12088" t="str">
            <v>马尾区</v>
          </cell>
        </row>
        <row r="12089">
          <cell r="B12089" t="str">
            <v>福建省精源建设工程有限公司</v>
          </cell>
          <cell r="C12089" t="str">
            <v>郭彦光</v>
          </cell>
          <cell r="D12089" t="str">
            <v>142231198704141915</v>
          </cell>
          <cell r="E12089" t="str">
            <v>是</v>
          </cell>
          <cell r="F12089">
            <v>9.0</v>
          </cell>
          <cell r="G12089" t="str">
            <v>马尾区</v>
          </cell>
        </row>
        <row r="12090">
          <cell r="B12090" t="str">
            <v>福建省龙升建筑设备租赁有限公司</v>
          </cell>
          <cell r="C12090" t="str">
            <v>吴建林</v>
          </cell>
          <cell r="D12090" t="str">
            <v>513723198903109819</v>
          </cell>
          <cell r="E12090" t="str">
            <v>是</v>
          </cell>
          <cell r="F12090">
            <v>9.0</v>
          </cell>
          <cell r="G12090" t="str">
            <v>马尾区</v>
          </cell>
        </row>
        <row r="12091">
          <cell r="B12091" t="str">
            <v>福建省隆泰工程机械租赁有限公司</v>
          </cell>
          <cell r="C12091" t="str">
            <v>冉啟明</v>
          </cell>
          <cell r="D12091" t="str">
            <v>512228197501170675</v>
          </cell>
          <cell r="E12091" t="str">
            <v>是</v>
          </cell>
          <cell r="F12091">
            <v>9.0</v>
          </cell>
          <cell r="G12091" t="str">
            <v>马尾区</v>
          </cell>
        </row>
        <row r="12092">
          <cell r="B12092" t="str">
            <v>福建省森泰然景观工程有限公司</v>
          </cell>
          <cell r="C12092" t="str">
            <v>覃盼宁</v>
          </cell>
          <cell r="D12092" t="str">
            <v>420528199609222811</v>
          </cell>
          <cell r="E12092" t="str">
            <v>是</v>
          </cell>
          <cell r="F12092">
            <v>6.0</v>
          </cell>
          <cell r="G12092" t="str">
            <v>马尾区</v>
          </cell>
        </row>
        <row r="12093">
          <cell r="B12093" t="str">
            <v>福建省森泰然景观工程有限公司</v>
          </cell>
          <cell r="C12093" t="str">
            <v>王闰兰</v>
          </cell>
          <cell r="D12093" t="str">
            <v>420822199809263982</v>
          </cell>
          <cell r="E12093" t="str">
            <v>是</v>
          </cell>
          <cell r="F12093">
            <v>9.0</v>
          </cell>
          <cell r="G12093" t="str">
            <v>马尾区</v>
          </cell>
        </row>
        <row r="12094">
          <cell r="B12094" t="str">
            <v>福建省森泰然景观工程有限公司</v>
          </cell>
          <cell r="C12094" t="str">
            <v>王禹</v>
          </cell>
          <cell r="D12094" t="str">
            <v>422826199307031038</v>
          </cell>
          <cell r="E12094" t="str">
            <v>是</v>
          </cell>
          <cell r="F12094">
            <v>9.0</v>
          </cell>
          <cell r="G12094" t="str">
            <v>马尾区</v>
          </cell>
        </row>
        <row r="12095">
          <cell r="B12095" t="str">
            <v>福建省森泰然景观工程有限公司</v>
          </cell>
          <cell r="C12095" t="str">
            <v>梁梦娅</v>
          </cell>
          <cell r="D12095" t="str">
            <v>43313019980307612X</v>
          </cell>
          <cell r="E12095" t="str">
            <v>是</v>
          </cell>
          <cell r="F12095">
            <v>9.0</v>
          </cell>
          <cell r="G12095" t="str">
            <v>马尾区</v>
          </cell>
        </row>
        <row r="12096">
          <cell r="B12096" t="str">
            <v>福建省森泰然景观工程有限公司</v>
          </cell>
          <cell r="C12096" t="str">
            <v>陈勇强</v>
          </cell>
          <cell r="D12096" t="str">
            <v>622425199412205115</v>
          </cell>
          <cell r="E12096" t="str">
            <v>是</v>
          </cell>
          <cell r="F12096">
            <v>9.0</v>
          </cell>
          <cell r="G12096" t="str">
            <v>马尾区</v>
          </cell>
        </row>
        <row r="12097">
          <cell r="B12097" t="str">
            <v>福建省森泰然景观工程有限公司</v>
          </cell>
          <cell r="C12097" t="str">
            <v>张小强</v>
          </cell>
          <cell r="D12097" t="str">
            <v>622421199809250314</v>
          </cell>
          <cell r="E12097" t="str">
            <v>是</v>
          </cell>
          <cell r="F12097">
            <v>9.0</v>
          </cell>
          <cell r="G12097" t="str">
            <v>马尾区</v>
          </cell>
        </row>
        <row r="12098">
          <cell r="B12098" t="str">
            <v>福建省森泰然景观工程有限公司</v>
          </cell>
          <cell r="C12098" t="str">
            <v>冯兵</v>
          </cell>
          <cell r="D12098" t="str">
            <v>421121199610222055</v>
          </cell>
          <cell r="E12098" t="str">
            <v>是</v>
          </cell>
          <cell r="F12098">
            <v>9.0</v>
          </cell>
          <cell r="G12098" t="str">
            <v>马尾区</v>
          </cell>
        </row>
        <row r="12099">
          <cell r="B12099" t="str">
            <v>福建省森泰然景观工程有限公司</v>
          </cell>
          <cell r="C12099" t="str">
            <v>孔祥</v>
          </cell>
          <cell r="D12099" t="str">
            <v>612525199704075432</v>
          </cell>
          <cell r="E12099" t="str">
            <v>是</v>
          </cell>
          <cell r="F12099">
            <v>9.0</v>
          </cell>
          <cell r="G12099" t="str">
            <v>马尾区</v>
          </cell>
        </row>
        <row r="12100">
          <cell r="B12100" t="str">
            <v>福建省万明电力建设有限公司</v>
          </cell>
          <cell r="C12100" t="str">
            <v>谢兴兰</v>
          </cell>
          <cell r="D12100" t="str">
            <v>513621197312204109</v>
          </cell>
          <cell r="E12100" t="str">
            <v>是</v>
          </cell>
          <cell r="F12100">
            <v>9.0</v>
          </cell>
          <cell r="G12100" t="str">
            <v>马尾区</v>
          </cell>
        </row>
        <row r="12101">
          <cell r="B12101" t="str">
            <v>福建省炎鹏建设工程有限公司</v>
          </cell>
          <cell r="C12101" t="str">
            <v>黄先存</v>
          </cell>
          <cell r="D12101" t="str">
            <v>420625198103215034</v>
          </cell>
          <cell r="E12101" t="str">
            <v>是</v>
          </cell>
          <cell r="F12101">
            <v>9.0</v>
          </cell>
          <cell r="G12101" t="str">
            <v>马尾区</v>
          </cell>
        </row>
        <row r="12102">
          <cell r="B12102" t="str">
            <v>福建省燕城建设工程有限公司马尾分公司</v>
          </cell>
          <cell r="C12102" t="str">
            <v>朱迎春</v>
          </cell>
          <cell r="D12102" t="str">
            <v>362329197701213012</v>
          </cell>
          <cell r="E12102" t="str">
            <v>是</v>
          </cell>
          <cell r="F12102">
            <v>4.0</v>
          </cell>
          <cell r="G12102" t="str">
            <v>马尾区</v>
          </cell>
        </row>
        <row r="12103">
          <cell r="B12103" t="str">
            <v>福建省亿豪建设工程有限公司</v>
          </cell>
          <cell r="C12103" t="str">
            <v>张福银</v>
          </cell>
          <cell r="D12103" t="str">
            <v>522725198111067810</v>
          </cell>
          <cell r="E12103" t="str">
            <v>是</v>
          </cell>
          <cell r="F12103">
            <v>6.0</v>
          </cell>
          <cell r="G12103" t="str">
            <v>马尾区</v>
          </cell>
        </row>
        <row r="12104">
          <cell r="B12104" t="str">
            <v>福建省亿豪建设工程有限公司</v>
          </cell>
          <cell r="C12104" t="str">
            <v>张福能</v>
          </cell>
          <cell r="D12104" t="str">
            <v>52272519721022643X</v>
          </cell>
          <cell r="E12104" t="str">
            <v>是</v>
          </cell>
          <cell r="F12104">
            <v>6.0</v>
          </cell>
          <cell r="G12104" t="str">
            <v>马尾区</v>
          </cell>
        </row>
        <row r="12105">
          <cell r="B12105" t="str">
            <v>福建省亿豪建设工程有限公司</v>
          </cell>
          <cell r="C12105" t="str">
            <v>邱天雄</v>
          </cell>
          <cell r="D12105" t="str">
            <v>532124196906300712</v>
          </cell>
          <cell r="E12105" t="str">
            <v>是</v>
          </cell>
          <cell r="F12105">
            <v>6.0</v>
          </cell>
          <cell r="G12105" t="str">
            <v>马尾区</v>
          </cell>
        </row>
        <row r="12106">
          <cell r="B12106" t="str">
            <v>福建省亿力建设工程有限公司</v>
          </cell>
          <cell r="C12106" t="str">
            <v>马聪</v>
          </cell>
          <cell r="D12106" t="str">
            <v>620522199403243747</v>
          </cell>
          <cell r="E12106" t="str">
            <v>是</v>
          </cell>
          <cell r="F12106">
            <v>8.0</v>
          </cell>
          <cell r="G12106" t="str">
            <v>马尾区</v>
          </cell>
        </row>
        <row r="12107">
          <cell r="B12107" t="str">
            <v>福建省友缘三人人力资源有限公司</v>
          </cell>
          <cell r="C12107" t="str">
            <v>陈泽付</v>
          </cell>
          <cell r="D12107" t="str">
            <v>522423197402228350</v>
          </cell>
          <cell r="E12107" t="str">
            <v>是</v>
          </cell>
          <cell r="F12107">
            <v>4.0</v>
          </cell>
          <cell r="G12107" t="str">
            <v>马尾区</v>
          </cell>
        </row>
        <row r="12108">
          <cell r="B12108" t="str">
            <v>福建省友缘三人人力资源有限公司</v>
          </cell>
          <cell r="C12108" t="str">
            <v>张文柱</v>
          </cell>
          <cell r="D12108" t="str">
            <v>422623197310276619</v>
          </cell>
          <cell r="E12108" t="str">
            <v>是</v>
          </cell>
          <cell r="F12108">
            <v>8.0</v>
          </cell>
          <cell r="G12108" t="str">
            <v>马尾区</v>
          </cell>
        </row>
        <row r="12109">
          <cell r="B12109" t="str">
            <v>福建省友缘三人人力资源有限公司</v>
          </cell>
          <cell r="C12109" t="str">
            <v>向福军</v>
          </cell>
          <cell r="D12109" t="str">
            <v>512324197006197117</v>
          </cell>
          <cell r="E12109" t="str">
            <v>是</v>
          </cell>
          <cell r="F12109">
            <v>7.0</v>
          </cell>
          <cell r="G12109" t="str">
            <v>马尾区</v>
          </cell>
        </row>
        <row r="12110">
          <cell r="B12110" t="str">
            <v>福建省榕越实业有限公司</v>
          </cell>
          <cell r="C12110" t="str">
            <v>梁志强</v>
          </cell>
          <cell r="D12110" t="str">
            <v>432326197809064812</v>
          </cell>
          <cell r="E12110" t="str">
            <v>是</v>
          </cell>
          <cell r="F12110">
            <v>5.0</v>
          </cell>
          <cell r="G12110" t="str">
            <v>马尾区</v>
          </cell>
        </row>
        <row r="12111">
          <cell r="B12111" t="str">
            <v>福建省榕越实业有限公司</v>
          </cell>
          <cell r="C12111" t="str">
            <v>丁海森</v>
          </cell>
          <cell r="D12111" t="str">
            <v>420684198908211532</v>
          </cell>
          <cell r="E12111" t="str">
            <v>是</v>
          </cell>
          <cell r="F12111">
            <v>7.0</v>
          </cell>
          <cell r="G12111" t="str">
            <v>马尾区</v>
          </cell>
        </row>
        <row r="12112">
          <cell r="B12112" t="str">
            <v>福建省榕晟建设工程有限公司</v>
          </cell>
          <cell r="C12112" t="str">
            <v>罗楚鹏</v>
          </cell>
          <cell r="D12112" t="str">
            <v>430821198107103838</v>
          </cell>
          <cell r="E12112" t="str">
            <v>是</v>
          </cell>
          <cell r="F12112">
            <v>8.0</v>
          </cell>
          <cell r="G12112" t="str">
            <v>马尾区</v>
          </cell>
        </row>
        <row r="12113">
          <cell r="B12113" t="str">
            <v>福建时代星云科技有限公司</v>
          </cell>
          <cell r="C12113" t="str">
            <v>王行东</v>
          </cell>
          <cell r="D12113" t="str">
            <v>612425199501214679</v>
          </cell>
          <cell r="E12113" t="str">
            <v>是</v>
          </cell>
          <cell r="F12113">
            <v>5.0</v>
          </cell>
          <cell r="G12113" t="str">
            <v>马尾区</v>
          </cell>
        </row>
        <row r="12114">
          <cell r="B12114" t="str">
            <v>福建时代星云科技有限公司</v>
          </cell>
          <cell r="C12114" t="str">
            <v>成后浪</v>
          </cell>
          <cell r="D12114" t="str">
            <v>42122419940112551X</v>
          </cell>
          <cell r="E12114" t="str">
            <v>是</v>
          </cell>
          <cell r="F12114">
            <v>3.0</v>
          </cell>
          <cell r="G12114" t="str">
            <v>马尾区</v>
          </cell>
        </row>
        <row r="12115">
          <cell r="B12115" t="str">
            <v>福建时代星云科技有限公司</v>
          </cell>
          <cell r="C12115" t="str">
            <v>李远道</v>
          </cell>
          <cell r="D12115" t="str">
            <v>513022198710152891</v>
          </cell>
          <cell r="E12115" t="str">
            <v>是</v>
          </cell>
          <cell r="F12115">
            <v>9.0</v>
          </cell>
          <cell r="G12115" t="str">
            <v>马尾区</v>
          </cell>
        </row>
        <row r="12116">
          <cell r="B12116" t="str">
            <v>福建时代星云科技有限公司</v>
          </cell>
          <cell r="C12116" t="str">
            <v>严端</v>
          </cell>
          <cell r="D12116" t="str">
            <v>513030198505054635</v>
          </cell>
          <cell r="E12116" t="str">
            <v>是</v>
          </cell>
          <cell r="F12116">
            <v>6.0</v>
          </cell>
          <cell r="G12116" t="str">
            <v>马尾区</v>
          </cell>
        </row>
        <row r="12117">
          <cell r="B12117" t="str">
            <v>福建食创优品餐饮管理服务有限公司</v>
          </cell>
          <cell r="C12117" t="str">
            <v>文小龙</v>
          </cell>
          <cell r="D12117" t="str">
            <v>510922197510108070</v>
          </cell>
          <cell r="E12117" t="str">
            <v>是</v>
          </cell>
          <cell r="F12117">
            <v>5.0</v>
          </cell>
          <cell r="G12117" t="str">
            <v>马尾区</v>
          </cell>
        </row>
        <row r="12118">
          <cell r="B12118" t="str">
            <v>福建术曲网络科技有限公司</v>
          </cell>
          <cell r="C12118" t="str">
            <v>唐丹凤</v>
          </cell>
          <cell r="D12118" t="str">
            <v>342221199204204042</v>
          </cell>
          <cell r="E12118" t="str">
            <v>是</v>
          </cell>
          <cell r="F12118">
            <v>9.0</v>
          </cell>
          <cell r="G12118" t="str">
            <v>马尾区</v>
          </cell>
        </row>
        <row r="12119">
          <cell r="B12119" t="str">
            <v>福建天晴数码有限公司</v>
          </cell>
          <cell r="C12119" t="str">
            <v>熊建桥</v>
          </cell>
          <cell r="D12119" t="str">
            <v>420222199505054812</v>
          </cell>
          <cell r="E12119" t="str">
            <v>是</v>
          </cell>
          <cell r="F12119">
            <v>9.0</v>
          </cell>
          <cell r="G12119" t="str">
            <v>马尾区</v>
          </cell>
        </row>
        <row r="12120">
          <cell r="B12120" t="str">
            <v>福建天晴数码有限公司</v>
          </cell>
          <cell r="C12120" t="str">
            <v>张开</v>
          </cell>
          <cell r="D12120" t="str">
            <v>421126199308291414</v>
          </cell>
          <cell r="E12120" t="str">
            <v>是</v>
          </cell>
          <cell r="F12120">
            <v>4.0</v>
          </cell>
          <cell r="G12120" t="str">
            <v>马尾区</v>
          </cell>
        </row>
        <row r="12121">
          <cell r="B12121" t="str">
            <v>福建天晴数码有限公司</v>
          </cell>
          <cell r="C12121" t="str">
            <v>封间</v>
          </cell>
          <cell r="D12121" t="str">
            <v>450921199404172040</v>
          </cell>
          <cell r="E12121" t="str">
            <v>是</v>
          </cell>
          <cell r="F12121">
            <v>9.0</v>
          </cell>
          <cell r="G12121" t="str">
            <v>马尾区</v>
          </cell>
        </row>
        <row r="12122">
          <cell r="B12122" t="str">
            <v>福建天晴数码有限公司</v>
          </cell>
          <cell r="C12122" t="str">
            <v>徐静</v>
          </cell>
          <cell r="D12122" t="str">
            <v>610323199004164244</v>
          </cell>
          <cell r="E12122" t="str">
            <v>是</v>
          </cell>
          <cell r="F12122">
            <v>9.0</v>
          </cell>
          <cell r="G12122" t="str">
            <v>马尾区</v>
          </cell>
        </row>
        <row r="12123">
          <cell r="B12123" t="str">
            <v>福建同德租赁有限公司</v>
          </cell>
          <cell r="C12123" t="str">
            <v>唐明旭</v>
          </cell>
          <cell r="D12123" t="str">
            <v>513002198606269533</v>
          </cell>
          <cell r="E12123" t="str">
            <v>是</v>
          </cell>
          <cell r="F12123">
            <v>9.0</v>
          </cell>
          <cell r="G12123" t="str">
            <v>马尾区</v>
          </cell>
        </row>
        <row r="12124">
          <cell r="B12124" t="str">
            <v>福建同德租赁有限公司</v>
          </cell>
          <cell r="C12124" t="str">
            <v>祝学通</v>
          </cell>
          <cell r="D12124" t="str">
            <v>513022198709201836</v>
          </cell>
          <cell r="E12124" t="str">
            <v>是</v>
          </cell>
          <cell r="F12124">
            <v>9.0</v>
          </cell>
          <cell r="G12124" t="str">
            <v>马尾区</v>
          </cell>
        </row>
        <row r="12125">
          <cell r="B12125" t="str">
            <v>福建同德租赁有限公司</v>
          </cell>
          <cell r="C12125" t="str">
            <v>牟兴波</v>
          </cell>
          <cell r="D12125" t="str">
            <v>512324198101067235</v>
          </cell>
          <cell r="E12125" t="str">
            <v>是</v>
          </cell>
          <cell r="F12125">
            <v>9.0</v>
          </cell>
          <cell r="G12125" t="str">
            <v>马尾区</v>
          </cell>
        </row>
        <row r="12126">
          <cell r="B12126" t="str">
            <v>福建网龙计算机网络信息技术有限公司</v>
          </cell>
          <cell r="C12126" t="str">
            <v>徐良英</v>
          </cell>
          <cell r="D12126" t="str">
            <v>450321199810024526</v>
          </cell>
          <cell r="E12126" t="str">
            <v>是</v>
          </cell>
          <cell r="F12126">
            <v>3.0</v>
          </cell>
          <cell r="G12126" t="str">
            <v>马尾区</v>
          </cell>
        </row>
        <row r="12127">
          <cell r="B12127" t="str">
            <v>福建文儒图书有限公司</v>
          </cell>
          <cell r="C12127" t="str">
            <v>陈东</v>
          </cell>
          <cell r="D12127" t="str">
            <v>522124199506132010</v>
          </cell>
          <cell r="E12127" t="str">
            <v>是</v>
          </cell>
          <cell r="F12127">
            <v>9.0</v>
          </cell>
          <cell r="G12127" t="str">
            <v>马尾区</v>
          </cell>
        </row>
        <row r="12128">
          <cell r="B12128" t="str">
            <v>福建乡郎超市有限公司</v>
          </cell>
          <cell r="C12128" t="str">
            <v>刘素兰</v>
          </cell>
          <cell r="D12128" t="str">
            <v>342124197004163367</v>
          </cell>
          <cell r="E12128" t="str">
            <v>是</v>
          </cell>
          <cell r="F12128">
            <v>8.0</v>
          </cell>
          <cell r="G12128" t="str">
            <v>马尾区</v>
          </cell>
        </row>
        <row r="12129">
          <cell r="B12129" t="str">
            <v>福建欣卓诚建筑工程有限公司</v>
          </cell>
          <cell r="C12129" t="str">
            <v>张岩</v>
          </cell>
          <cell r="D12129" t="str">
            <v>620403199110302235</v>
          </cell>
          <cell r="E12129" t="str">
            <v>是</v>
          </cell>
          <cell r="F12129">
            <v>9.0</v>
          </cell>
          <cell r="G12129" t="str">
            <v>马尾区</v>
          </cell>
        </row>
        <row r="12130">
          <cell r="B12130" t="str">
            <v>福建新大陆软件工程有限公司</v>
          </cell>
          <cell r="C12130" t="str">
            <v>汪丙延</v>
          </cell>
          <cell r="D12130" t="str">
            <v>340827199411091019</v>
          </cell>
          <cell r="E12130" t="str">
            <v>是</v>
          </cell>
          <cell r="F12130">
            <v>9.0</v>
          </cell>
          <cell r="G12130" t="str">
            <v>马尾区</v>
          </cell>
        </row>
        <row r="12131">
          <cell r="B12131" t="str">
            <v>福建新大陆软件工程有限公司</v>
          </cell>
          <cell r="C12131" t="str">
            <v>王兰松</v>
          </cell>
          <cell r="D12131" t="str">
            <v>612401199708116215</v>
          </cell>
          <cell r="E12131" t="str">
            <v>是</v>
          </cell>
          <cell r="F12131">
            <v>9.0</v>
          </cell>
          <cell r="G12131" t="str">
            <v>马尾区</v>
          </cell>
        </row>
        <row r="12132">
          <cell r="B12132" t="str">
            <v>福建新大陆软件工程有限公司</v>
          </cell>
          <cell r="C12132" t="str">
            <v>肖雪平</v>
          </cell>
          <cell r="D12132" t="str">
            <v>36252619890203325X</v>
          </cell>
          <cell r="E12132" t="str">
            <v>是</v>
          </cell>
          <cell r="F12132">
            <v>9.0</v>
          </cell>
          <cell r="G12132" t="str">
            <v>马尾区</v>
          </cell>
        </row>
        <row r="12133">
          <cell r="B12133" t="str">
            <v>福建新大陆支付技术有限公司</v>
          </cell>
          <cell r="C12133" t="str">
            <v>高才安</v>
          </cell>
          <cell r="D12133" t="str">
            <v>36242119940124171X</v>
          </cell>
          <cell r="E12133" t="str">
            <v>是</v>
          </cell>
          <cell r="F12133">
            <v>9.0</v>
          </cell>
          <cell r="G12133" t="str">
            <v>马尾区</v>
          </cell>
        </row>
        <row r="12134">
          <cell r="B12134" t="str">
            <v>福建新大陆支付技术有限公司</v>
          </cell>
          <cell r="C12134" t="str">
            <v>刘伟</v>
          </cell>
          <cell r="D12134" t="str">
            <v>360731199602098953</v>
          </cell>
          <cell r="E12134" t="str">
            <v>是</v>
          </cell>
          <cell r="F12134">
            <v>9.0</v>
          </cell>
          <cell r="G12134" t="str">
            <v>马尾区</v>
          </cell>
        </row>
        <row r="12135">
          <cell r="B12135" t="str">
            <v>福建新大陆支付技术有限公司</v>
          </cell>
          <cell r="C12135" t="str">
            <v>李杰</v>
          </cell>
          <cell r="D12135" t="str">
            <v>360722199108305754</v>
          </cell>
          <cell r="E12135" t="str">
            <v>是</v>
          </cell>
          <cell r="F12135">
            <v>6.0</v>
          </cell>
          <cell r="G12135" t="str">
            <v>马尾区</v>
          </cell>
        </row>
        <row r="12136">
          <cell r="B12136" t="str">
            <v>福建新鑫钢结构工程有限公司</v>
          </cell>
          <cell r="C12136" t="str">
            <v>罗后安</v>
          </cell>
          <cell r="D12136" t="str">
            <v>512925197608045793</v>
          </cell>
          <cell r="E12136" t="str">
            <v>是</v>
          </cell>
          <cell r="F12136">
            <v>9.0</v>
          </cell>
          <cell r="G12136" t="str">
            <v>马尾区</v>
          </cell>
        </row>
        <row r="12137">
          <cell r="B12137" t="str">
            <v>福建新鑫钢结构工程有限公司</v>
          </cell>
          <cell r="C12137" t="str">
            <v>江梦静</v>
          </cell>
          <cell r="D12137" t="str">
            <v>360428199711262527</v>
          </cell>
          <cell r="E12137" t="str">
            <v>是</v>
          </cell>
          <cell r="F12137">
            <v>4.0</v>
          </cell>
          <cell r="G12137" t="str">
            <v>马尾区</v>
          </cell>
        </row>
        <row r="12138">
          <cell r="B12138" t="str">
            <v>福建新鑫钢结构工程有限公司</v>
          </cell>
          <cell r="C12138" t="str">
            <v>肖平</v>
          </cell>
          <cell r="D12138" t="str">
            <v>360731200008167616</v>
          </cell>
          <cell r="E12138" t="str">
            <v>是</v>
          </cell>
          <cell r="F12138">
            <v>9.0</v>
          </cell>
          <cell r="G12138" t="str">
            <v>马尾区</v>
          </cell>
        </row>
        <row r="12139">
          <cell r="B12139" t="str">
            <v>福建新鑫钢结构工程有限公司</v>
          </cell>
          <cell r="C12139" t="str">
            <v>肖军</v>
          </cell>
          <cell r="D12139" t="str">
            <v>360731199411197617</v>
          </cell>
          <cell r="E12139" t="str">
            <v>是</v>
          </cell>
          <cell r="F12139">
            <v>9.0</v>
          </cell>
          <cell r="G12139" t="str">
            <v>马尾区</v>
          </cell>
        </row>
        <row r="12140">
          <cell r="B12140" t="str">
            <v>福建星云电子股份有限公司</v>
          </cell>
          <cell r="C12140" t="str">
            <v>刘喜娟</v>
          </cell>
          <cell r="D12140" t="str">
            <v>431224199811237946</v>
          </cell>
          <cell r="E12140" t="str">
            <v>是</v>
          </cell>
          <cell r="F12140">
            <v>5.0</v>
          </cell>
          <cell r="G12140" t="str">
            <v>马尾区</v>
          </cell>
        </row>
        <row r="12141">
          <cell r="B12141" t="str">
            <v>福建星云电子股份有限公司</v>
          </cell>
          <cell r="C12141" t="str">
            <v>明星斐</v>
          </cell>
          <cell r="D12141" t="str">
            <v>620121199401156924</v>
          </cell>
          <cell r="E12141" t="str">
            <v>是</v>
          </cell>
          <cell r="F12141">
            <v>9.0</v>
          </cell>
          <cell r="G12141" t="str">
            <v>马尾区</v>
          </cell>
        </row>
        <row r="12142">
          <cell r="B12142" t="str">
            <v>福建星云电子股份有限公司</v>
          </cell>
          <cell r="C12142" t="str">
            <v>胡钺奇</v>
          </cell>
          <cell r="D12142" t="str">
            <v>421102199510023236</v>
          </cell>
          <cell r="E12142" t="str">
            <v>是</v>
          </cell>
          <cell r="F12142">
            <v>8.0</v>
          </cell>
          <cell r="G12142" t="str">
            <v>马尾区</v>
          </cell>
        </row>
        <row r="12143">
          <cell r="B12143" t="str">
            <v>福建星云电子股份有限公司</v>
          </cell>
          <cell r="C12143" t="str">
            <v>苟泽亮</v>
          </cell>
          <cell r="D12143" t="str">
            <v>513723199812150896</v>
          </cell>
          <cell r="E12143" t="str">
            <v>是</v>
          </cell>
          <cell r="F12143">
            <v>4.0</v>
          </cell>
          <cell r="G12143" t="str">
            <v>马尾区</v>
          </cell>
        </row>
        <row r="12144">
          <cell r="B12144" t="str">
            <v>福建星云电子股份有限公司</v>
          </cell>
          <cell r="C12144" t="str">
            <v>王瑞丽</v>
          </cell>
          <cell r="D12144" t="str">
            <v>410222198606204588</v>
          </cell>
          <cell r="E12144" t="str">
            <v>是</v>
          </cell>
          <cell r="F12144">
            <v>5.0</v>
          </cell>
          <cell r="G12144" t="str">
            <v>马尾区</v>
          </cell>
        </row>
        <row r="12145">
          <cell r="B12145" t="str">
            <v>福建星云电子股份有限公司</v>
          </cell>
          <cell r="C12145" t="str">
            <v>陈式云</v>
          </cell>
          <cell r="D12145" t="str">
            <v>360735199607252134</v>
          </cell>
          <cell r="E12145" t="str">
            <v>是</v>
          </cell>
          <cell r="F12145">
            <v>9.0</v>
          </cell>
          <cell r="G12145" t="str">
            <v>马尾区</v>
          </cell>
        </row>
        <row r="12146">
          <cell r="B12146" t="str">
            <v>福建星云电子股份有限公司</v>
          </cell>
          <cell r="C12146" t="str">
            <v>汤周耀</v>
          </cell>
          <cell r="D12146" t="str">
            <v>41152619970302261X</v>
          </cell>
          <cell r="E12146" t="str">
            <v>是</v>
          </cell>
          <cell r="F12146">
            <v>4.0</v>
          </cell>
          <cell r="G12146" t="str">
            <v>马尾区</v>
          </cell>
        </row>
        <row r="12147">
          <cell r="B12147" t="str">
            <v>福建星云电子股份有限公司</v>
          </cell>
          <cell r="C12147" t="str">
            <v>黄德文</v>
          </cell>
          <cell r="D12147" t="str">
            <v>522528199207162436</v>
          </cell>
          <cell r="E12147" t="str">
            <v>是</v>
          </cell>
          <cell r="F12147">
            <v>4.0</v>
          </cell>
          <cell r="G12147" t="str">
            <v>马尾区</v>
          </cell>
        </row>
        <row r="12148">
          <cell r="B12148" t="str">
            <v>福建星云电子股份有限公司</v>
          </cell>
          <cell r="C12148" t="str">
            <v>李娟</v>
          </cell>
          <cell r="D12148" t="str">
            <v>412721198601203028</v>
          </cell>
          <cell r="E12148" t="str">
            <v>是</v>
          </cell>
          <cell r="F12148">
            <v>9.0</v>
          </cell>
          <cell r="G12148" t="str">
            <v>马尾区</v>
          </cell>
        </row>
        <row r="12149">
          <cell r="B12149" t="str">
            <v>福建星云电子股份有限公司</v>
          </cell>
          <cell r="C12149" t="str">
            <v>陈心怡</v>
          </cell>
          <cell r="D12149" t="str">
            <v>421126199612050105</v>
          </cell>
          <cell r="E12149" t="str">
            <v>是</v>
          </cell>
          <cell r="F12149">
            <v>3.0</v>
          </cell>
          <cell r="G12149" t="str">
            <v>马尾区</v>
          </cell>
        </row>
        <row r="12150">
          <cell r="B12150" t="str">
            <v>福建星云检测技术有限公司</v>
          </cell>
          <cell r="C12150" t="str">
            <v>陈君</v>
          </cell>
          <cell r="D12150" t="str">
            <v>420983199303283618</v>
          </cell>
          <cell r="E12150" t="str">
            <v>是</v>
          </cell>
          <cell r="F12150">
            <v>9.0</v>
          </cell>
          <cell r="G12150" t="str">
            <v>马尾区</v>
          </cell>
        </row>
        <row r="12151">
          <cell r="B12151" t="str">
            <v>福建星云检测技术有限公司</v>
          </cell>
          <cell r="C12151" t="str">
            <v>魏磊</v>
          </cell>
          <cell r="D12151" t="str">
            <v>430722198806302052</v>
          </cell>
          <cell r="E12151" t="str">
            <v>是</v>
          </cell>
          <cell r="F12151">
            <v>9.0</v>
          </cell>
          <cell r="G12151" t="str">
            <v>马尾区</v>
          </cell>
        </row>
        <row r="12152">
          <cell r="B12152" t="str">
            <v>福建秀宜绿化管理有限公司</v>
          </cell>
          <cell r="C12152" t="str">
            <v>毛孝兴</v>
          </cell>
          <cell r="D12152" t="str">
            <v>532128199205154715</v>
          </cell>
          <cell r="E12152" t="str">
            <v>是</v>
          </cell>
          <cell r="F12152">
            <v>9.0</v>
          </cell>
          <cell r="G12152" t="str">
            <v>马尾区</v>
          </cell>
        </row>
        <row r="12153">
          <cell r="B12153" t="str">
            <v>福建轩超建筑工程有限公司</v>
          </cell>
          <cell r="C12153" t="str">
            <v>路灵通</v>
          </cell>
          <cell r="D12153" t="str">
            <v>410326199206204293</v>
          </cell>
          <cell r="E12153" t="str">
            <v>是</v>
          </cell>
          <cell r="F12153">
            <v>3.0</v>
          </cell>
          <cell r="G12153" t="str">
            <v>马尾区</v>
          </cell>
        </row>
        <row r="12154">
          <cell r="B12154" t="str">
            <v>福建宴鸿科技有限公司</v>
          </cell>
          <cell r="C12154" t="str">
            <v>彭慧</v>
          </cell>
          <cell r="D12154" t="str">
            <v>420625199411105624</v>
          </cell>
          <cell r="E12154" t="str">
            <v>是</v>
          </cell>
          <cell r="F12154">
            <v>5.0</v>
          </cell>
          <cell r="G12154" t="str">
            <v>马尾区</v>
          </cell>
        </row>
        <row r="12155">
          <cell r="B12155" t="str">
            <v>福建一达通企业服务有限公司</v>
          </cell>
          <cell r="C12155" t="str">
            <v>贾瑞平</v>
          </cell>
          <cell r="D12155" t="str">
            <v>62052319950216109X</v>
          </cell>
          <cell r="E12155" t="str">
            <v>是</v>
          </cell>
          <cell r="F12155">
            <v>5.0</v>
          </cell>
          <cell r="G12155" t="str">
            <v>马尾区</v>
          </cell>
        </row>
        <row r="12156">
          <cell r="B12156" t="str">
            <v>福建易商信息科技有限公司</v>
          </cell>
          <cell r="C12156" t="str">
            <v>王典宝</v>
          </cell>
          <cell r="D12156" t="str">
            <v>612401199412306976</v>
          </cell>
          <cell r="E12156" t="str">
            <v>是</v>
          </cell>
          <cell r="F12156">
            <v>5.0</v>
          </cell>
          <cell r="G12156" t="str">
            <v>马尾区</v>
          </cell>
        </row>
        <row r="12157">
          <cell r="B12157" t="str">
            <v>福建亿奥电力工程有限公司</v>
          </cell>
          <cell r="C12157" t="str">
            <v>陈华佳</v>
          </cell>
          <cell r="D12157" t="str">
            <v>431027198011010712</v>
          </cell>
          <cell r="E12157" t="str">
            <v>是</v>
          </cell>
          <cell r="F12157">
            <v>7.0</v>
          </cell>
          <cell r="G12157" t="str">
            <v>马尾区</v>
          </cell>
        </row>
        <row r="12158">
          <cell r="B12158" t="str">
            <v>福建亿奥电力工程有限公司</v>
          </cell>
          <cell r="C12158" t="str">
            <v>陈桂军</v>
          </cell>
          <cell r="D12158" t="str">
            <v>432829197912200719</v>
          </cell>
          <cell r="E12158" t="str">
            <v>是</v>
          </cell>
          <cell r="F12158">
            <v>7.0</v>
          </cell>
          <cell r="G12158" t="str">
            <v>马尾区</v>
          </cell>
        </row>
        <row r="12159">
          <cell r="B12159" t="str">
            <v>福建亿润人力资源管理有限公司</v>
          </cell>
          <cell r="C12159" t="str">
            <v>黄育林</v>
          </cell>
          <cell r="D12159" t="str">
            <v>362137196710093213</v>
          </cell>
          <cell r="E12159" t="str">
            <v>是</v>
          </cell>
          <cell r="F12159">
            <v>5.0</v>
          </cell>
          <cell r="G12159" t="str">
            <v>马尾区</v>
          </cell>
        </row>
        <row r="12160">
          <cell r="B12160" t="str">
            <v>福建逸飞国际贸易有限公司</v>
          </cell>
          <cell r="C12160" t="str">
            <v>吴娇</v>
          </cell>
          <cell r="D12160" t="str">
            <v>421087198909283746</v>
          </cell>
          <cell r="E12160" t="str">
            <v>是</v>
          </cell>
          <cell r="F12160">
            <v>9.0</v>
          </cell>
          <cell r="G12160" t="str">
            <v>马尾区</v>
          </cell>
        </row>
        <row r="12161">
          <cell r="B12161" t="str">
            <v>福建隐点时间科技有限公司</v>
          </cell>
          <cell r="C12161" t="str">
            <v>雷红文</v>
          </cell>
          <cell r="D12161" t="str">
            <v>422828198410280065</v>
          </cell>
          <cell r="E12161" t="str">
            <v>是</v>
          </cell>
          <cell r="F12161">
            <v>9.0</v>
          </cell>
          <cell r="G12161" t="str">
            <v>马尾区</v>
          </cell>
        </row>
        <row r="12162">
          <cell r="B12162" t="str">
            <v>福建英孚语言培训有限公司</v>
          </cell>
          <cell r="C12162" t="str">
            <v>周嘉敏</v>
          </cell>
          <cell r="D12162" t="str">
            <v>452124199605190621</v>
          </cell>
          <cell r="E12162" t="str">
            <v>是</v>
          </cell>
          <cell r="F12162">
            <v>6.0</v>
          </cell>
          <cell r="G12162" t="str">
            <v>马尾区</v>
          </cell>
        </row>
        <row r="12163">
          <cell r="B12163" t="str">
            <v>福建永晟达建设工程有限公司</v>
          </cell>
          <cell r="C12163" t="str">
            <v>伍丹</v>
          </cell>
          <cell r="D12163" t="str">
            <v>511303199606201980</v>
          </cell>
          <cell r="E12163" t="str">
            <v>是</v>
          </cell>
          <cell r="F12163">
            <v>5.0</v>
          </cell>
          <cell r="G12163" t="str">
            <v>马尾区</v>
          </cell>
        </row>
        <row r="12164">
          <cell r="B12164" t="str">
            <v>福建游龙共创网络技术有限公司</v>
          </cell>
          <cell r="C12164" t="str">
            <v>李泽锋</v>
          </cell>
          <cell r="D12164" t="str">
            <v>421126199805036959</v>
          </cell>
          <cell r="E12164" t="str">
            <v>是</v>
          </cell>
          <cell r="F12164">
            <v>4.0</v>
          </cell>
          <cell r="G12164" t="str">
            <v>马尾区</v>
          </cell>
        </row>
        <row r="12165">
          <cell r="B12165" t="str">
            <v>福建友通实业有限公司</v>
          </cell>
          <cell r="C12165" t="str">
            <v>张志林</v>
          </cell>
          <cell r="D12165" t="str">
            <v>511322198704016759</v>
          </cell>
          <cell r="E12165" t="str">
            <v>是</v>
          </cell>
          <cell r="F12165">
            <v>9.0</v>
          </cell>
          <cell r="G12165" t="str">
            <v>马尾区</v>
          </cell>
        </row>
        <row r="12166">
          <cell r="B12166" t="str">
            <v>福建友通实业有限公司</v>
          </cell>
          <cell r="C12166" t="str">
            <v>杨全敏</v>
          </cell>
          <cell r="D12166" t="str">
            <v>522528198805122421</v>
          </cell>
          <cell r="E12166" t="str">
            <v>是</v>
          </cell>
          <cell r="F12166">
            <v>9.0</v>
          </cell>
          <cell r="G12166" t="str">
            <v>马尾区</v>
          </cell>
        </row>
        <row r="12167">
          <cell r="B12167" t="str">
            <v>福建友通实业有限公司</v>
          </cell>
          <cell r="C12167" t="str">
            <v>李子芳</v>
          </cell>
          <cell r="D12167" t="str">
            <v>362526199407254113</v>
          </cell>
          <cell r="E12167" t="str">
            <v>是</v>
          </cell>
          <cell r="F12167">
            <v>9.0</v>
          </cell>
          <cell r="G12167" t="str">
            <v>马尾区</v>
          </cell>
        </row>
        <row r="12168">
          <cell r="B12168" t="str">
            <v>福建元丰建设工程有限公司</v>
          </cell>
          <cell r="C12168" t="str">
            <v>代龙</v>
          </cell>
          <cell r="D12168" t="str">
            <v>513030199102108437</v>
          </cell>
          <cell r="E12168" t="str">
            <v>是</v>
          </cell>
          <cell r="F12168">
            <v>3.0</v>
          </cell>
          <cell r="G12168" t="str">
            <v>马尾区</v>
          </cell>
        </row>
        <row r="12169">
          <cell r="B12169" t="str">
            <v>福建元亨物流有限公司</v>
          </cell>
          <cell r="C12169" t="str">
            <v>宁福彪</v>
          </cell>
          <cell r="D12169" t="str">
            <v>430821198007261433</v>
          </cell>
          <cell r="E12169" t="str">
            <v>是</v>
          </cell>
          <cell r="F12169">
            <v>9.0</v>
          </cell>
          <cell r="G12169" t="str">
            <v>马尾区</v>
          </cell>
        </row>
        <row r="12170">
          <cell r="B12170" t="str">
            <v>福建源联电力建设有限公司</v>
          </cell>
          <cell r="C12170" t="str">
            <v>粟健格</v>
          </cell>
          <cell r="D12170" t="str">
            <v>452328197802152138</v>
          </cell>
          <cell r="E12170" t="str">
            <v>是</v>
          </cell>
          <cell r="F12170">
            <v>9.0</v>
          </cell>
          <cell r="G12170" t="str">
            <v>马尾区</v>
          </cell>
        </row>
        <row r="12171">
          <cell r="B12171" t="str">
            <v>福建源联电力建设有限公司</v>
          </cell>
          <cell r="C12171" t="str">
            <v>乔德虎</v>
          </cell>
          <cell r="D12171" t="str">
            <v>420526197102131812</v>
          </cell>
          <cell r="E12171" t="str">
            <v>是</v>
          </cell>
          <cell r="F12171">
            <v>9.0</v>
          </cell>
          <cell r="G12171" t="str">
            <v>马尾区</v>
          </cell>
        </row>
        <row r="12172">
          <cell r="B12172" t="str">
            <v>福建源润建材有限公司</v>
          </cell>
          <cell r="C12172" t="str">
            <v>侯碧悠</v>
          </cell>
          <cell r="D12172" t="str">
            <v>431028199609223617</v>
          </cell>
          <cell r="E12172" t="str">
            <v>是</v>
          </cell>
          <cell r="F12172">
            <v>5.0</v>
          </cell>
          <cell r="G12172" t="str">
            <v>马尾区</v>
          </cell>
        </row>
        <row r="12173">
          <cell r="B12173" t="str">
            <v>福建源润建材有限公司</v>
          </cell>
          <cell r="C12173" t="str">
            <v>何前</v>
          </cell>
          <cell r="D12173" t="str">
            <v>513030199311204214</v>
          </cell>
          <cell r="E12173" t="str">
            <v>是</v>
          </cell>
          <cell r="F12173">
            <v>9.0</v>
          </cell>
          <cell r="G12173" t="str">
            <v>马尾区</v>
          </cell>
        </row>
        <row r="12174">
          <cell r="B12174" t="str">
            <v>福建源润建材有限公司</v>
          </cell>
          <cell r="C12174" t="str">
            <v>王光向</v>
          </cell>
          <cell r="D12174" t="str">
            <v>522428199412153656</v>
          </cell>
          <cell r="E12174" t="str">
            <v>是</v>
          </cell>
          <cell r="F12174">
            <v>9.0</v>
          </cell>
          <cell r="G12174" t="str">
            <v>马尾区</v>
          </cell>
        </row>
        <row r="12175">
          <cell r="B12175" t="str">
            <v>福建源润建材有限公司</v>
          </cell>
          <cell r="C12175" t="str">
            <v>谢根双</v>
          </cell>
          <cell r="D12175" t="str">
            <v>433127197610175618</v>
          </cell>
          <cell r="E12175" t="str">
            <v>是</v>
          </cell>
          <cell r="F12175">
            <v>9.0</v>
          </cell>
          <cell r="G12175" t="str">
            <v>马尾区</v>
          </cell>
        </row>
        <row r="12176">
          <cell r="B12176" t="str">
            <v>福建云创建工有限公司</v>
          </cell>
          <cell r="C12176" t="str">
            <v>罗孝国</v>
          </cell>
          <cell r="D12176" t="str">
            <v>532128197609031114</v>
          </cell>
          <cell r="E12176" t="str">
            <v>是</v>
          </cell>
          <cell r="F12176">
            <v>9.0</v>
          </cell>
          <cell r="G12176" t="str">
            <v>马尾区</v>
          </cell>
        </row>
        <row r="12177">
          <cell r="B12177" t="str">
            <v>福建正味生物科技有限公司</v>
          </cell>
          <cell r="C12177" t="str">
            <v>吴清朋</v>
          </cell>
          <cell r="D12177" t="str">
            <v>421126198805247057</v>
          </cell>
          <cell r="E12177" t="str">
            <v>是</v>
          </cell>
          <cell r="F12177">
            <v>9.0</v>
          </cell>
          <cell r="G12177" t="str">
            <v>马尾区</v>
          </cell>
        </row>
        <row r="12178">
          <cell r="B12178" t="str">
            <v>福建正味生物科技有限公司</v>
          </cell>
          <cell r="C12178" t="str">
            <v>曹后轩</v>
          </cell>
          <cell r="D12178" t="str">
            <v>51303019730205047X</v>
          </cell>
          <cell r="E12178" t="str">
            <v>是</v>
          </cell>
          <cell r="F12178">
            <v>9.0</v>
          </cell>
          <cell r="G12178" t="str">
            <v>马尾区</v>
          </cell>
        </row>
        <row r="12179">
          <cell r="B12179" t="str">
            <v>福建正味生物科技有限公司</v>
          </cell>
          <cell r="C12179" t="str">
            <v>游建军</v>
          </cell>
          <cell r="D12179" t="str">
            <v>511602198405065594</v>
          </cell>
          <cell r="E12179" t="str">
            <v>是</v>
          </cell>
          <cell r="F12179">
            <v>9.0</v>
          </cell>
          <cell r="G12179" t="str">
            <v>马尾区</v>
          </cell>
        </row>
        <row r="12180">
          <cell r="B12180" t="str">
            <v>福建正味生物科技有限公司</v>
          </cell>
          <cell r="C12180" t="str">
            <v>熊碧英</v>
          </cell>
          <cell r="D12180" t="str">
            <v>513030197408206348</v>
          </cell>
          <cell r="E12180" t="str">
            <v>是</v>
          </cell>
          <cell r="F12180">
            <v>9.0</v>
          </cell>
          <cell r="G12180" t="str">
            <v>马尾区</v>
          </cell>
        </row>
        <row r="12181">
          <cell r="B12181" t="str">
            <v>福建正味生物科技有限公司</v>
          </cell>
          <cell r="C12181" t="str">
            <v>李涛</v>
          </cell>
          <cell r="D12181" t="str">
            <v>513022198811156621</v>
          </cell>
          <cell r="E12181" t="str">
            <v>是</v>
          </cell>
          <cell r="F12181">
            <v>9.0</v>
          </cell>
          <cell r="G12181" t="str">
            <v>马尾区</v>
          </cell>
        </row>
        <row r="12182">
          <cell r="B12182" t="str">
            <v>福建正洋科技有限公司</v>
          </cell>
          <cell r="C12182" t="str">
            <v>夏正念</v>
          </cell>
          <cell r="D12182" t="str">
            <v>522125198503121326</v>
          </cell>
          <cell r="E12182" t="str">
            <v>是</v>
          </cell>
          <cell r="F12182">
            <v>6.0</v>
          </cell>
          <cell r="G12182" t="str">
            <v>马尾区</v>
          </cell>
        </row>
        <row r="12183">
          <cell r="B12183" t="str">
            <v>福建正洋科技有限公司</v>
          </cell>
          <cell r="C12183" t="str">
            <v>吴秀华</v>
          </cell>
          <cell r="D12183" t="str">
            <v>522626198208192838</v>
          </cell>
          <cell r="E12183" t="str">
            <v>是</v>
          </cell>
          <cell r="F12183">
            <v>6.0</v>
          </cell>
          <cell r="G12183" t="str">
            <v>马尾区</v>
          </cell>
        </row>
        <row r="12184">
          <cell r="B12184" t="str">
            <v>福建正洋科技有限公司</v>
          </cell>
          <cell r="C12184" t="str">
            <v>于冲</v>
          </cell>
          <cell r="D12184" t="str">
            <v>61043019970508051X</v>
          </cell>
          <cell r="E12184" t="str">
            <v>是</v>
          </cell>
          <cell r="F12184">
            <v>5.0</v>
          </cell>
          <cell r="G12184" t="str">
            <v>马尾区</v>
          </cell>
        </row>
        <row r="12185">
          <cell r="B12185" t="str">
            <v>福建正洋科技有限公司</v>
          </cell>
          <cell r="C12185" t="str">
            <v>勒史探</v>
          </cell>
          <cell r="D12185" t="str">
            <v>533125196812150634</v>
          </cell>
          <cell r="E12185" t="str">
            <v>是</v>
          </cell>
          <cell r="F12185">
            <v>5.0</v>
          </cell>
          <cell r="G12185" t="str">
            <v>马尾区</v>
          </cell>
        </row>
        <row r="12186">
          <cell r="B12186" t="str">
            <v>福建正洋科技有限公司</v>
          </cell>
          <cell r="C12186" t="str">
            <v>黎建明</v>
          </cell>
          <cell r="D12186" t="str">
            <v>513030196612256831</v>
          </cell>
          <cell r="E12186" t="str">
            <v>是</v>
          </cell>
          <cell r="F12186">
            <v>5.0</v>
          </cell>
          <cell r="G12186" t="str">
            <v>马尾区</v>
          </cell>
        </row>
        <row r="12187">
          <cell r="B12187" t="str">
            <v>福建正洋科技有限公司</v>
          </cell>
          <cell r="C12187" t="str">
            <v>李阿白</v>
          </cell>
          <cell r="D12187" t="str">
            <v>53272919920602601X</v>
          </cell>
          <cell r="E12187" t="str">
            <v>是</v>
          </cell>
          <cell r="F12187">
            <v>5.0</v>
          </cell>
          <cell r="G12187" t="str">
            <v>马尾区</v>
          </cell>
        </row>
        <row r="12188">
          <cell r="B12188" t="str">
            <v>福建正洋科技有限公司</v>
          </cell>
          <cell r="C12188" t="str">
            <v>万水荣</v>
          </cell>
          <cell r="D12188" t="str">
            <v>362329200005021134</v>
          </cell>
          <cell r="E12188" t="str">
            <v>是</v>
          </cell>
          <cell r="F12188">
            <v>5.0</v>
          </cell>
          <cell r="G12188" t="str">
            <v>马尾区</v>
          </cell>
        </row>
        <row r="12189">
          <cell r="B12189" t="str">
            <v>福建正洋科技有限公司</v>
          </cell>
          <cell r="C12189" t="str">
            <v>丁祖勇</v>
          </cell>
          <cell r="D12189" t="str">
            <v>522626197309093615</v>
          </cell>
          <cell r="E12189" t="str">
            <v>是</v>
          </cell>
          <cell r="F12189">
            <v>5.0</v>
          </cell>
          <cell r="G12189" t="str">
            <v>马尾区</v>
          </cell>
        </row>
        <row r="12190">
          <cell r="B12190" t="str">
            <v>福建正洋科技有限公司</v>
          </cell>
          <cell r="C12190" t="str">
            <v>熊前秀</v>
          </cell>
          <cell r="D12190" t="str">
            <v>522626198910072828</v>
          </cell>
          <cell r="E12190" t="str">
            <v>是</v>
          </cell>
          <cell r="F12190">
            <v>6.0</v>
          </cell>
          <cell r="G12190" t="str">
            <v>马尾区</v>
          </cell>
        </row>
        <row r="12191">
          <cell r="B12191" t="str">
            <v>福建正洋科技有限公司</v>
          </cell>
          <cell r="C12191" t="str">
            <v>付应华</v>
          </cell>
          <cell r="D12191" t="str">
            <v>520203199807124737</v>
          </cell>
          <cell r="E12191" t="str">
            <v>是</v>
          </cell>
          <cell r="F12191">
            <v>5.0</v>
          </cell>
          <cell r="G12191" t="str">
            <v>马尾区</v>
          </cell>
        </row>
        <row r="12192">
          <cell r="B12192" t="str">
            <v>福建正洋科技有限公司</v>
          </cell>
          <cell r="C12192" t="str">
            <v>谢志刚</v>
          </cell>
          <cell r="D12192" t="str">
            <v>522222197903011611</v>
          </cell>
          <cell r="E12192" t="str">
            <v>是</v>
          </cell>
          <cell r="F12192">
            <v>6.0</v>
          </cell>
          <cell r="G12192" t="str">
            <v>马尾区</v>
          </cell>
        </row>
        <row r="12193">
          <cell r="B12193" t="str">
            <v>福建正洋科技有限公司</v>
          </cell>
          <cell r="C12193" t="str">
            <v>陈亚</v>
          </cell>
          <cell r="D12193" t="str">
            <v>52222219881203162X</v>
          </cell>
          <cell r="E12193" t="str">
            <v>是</v>
          </cell>
          <cell r="F12193">
            <v>6.0</v>
          </cell>
          <cell r="G12193" t="str">
            <v>马尾区</v>
          </cell>
        </row>
        <row r="12194">
          <cell r="B12194" t="str">
            <v>福建正洋科技有限公司</v>
          </cell>
          <cell r="C12194" t="str">
            <v>黄享段</v>
          </cell>
          <cell r="D12194" t="str">
            <v>450121197608111554</v>
          </cell>
          <cell r="E12194" t="str">
            <v>是</v>
          </cell>
          <cell r="F12194">
            <v>3.0</v>
          </cell>
          <cell r="G12194" t="str">
            <v>马尾区</v>
          </cell>
        </row>
        <row r="12195">
          <cell r="B12195" t="str">
            <v>福建正洋科技有限公司</v>
          </cell>
          <cell r="C12195" t="str">
            <v>李小妹</v>
          </cell>
          <cell r="D12195" t="str">
            <v>522222198405050022</v>
          </cell>
          <cell r="E12195" t="str">
            <v>是</v>
          </cell>
          <cell r="F12195">
            <v>6.0</v>
          </cell>
          <cell r="G12195" t="str">
            <v>马尾区</v>
          </cell>
        </row>
        <row r="12196">
          <cell r="B12196" t="str">
            <v>福建正洋科技有限公司</v>
          </cell>
          <cell r="C12196" t="str">
            <v>谢娅琴</v>
          </cell>
          <cell r="D12196" t="str">
            <v>522626199412182826</v>
          </cell>
          <cell r="E12196" t="str">
            <v>是</v>
          </cell>
          <cell r="F12196">
            <v>6.0</v>
          </cell>
          <cell r="G12196" t="str">
            <v>马尾区</v>
          </cell>
        </row>
        <row r="12197">
          <cell r="B12197" t="str">
            <v>福建正洋科技有限公司</v>
          </cell>
          <cell r="C12197" t="str">
            <v>杜开付</v>
          </cell>
          <cell r="D12197" t="str">
            <v>532128197301234716</v>
          </cell>
          <cell r="E12197" t="str">
            <v>是</v>
          </cell>
          <cell r="F12197">
            <v>5.0</v>
          </cell>
          <cell r="G12197" t="str">
            <v>马尾区</v>
          </cell>
        </row>
        <row r="12198">
          <cell r="B12198" t="str">
            <v>福建正洋科技有限公司</v>
          </cell>
          <cell r="C12198" t="str">
            <v>李小红</v>
          </cell>
          <cell r="D12198" t="str">
            <v>512924197803263247</v>
          </cell>
          <cell r="E12198" t="str">
            <v>是</v>
          </cell>
          <cell r="F12198">
            <v>5.0</v>
          </cell>
          <cell r="G12198" t="str">
            <v>马尾区</v>
          </cell>
        </row>
        <row r="12199">
          <cell r="B12199" t="str">
            <v>福建正洋科技有限公司</v>
          </cell>
          <cell r="C12199" t="str">
            <v>黄满招</v>
          </cell>
          <cell r="D12199" t="str">
            <v>362132197609020864</v>
          </cell>
          <cell r="E12199" t="str">
            <v>是</v>
          </cell>
          <cell r="F12199">
            <v>5.0</v>
          </cell>
          <cell r="G12199" t="str">
            <v>马尾区</v>
          </cell>
        </row>
        <row r="12200">
          <cell r="B12200" t="str">
            <v>福建正洋科技有限公司</v>
          </cell>
          <cell r="C12200" t="str">
            <v>邓店</v>
          </cell>
          <cell r="D12200" t="str">
            <v>500236199806115031</v>
          </cell>
          <cell r="E12200" t="str">
            <v>是</v>
          </cell>
          <cell r="F12200">
            <v>5.0</v>
          </cell>
          <cell r="G12200" t="str">
            <v>马尾区</v>
          </cell>
        </row>
        <row r="12201">
          <cell r="B12201" t="str">
            <v>福建知本加财经网络科技有限公司</v>
          </cell>
          <cell r="C12201" t="str">
            <v>刘宇阳</v>
          </cell>
          <cell r="D12201" t="str">
            <v>362523200202194811</v>
          </cell>
          <cell r="E12201" t="str">
            <v>是</v>
          </cell>
          <cell r="F12201">
            <v>7.0</v>
          </cell>
          <cell r="G12201" t="str">
            <v>马尾区</v>
          </cell>
        </row>
        <row r="12202">
          <cell r="B12202" t="str">
            <v>福建知本加财经网络科技有限公司</v>
          </cell>
          <cell r="C12202" t="str">
            <v>刘欢</v>
          </cell>
          <cell r="D12202" t="str">
            <v>360735199004172135</v>
          </cell>
          <cell r="E12202" t="str">
            <v>是</v>
          </cell>
          <cell r="F12202">
            <v>8.0</v>
          </cell>
          <cell r="G12202" t="str">
            <v>马尾区</v>
          </cell>
        </row>
        <row r="12203">
          <cell r="B12203" t="str">
            <v>福建中电合创电力科技有限公司</v>
          </cell>
          <cell r="C12203" t="str">
            <v>白月琴</v>
          </cell>
          <cell r="D12203" t="str">
            <v>622629199007260889</v>
          </cell>
          <cell r="E12203" t="str">
            <v>是</v>
          </cell>
          <cell r="F12203">
            <v>8.0</v>
          </cell>
          <cell r="G12203" t="str">
            <v>马尾区</v>
          </cell>
        </row>
        <row r="12204">
          <cell r="B12204" t="str">
            <v>福建中电合创电力科技有限公司</v>
          </cell>
          <cell r="C12204" t="str">
            <v>朱诗英</v>
          </cell>
          <cell r="D12204" t="str">
            <v>513029197901093863</v>
          </cell>
          <cell r="E12204" t="str">
            <v>是</v>
          </cell>
          <cell r="F12204">
            <v>9.0</v>
          </cell>
          <cell r="G12204" t="str">
            <v>马尾区</v>
          </cell>
        </row>
        <row r="12205">
          <cell r="B12205" t="str">
            <v>福建中庚环境技术有限公司</v>
          </cell>
          <cell r="C12205" t="str">
            <v>覃小献</v>
          </cell>
          <cell r="D12205" t="str">
            <v>450422199404070860</v>
          </cell>
          <cell r="E12205" t="str">
            <v>是</v>
          </cell>
          <cell r="F12205">
            <v>9.0</v>
          </cell>
          <cell r="G12205" t="str">
            <v>马尾区</v>
          </cell>
        </row>
        <row r="12206">
          <cell r="B12206" t="str">
            <v>福建中航建工有限公司</v>
          </cell>
          <cell r="C12206" t="str">
            <v>阮弟才</v>
          </cell>
          <cell r="D12206" t="str">
            <v>422326199006204911</v>
          </cell>
          <cell r="E12206" t="str">
            <v>是</v>
          </cell>
          <cell r="F12206">
            <v>9.0</v>
          </cell>
          <cell r="G12206" t="str">
            <v>马尾区</v>
          </cell>
        </row>
        <row r="12207">
          <cell r="B12207" t="str">
            <v>福建中建海峡沥青工程有限公司</v>
          </cell>
          <cell r="C12207" t="str">
            <v>付小刚</v>
          </cell>
          <cell r="D12207" t="str">
            <v>620523198107155031</v>
          </cell>
          <cell r="E12207" t="str">
            <v>是</v>
          </cell>
          <cell r="F12207">
            <v>9.0</v>
          </cell>
          <cell r="G12207" t="str">
            <v>马尾区</v>
          </cell>
        </row>
        <row r="12208">
          <cell r="B12208" t="str">
            <v>福建中日达金属有限公司</v>
          </cell>
          <cell r="C12208" t="str">
            <v>曾长英</v>
          </cell>
          <cell r="D12208" t="str">
            <v>513030198212031624</v>
          </cell>
          <cell r="E12208" t="str">
            <v>是</v>
          </cell>
          <cell r="F12208">
            <v>9.0</v>
          </cell>
          <cell r="G12208" t="str">
            <v>马尾区</v>
          </cell>
        </row>
        <row r="12209">
          <cell r="B12209" t="str">
            <v>福建中日达金属有限公司</v>
          </cell>
          <cell r="C12209" t="str">
            <v>熊申国</v>
          </cell>
          <cell r="D12209" t="str">
            <v>422324196908104411</v>
          </cell>
          <cell r="E12209" t="str">
            <v>是</v>
          </cell>
          <cell r="F12209">
            <v>9.0</v>
          </cell>
          <cell r="G12209" t="str">
            <v>马尾区</v>
          </cell>
        </row>
        <row r="12210">
          <cell r="B12210" t="str">
            <v>福建中日达金属有限公司</v>
          </cell>
          <cell r="C12210" t="str">
            <v>刘美强</v>
          </cell>
          <cell r="D12210" t="str">
            <v>511602199604206999</v>
          </cell>
          <cell r="E12210" t="str">
            <v>是</v>
          </cell>
          <cell r="F12210">
            <v>9.0</v>
          </cell>
          <cell r="G12210" t="str">
            <v>马尾区</v>
          </cell>
        </row>
        <row r="12211">
          <cell r="B12211" t="str">
            <v>福建中锐网络股份有限公司</v>
          </cell>
          <cell r="C12211" t="str">
            <v>刘连滴</v>
          </cell>
          <cell r="D12211" t="str">
            <v>520203199601131843</v>
          </cell>
          <cell r="E12211" t="str">
            <v>是</v>
          </cell>
          <cell r="F12211">
            <v>9.0</v>
          </cell>
          <cell r="G12211" t="str">
            <v>马尾区</v>
          </cell>
        </row>
        <row r="12212">
          <cell r="B12212" t="str">
            <v>福建中升之宝汽车销售服务有限公司</v>
          </cell>
          <cell r="C12212" t="str">
            <v>方章林</v>
          </cell>
          <cell r="D12212" t="str">
            <v>50010120000915939X</v>
          </cell>
          <cell r="E12212" t="str">
            <v>是</v>
          </cell>
          <cell r="F12212">
            <v>9.0</v>
          </cell>
          <cell r="G12212" t="str">
            <v>马尾区</v>
          </cell>
        </row>
        <row r="12213">
          <cell r="B12213" t="str">
            <v>福建中威电力工程有限公司</v>
          </cell>
          <cell r="C12213" t="str">
            <v>黄猛枝</v>
          </cell>
          <cell r="D12213" t="str">
            <v>522132198209252118</v>
          </cell>
          <cell r="E12213" t="str">
            <v>是</v>
          </cell>
          <cell r="F12213">
            <v>9.0</v>
          </cell>
          <cell r="G12213" t="str">
            <v>马尾区</v>
          </cell>
        </row>
        <row r="12214">
          <cell r="B12214" t="str">
            <v>福建中璐建设工程有限公司</v>
          </cell>
          <cell r="C12214" t="str">
            <v>李星星</v>
          </cell>
          <cell r="D12214" t="str">
            <v>620503199503264212</v>
          </cell>
          <cell r="E12214" t="str">
            <v>是</v>
          </cell>
          <cell r="F12214">
            <v>4.0</v>
          </cell>
          <cell r="G12214" t="str">
            <v>马尾区</v>
          </cell>
        </row>
        <row r="12215">
          <cell r="B12215" t="str">
            <v>福建中睿供应链管理有限公司</v>
          </cell>
          <cell r="C12215" t="str">
            <v>韦春梅</v>
          </cell>
          <cell r="D12215" t="str">
            <v>452730198710203848</v>
          </cell>
          <cell r="E12215" t="str">
            <v>是</v>
          </cell>
          <cell r="F12215">
            <v>4.0</v>
          </cell>
          <cell r="G12215" t="str">
            <v>马尾区</v>
          </cell>
        </row>
        <row r="12216">
          <cell r="B12216" t="str">
            <v>福建众信建筑装饰工程有限公司</v>
          </cell>
          <cell r="C12216" t="str">
            <v>甘辉</v>
          </cell>
          <cell r="D12216" t="str">
            <v>450422199310062819</v>
          </cell>
          <cell r="E12216" t="str">
            <v>是</v>
          </cell>
          <cell r="F12216">
            <v>4.0</v>
          </cell>
          <cell r="G12216" t="str">
            <v>马尾区</v>
          </cell>
        </row>
        <row r="12217">
          <cell r="B12217" t="str">
            <v>福建纵横建筑工程有限公司福州分公司</v>
          </cell>
          <cell r="C12217" t="str">
            <v>刘海军</v>
          </cell>
          <cell r="D12217" t="str">
            <v>360732198809016419</v>
          </cell>
          <cell r="E12217" t="str">
            <v>是</v>
          </cell>
          <cell r="F12217">
            <v>9.0</v>
          </cell>
          <cell r="G12217" t="str">
            <v>马尾区</v>
          </cell>
        </row>
        <row r="12218">
          <cell r="B12218" t="str">
            <v>福建俪菲奥特家居有限公司</v>
          </cell>
          <cell r="C12218" t="str">
            <v>杨文录</v>
          </cell>
          <cell r="D12218" t="str">
            <v>522627198703220812</v>
          </cell>
          <cell r="E12218" t="str">
            <v>是</v>
          </cell>
          <cell r="F12218">
            <v>3.0</v>
          </cell>
          <cell r="G12218" t="str">
            <v>马尾区</v>
          </cell>
        </row>
        <row r="12219">
          <cell r="B12219" t="str">
            <v>福建瀚拓商贸有限公司</v>
          </cell>
          <cell r="C12219" t="str">
            <v>肖文姣</v>
          </cell>
          <cell r="D12219" t="str">
            <v>42112219880912688X</v>
          </cell>
          <cell r="E12219" t="str">
            <v>是</v>
          </cell>
          <cell r="F12219">
            <v>9.0</v>
          </cell>
          <cell r="G12219" t="str">
            <v>马尾区</v>
          </cell>
        </row>
        <row r="12220">
          <cell r="B12220" t="str">
            <v>福建璞宇装饰工程有限公司</v>
          </cell>
          <cell r="C12220" t="str">
            <v>唐广</v>
          </cell>
          <cell r="D12220" t="str">
            <v>511323198305091715</v>
          </cell>
          <cell r="E12220" t="str">
            <v>是</v>
          </cell>
          <cell r="F12220">
            <v>3.0</v>
          </cell>
          <cell r="G12220" t="str">
            <v>马尾区</v>
          </cell>
        </row>
        <row r="12221">
          <cell r="B12221" t="str">
            <v>福建鑫犇在线大数据有限公司</v>
          </cell>
          <cell r="C12221" t="str">
            <v>毛开龙</v>
          </cell>
          <cell r="D12221" t="str">
            <v>513030198402287719</v>
          </cell>
          <cell r="E12221" t="str">
            <v>是</v>
          </cell>
          <cell r="F12221">
            <v>7.0</v>
          </cell>
          <cell r="G12221" t="str">
            <v>马尾区</v>
          </cell>
        </row>
        <row r="12222">
          <cell r="B12222" t="str">
            <v>福建鑫犇在线大数据有限公司</v>
          </cell>
          <cell r="C12222" t="str">
            <v>袁文成</v>
          </cell>
          <cell r="D12222" t="str">
            <v>612429198601058619</v>
          </cell>
          <cell r="E12222" t="str">
            <v>是</v>
          </cell>
          <cell r="F12222">
            <v>7.0</v>
          </cell>
          <cell r="G12222" t="str">
            <v>马尾区</v>
          </cell>
        </row>
        <row r="12223">
          <cell r="B12223" t="str">
            <v>福建鑫嘉顺物流有限公司</v>
          </cell>
          <cell r="C12223" t="str">
            <v>杨云</v>
          </cell>
          <cell r="D12223" t="str">
            <v>420528198610061432</v>
          </cell>
          <cell r="E12223" t="str">
            <v>是</v>
          </cell>
          <cell r="F12223">
            <v>9.0</v>
          </cell>
          <cell r="G12223" t="str">
            <v>马尾区</v>
          </cell>
        </row>
        <row r="12224">
          <cell r="B12224" t="str">
            <v>福建鑫原达冷链物流有限公司</v>
          </cell>
          <cell r="C12224" t="str">
            <v>金者龙</v>
          </cell>
          <cell r="D12224" t="str">
            <v>532529198305144219</v>
          </cell>
          <cell r="E12224" t="str">
            <v>是</v>
          </cell>
          <cell r="F12224">
            <v>7.0</v>
          </cell>
          <cell r="G12224" t="str">
            <v>马尾区</v>
          </cell>
        </row>
        <row r="12225">
          <cell r="B12225" t="str">
            <v>福建鑫原达冷链物流有限公司</v>
          </cell>
          <cell r="C12225" t="str">
            <v>金者安</v>
          </cell>
          <cell r="D12225" t="str">
            <v>532529198607034234</v>
          </cell>
          <cell r="E12225" t="str">
            <v>是</v>
          </cell>
          <cell r="F12225">
            <v>6.0</v>
          </cell>
          <cell r="G12225" t="str">
            <v>马尾区</v>
          </cell>
        </row>
        <row r="12226">
          <cell r="B12226" t="str">
            <v>福州安时捷储运有限公司</v>
          </cell>
          <cell r="C12226" t="str">
            <v>张秀梅</v>
          </cell>
          <cell r="D12226" t="str">
            <v>513701197911162529</v>
          </cell>
          <cell r="E12226" t="str">
            <v>是</v>
          </cell>
          <cell r="F12226">
            <v>9.0</v>
          </cell>
          <cell r="G12226" t="str">
            <v>马尾区</v>
          </cell>
        </row>
        <row r="12227">
          <cell r="B12227" t="str">
            <v>福州安时捷储运有限公司</v>
          </cell>
          <cell r="C12227" t="str">
            <v>唐镇勇</v>
          </cell>
          <cell r="D12227" t="str">
            <v>532124197702280718</v>
          </cell>
          <cell r="E12227" t="str">
            <v>是</v>
          </cell>
          <cell r="F12227">
            <v>9.0</v>
          </cell>
          <cell r="G12227" t="str">
            <v>马尾区</v>
          </cell>
        </row>
        <row r="12228">
          <cell r="B12228" t="str">
            <v>福州八方劳务服务有限公司</v>
          </cell>
          <cell r="C12228" t="str">
            <v>白比惹</v>
          </cell>
          <cell r="D12228" t="str">
            <v>513430199203184019</v>
          </cell>
          <cell r="E12228" t="str">
            <v>是</v>
          </cell>
          <cell r="F12228">
            <v>6.0</v>
          </cell>
          <cell r="G12228" t="str">
            <v>马尾区</v>
          </cell>
        </row>
        <row r="12229">
          <cell r="B12229" t="str">
            <v>福州八方劳务服务有限公司</v>
          </cell>
          <cell r="C12229" t="str">
            <v>张先平</v>
          </cell>
          <cell r="D12229" t="str">
            <v>422431197007303337</v>
          </cell>
          <cell r="E12229" t="str">
            <v>是</v>
          </cell>
          <cell r="F12229">
            <v>4.0</v>
          </cell>
          <cell r="G12229" t="str">
            <v>马尾区</v>
          </cell>
        </row>
        <row r="12230">
          <cell r="B12230" t="str">
            <v>福州八方劳务服务有限公司</v>
          </cell>
          <cell r="C12230" t="str">
            <v>马木哈麦得</v>
          </cell>
          <cell r="D12230" t="str">
            <v>622925199403166510</v>
          </cell>
          <cell r="E12230" t="str">
            <v>是</v>
          </cell>
          <cell r="F12230">
            <v>3.0</v>
          </cell>
          <cell r="G12230" t="str">
            <v>马尾区</v>
          </cell>
        </row>
        <row r="12231">
          <cell r="B12231" t="str">
            <v>福州八方劳务服务有限公司</v>
          </cell>
          <cell r="C12231" t="str">
            <v>朱跃</v>
          </cell>
          <cell r="D12231" t="str">
            <v>522427199905023837</v>
          </cell>
          <cell r="E12231" t="str">
            <v>是</v>
          </cell>
          <cell r="F12231">
            <v>4.0</v>
          </cell>
          <cell r="G12231" t="str">
            <v>马尾区</v>
          </cell>
        </row>
        <row r="12232">
          <cell r="B12232" t="str">
            <v>福州八方劳务服务有限公司</v>
          </cell>
          <cell r="C12232" t="str">
            <v>高祖超</v>
          </cell>
          <cell r="D12232" t="str">
            <v>362201200202104818</v>
          </cell>
          <cell r="E12232" t="str">
            <v>是</v>
          </cell>
          <cell r="F12232">
            <v>5.0</v>
          </cell>
          <cell r="G12232" t="str">
            <v>马尾区</v>
          </cell>
        </row>
        <row r="12233">
          <cell r="B12233" t="str">
            <v>福州八方劳务服务有限公司</v>
          </cell>
          <cell r="C12233" t="str">
            <v>马秀燕</v>
          </cell>
          <cell r="D12233" t="str">
            <v>622926199205073184</v>
          </cell>
          <cell r="E12233" t="str">
            <v>是</v>
          </cell>
          <cell r="F12233">
            <v>3.0</v>
          </cell>
          <cell r="G12233" t="str">
            <v>马尾区</v>
          </cell>
        </row>
        <row r="12234">
          <cell r="B12234" t="str">
            <v>福州八方劳务服务有限公司</v>
          </cell>
          <cell r="C12234" t="str">
            <v>骆开俊</v>
          </cell>
          <cell r="D12234" t="str">
            <v>522124197504083236</v>
          </cell>
          <cell r="E12234" t="str">
            <v>是</v>
          </cell>
          <cell r="F12234">
            <v>3.0</v>
          </cell>
          <cell r="G12234" t="str">
            <v>马尾区</v>
          </cell>
        </row>
        <row r="12235">
          <cell r="B12235" t="str">
            <v>福州八方劳务服务有限公司</v>
          </cell>
          <cell r="C12235" t="str">
            <v>胡昌良</v>
          </cell>
          <cell r="D12235" t="str">
            <v>522427200002273830</v>
          </cell>
          <cell r="E12235" t="str">
            <v>是</v>
          </cell>
          <cell r="F12235">
            <v>5.0</v>
          </cell>
          <cell r="G12235" t="str">
            <v>马尾区</v>
          </cell>
        </row>
        <row r="12236">
          <cell r="B12236" t="str">
            <v>福州佰顺物流有限公司</v>
          </cell>
          <cell r="C12236" t="str">
            <v>朱小强</v>
          </cell>
          <cell r="D12236" t="str">
            <v>340826199010266619</v>
          </cell>
          <cell r="E12236" t="str">
            <v>是</v>
          </cell>
          <cell r="F12236">
            <v>9.0</v>
          </cell>
          <cell r="G12236" t="str">
            <v>马尾区</v>
          </cell>
        </row>
        <row r="12237">
          <cell r="B12237" t="str">
            <v>福州佰顺物流有限公司</v>
          </cell>
          <cell r="C12237" t="str">
            <v>董钟强</v>
          </cell>
          <cell r="D12237" t="str">
            <v>340826198405296631</v>
          </cell>
          <cell r="E12237" t="str">
            <v>是</v>
          </cell>
          <cell r="F12237">
            <v>9.0</v>
          </cell>
          <cell r="G12237" t="str">
            <v>马尾区</v>
          </cell>
        </row>
        <row r="12238">
          <cell r="B12238" t="str">
            <v>福州保税区方略纸品有限公司</v>
          </cell>
          <cell r="C12238" t="str">
            <v>程东</v>
          </cell>
          <cell r="D12238" t="str">
            <v>513021198511148092</v>
          </cell>
          <cell r="E12238" t="str">
            <v>是</v>
          </cell>
          <cell r="F12238">
            <v>9.0</v>
          </cell>
          <cell r="G12238" t="str">
            <v>马尾区</v>
          </cell>
        </row>
        <row r="12239">
          <cell r="B12239" t="str">
            <v>福州保税区和升达信息技术有限公司</v>
          </cell>
          <cell r="C12239" t="str">
            <v>詹义</v>
          </cell>
          <cell r="D12239" t="str">
            <v>430922199311054654</v>
          </cell>
          <cell r="E12239" t="str">
            <v>是</v>
          </cell>
          <cell r="F12239">
            <v>9.0</v>
          </cell>
          <cell r="G12239" t="str">
            <v>马尾区</v>
          </cell>
        </row>
        <row r="12240">
          <cell r="B12240" t="str">
            <v>福州保税区汇港搬运服务有限公司</v>
          </cell>
          <cell r="C12240" t="str">
            <v>李绿坡</v>
          </cell>
          <cell r="D12240" t="str">
            <v>410423198911297378</v>
          </cell>
          <cell r="E12240" t="str">
            <v>是</v>
          </cell>
          <cell r="F12240">
            <v>6.0</v>
          </cell>
          <cell r="G12240" t="str">
            <v>马尾区</v>
          </cell>
        </row>
        <row r="12241">
          <cell r="B12241" t="str">
            <v>福州保税区汇港搬运服务有限公司</v>
          </cell>
          <cell r="C12241" t="str">
            <v>黄竞</v>
          </cell>
          <cell r="D12241" t="str">
            <v>511724200205216478</v>
          </cell>
          <cell r="E12241" t="str">
            <v>是</v>
          </cell>
          <cell r="F12241">
            <v>8.0</v>
          </cell>
          <cell r="G12241" t="str">
            <v>马尾区</v>
          </cell>
        </row>
        <row r="12242">
          <cell r="B12242" t="str">
            <v>福州保税区汇港搬运服务有限公司</v>
          </cell>
          <cell r="C12242" t="str">
            <v>李要东</v>
          </cell>
          <cell r="D12242" t="str">
            <v>410423199206246916</v>
          </cell>
          <cell r="E12242" t="str">
            <v>是</v>
          </cell>
          <cell r="F12242">
            <v>9.0</v>
          </cell>
          <cell r="G12242" t="str">
            <v>马尾区</v>
          </cell>
        </row>
        <row r="12243">
          <cell r="B12243" t="str">
            <v>福州保税区汇港搬运服务有限公司</v>
          </cell>
          <cell r="C12243" t="str">
            <v>牛晓朋</v>
          </cell>
          <cell r="D12243" t="str">
            <v>410422199002022850</v>
          </cell>
          <cell r="E12243" t="str">
            <v>是</v>
          </cell>
          <cell r="F12243">
            <v>9.0</v>
          </cell>
          <cell r="G12243" t="str">
            <v>马尾区</v>
          </cell>
        </row>
        <row r="12244">
          <cell r="B12244" t="str">
            <v>福州保税区正达劳务有限公司</v>
          </cell>
          <cell r="C12244" t="str">
            <v>刘金玉</v>
          </cell>
          <cell r="D12244" t="str">
            <v>432524197407067744</v>
          </cell>
          <cell r="E12244" t="str">
            <v>是</v>
          </cell>
          <cell r="F12244">
            <v>8.0</v>
          </cell>
          <cell r="G12244" t="str">
            <v>马尾区</v>
          </cell>
        </row>
        <row r="12245">
          <cell r="B12245" t="str">
            <v>福州保税区正达劳务有限公司</v>
          </cell>
          <cell r="C12245" t="str">
            <v>刘梨</v>
          </cell>
          <cell r="D12245" t="str">
            <v>432524198702147725</v>
          </cell>
          <cell r="E12245" t="str">
            <v>是</v>
          </cell>
          <cell r="F12245">
            <v>8.0</v>
          </cell>
          <cell r="G12245" t="str">
            <v>马尾区</v>
          </cell>
        </row>
        <row r="12246">
          <cell r="B12246" t="str">
            <v>福州保税区正达劳务有限公司</v>
          </cell>
          <cell r="C12246" t="str">
            <v>方应奎</v>
          </cell>
          <cell r="D12246" t="str">
            <v>510522197510211754</v>
          </cell>
          <cell r="E12246" t="str">
            <v>是</v>
          </cell>
          <cell r="F12246">
            <v>6.0</v>
          </cell>
          <cell r="G12246" t="str">
            <v>马尾区</v>
          </cell>
        </row>
        <row r="12247">
          <cell r="B12247" t="str">
            <v>福州保税区正达劳务有限公司</v>
          </cell>
          <cell r="C12247" t="str">
            <v>余忠荣</v>
          </cell>
          <cell r="D12247" t="str">
            <v>522124196606120814</v>
          </cell>
          <cell r="E12247" t="str">
            <v>是</v>
          </cell>
          <cell r="F12247">
            <v>9.0</v>
          </cell>
          <cell r="G12247" t="str">
            <v>马尾区</v>
          </cell>
        </row>
        <row r="12248">
          <cell r="B12248" t="str">
            <v>福州保税区正达劳务有限公司</v>
          </cell>
          <cell r="C12248" t="str">
            <v>戴朝湖</v>
          </cell>
          <cell r="D12248" t="str">
            <v>360311196409130535</v>
          </cell>
          <cell r="E12248" t="str">
            <v>是</v>
          </cell>
          <cell r="F12248">
            <v>9.0</v>
          </cell>
          <cell r="G12248" t="str">
            <v>马尾区</v>
          </cell>
        </row>
        <row r="12249">
          <cell r="B12249" t="str">
            <v>福州保税区正达劳务有限公司</v>
          </cell>
          <cell r="C12249" t="str">
            <v>赵元文</v>
          </cell>
          <cell r="D12249" t="str">
            <v>522635197612072813</v>
          </cell>
          <cell r="E12249" t="str">
            <v>是</v>
          </cell>
          <cell r="F12249">
            <v>9.0</v>
          </cell>
          <cell r="G12249" t="str">
            <v>马尾区</v>
          </cell>
        </row>
        <row r="12250">
          <cell r="B12250" t="str">
            <v>福州保税区正达劳务有限公司</v>
          </cell>
          <cell r="C12250" t="str">
            <v>阿洛大达</v>
          </cell>
          <cell r="D12250" t="str">
            <v>511133198605055013</v>
          </cell>
          <cell r="E12250" t="str">
            <v>是</v>
          </cell>
          <cell r="F12250">
            <v>3.0</v>
          </cell>
          <cell r="G12250" t="str">
            <v>马尾区</v>
          </cell>
        </row>
        <row r="12251">
          <cell r="B12251" t="str">
            <v>福州保税区正达劳务有限公司</v>
          </cell>
          <cell r="C12251" t="str">
            <v>冯开宇</v>
          </cell>
          <cell r="D12251" t="str">
            <v>522124197103263615</v>
          </cell>
          <cell r="E12251" t="str">
            <v>是</v>
          </cell>
          <cell r="F12251">
            <v>5.0</v>
          </cell>
          <cell r="G12251" t="str">
            <v>马尾区</v>
          </cell>
        </row>
        <row r="12252">
          <cell r="B12252" t="str">
            <v>福州保税区正达劳务有限公司</v>
          </cell>
          <cell r="C12252" t="str">
            <v>彭克江</v>
          </cell>
          <cell r="D12252" t="str">
            <v>520202200107035513</v>
          </cell>
          <cell r="E12252" t="str">
            <v>是</v>
          </cell>
          <cell r="F12252">
            <v>3.0</v>
          </cell>
          <cell r="G12252" t="str">
            <v>马尾区</v>
          </cell>
        </row>
        <row r="12253">
          <cell r="B12253" t="str">
            <v>福州保税区正达劳务有限公司</v>
          </cell>
          <cell r="C12253" t="str">
            <v>呷铁合达</v>
          </cell>
          <cell r="D12253" t="str">
            <v>51343620020516201X</v>
          </cell>
          <cell r="E12253" t="str">
            <v>是</v>
          </cell>
          <cell r="F12253">
            <v>3.0</v>
          </cell>
          <cell r="G12253" t="str">
            <v>马尾区</v>
          </cell>
        </row>
        <row r="12254">
          <cell r="B12254" t="str">
            <v>福州保税区正达劳务有限公司</v>
          </cell>
          <cell r="C12254" t="str">
            <v>戴圣球</v>
          </cell>
          <cell r="D12254" t="str">
            <v>360311196504050533</v>
          </cell>
          <cell r="E12254" t="str">
            <v>是</v>
          </cell>
          <cell r="F12254">
            <v>3.0</v>
          </cell>
          <cell r="G12254" t="str">
            <v>马尾区</v>
          </cell>
        </row>
        <row r="12255">
          <cell r="B12255" t="str">
            <v>福州保税区正达劳务有限公司</v>
          </cell>
          <cell r="C12255" t="str">
            <v>阿牛勒布</v>
          </cell>
          <cell r="D12255" t="str">
            <v>513436200008023416</v>
          </cell>
          <cell r="E12255" t="str">
            <v>是</v>
          </cell>
          <cell r="F12255">
            <v>4.0</v>
          </cell>
          <cell r="G12255" t="str">
            <v>马尾区</v>
          </cell>
        </row>
        <row r="12256">
          <cell r="B12256" t="str">
            <v>福州保税区正达劳务有限公司</v>
          </cell>
          <cell r="C12256" t="str">
            <v>娄小刚</v>
          </cell>
          <cell r="D12256" t="str">
            <v>522122198603166012</v>
          </cell>
          <cell r="E12256" t="str">
            <v>是</v>
          </cell>
          <cell r="F12256">
            <v>7.0</v>
          </cell>
          <cell r="G12256" t="str">
            <v>马尾区</v>
          </cell>
        </row>
        <row r="12257">
          <cell r="B12257" t="str">
            <v>福州保税区正达劳务有限公司</v>
          </cell>
          <cell r="C12257" t="str">
            <v>李永和</v>
          </cell>
          <cell r="D12257" t="str">
            <v>510321196805053691</v>
          </cell>
          <cell r="E12257" t="str">
            <v>是</v>
          </cell>
          <cell r="F12257">
            <v>9.0</v>
          </cell>
          <cell r="G12257" t="str">
            <v>马尾区</v>
          </cell>
        </row>
        <row r="12258">
          <cell r="B12258" t="str">
            <v>福州保税区正达劳务有限公司</v>
          </cell>
          <cell r="C12258" t="str">
            <v>廖学友</v>
          </cell>
          <cell r="D12258" t="str">
            <v>513029197001236478</v>
          </cell>
          <cell r="E12258" t="str">
            <v>是</v>
          </cell>
          <cell r="F12258">
            <v>9.0</v>
          </cell>
          <cell r="G12258" t="str">
            <v>马尾区</v>
          </cell>
        </row>
        <row r="12259">
          <cell r="B12259" t="str">
            <v>福州保税区正达劳务有限公司</v>
          </cell>
          <cell r="C12259" t="str">
            <v>骆开沛</v>
          </cell>
          <cell r="D12259" t="str">
            <v>522124197305113236</v>
          </cell>
          <cell r="E12259" t="str">
            <v>是</v>
          </cell>
          <cell r="F12259">
            <v>6.0</v>
          </cell>
          <cell r="G12259" t="str">
            <v>马尾区</v>
          </cell>
        </row>
        <row r="12260">
          <cell r="B12260" t="str">
            <v>福州保税区正达劳务有限公司</v>
          </cell>
          <cell r="C12260" t="str">
            <v>吉么日洛</v>
          </cell>
          <cell r="D12260" t="str">
            <v>51343619750715191X</v>
          </cell>
          <cell r="E12260" t="str">
            <v>是</v>
          </cell>
          <cell r="F12260">
            <v>4.0</v>
          </cell>
          <cell r="G12260" t="str">
            <v>马尾区</v>
          </cell>
        </row>
        <row r="12261">
          <cell r="B12261" t="str">
            <v>福州保税区正达劳务有限公司</v>
          </cell>
          <cell r="C12261" t="str">
            <v>赵开学</v>
          </cell>
          <cell r="D12261" t="str">
            <v>522724197001155851</v>
          </cell>
          <cell r="E12261" t="str">
            <v>是</v>
          </cell>
          <cell r="F12261">
            <v>9.0</v>
          </cell>
          <cell r="G12261" t="str">
            <v>马尾区</v>
          </cell>
        </row>
        <row r="12262">
          <cell r="B12262" t="str">
            <v>福州保税区正达劳务有限公司</v>
          </cell>
          <cell r="C12262" t="str">
            <v>陈显明</v>
          </cell>
          <cell r="D12262" t="str">
            <v>522124196808263653</v>
          </cell>
          <cell r="E12262" t="str">
            <v>是</v>
          </cell>
          <cell r="F12262">
            <v>6.0</v>
          </cell>
          <cell r="G12262" t="str">
            <v>马尾区</v>
          </cell>
        </row>
        <row r="12263">
          <cell r="B12263" t="str">
            <v>福州保税区正达劳务有限公司</v>
          </cell>
          <cell r="C12263" t="str">
            <v>贺关义</v>
          </cell>
          <cell r="D12263" t="str">
            <v>522323196409130516</v>
          </cell>
          <cell r="E12263" t="str">
            <v>是</v>
          </cell>
          <cell r="F12263">
            <v>9.0</v>
          </cell>
          <cell r="G12263" t="str">
            <v>马尾区</v>
          </cell>
        </row>
        <row r="12264">
          <cell r="B12264" t="str">
            <v>福州保税区正达劳务有限公司</v>
          </cell>
          <cell r="C12264" t="str">
            <v>宾贱如生</v>
          </cell>
          <cell r="D12264" t="str">
            <v>450321197209064536</v>
          </cell>
          <cell r="E12264" t="str">
            <v>是</v>
          </cell>
          <cell r="F12264">
            <v>9.0</v>
          </cell>
          <cell r="G12264" t="str">
            <v>马尾区</v>
          </cell>
        </row>
        <row r="12265">
          <cell r="B12265" t="str">
            <v>福州保税区正达劳务有限公司</v>
          </cell>
          <cell r="C12265" t="str">
            <v>杨家平</v>
          </cell>
          <cell r="D12265" t="str">
            <v>522123197012125018</v>
          </cell>
          <cell r="E12265" t="str">
            <v>是</v>
          </cell>
          <cell r="F12265">
            <v>9.0</v>
          </cell>
          <cell r="G12265" t="str">
            <v>马尾区</v>
          </cell>
        </row>
        <row r="12266">
          <cell r="B12266" t="str">
            <v>福州保税区正达劳务有限公司</v>
          </cell>
          <cell r="C12266" t="str">
            <v>谢正宇</v>
          </cell>
          <cell r="D12266" t="str">
            <v>522724199805035715</v>
          </cell>
          <cell r="E12266" t="str">
            <v>是</v>
          </cell>
          <cell r="F12266">
            <v>6.0</v>
          </cell>
          <cell r="G12266" t="str">
            <v>马尾区</v>
          </cell>
        </row>
        <row r="12267">
          <cell r="B12267" t="str">
            <v>福州保税区正达劳务有限公司</v>
          </cell>
          <cell r="C12267" t="str">
            <v>张建忠</v>
          </cell>
          <cell r="D12267" t="str">
            <v>612301197308122371</v>
          </cell>
          <cell r="E12267" t="str">
            <v>是</v>
          </cell>
          <cell r="F12267">
            <v>4.0</v>
          </cell>
          <cell r="G12267" t="str">
            <v>马尾区</v>
          </cell>
        </row>
        <row r="12268">
          <cell r="B12268" t="str">
            <v>福州保税区正达劳务有限公司</v>
          </cell>
          <cell r="C12268" t="str">
            <v>廖先旺</v>
          </cell>
          <cell r="D12268" t="str">
            <v>450321197502284511</v>
          </cell>
          <cell r="E12268" t="str">
            <v>是</v>
          </cell>
          <cell r="F12268">
            <v>5.0</v>
          </cell>
          <cell r="G12268" t="str">
            <v>马尾区</v>
          </cell>
        </row>
        <row r="12269">
          <cell r="B12269" t="str">
            <v>福州保税区正达劳务有限公司</v>
          </cell>
          <cell r="C12269" t="str">
            <v>薛孝文</v>
          </cell>
          <cell r="D12269" t="str">
            <v>513029196303015238</v>
          </cell>
          <cell r="E12269" t="str">
            <v>是</v>
          </cell>
          <cell r="F12269">
            <v>9.0</v>
          </cell>
          <cell r="G12269" t="str">
            <v>马尾区</v>
          </cell>
        </row>
        <row r="12270">
          <cell r="B12270" t="str">
            <v>福州保税区正达劳务有限公司</v>
          </cell>
          <cell r="C12270" t="str">
            <v>吉古成子</v>
          </cell>
          <cell r="D12270" t="str">
            <v>51343619830407113X</v>
          </cell>
          <cell r="E12270" t="str">
            <v>是</v>
          </cell>
          <cell r="F12270">
            <v>7.0</v>
          </cell>
          <cell r="G12270" t="str">
            <v>马尾区</v>
          </cell>
        </row>
        <row r="12271">
          <cell r="B12271" t="str">
            <v>福州保税区正达劳务有限公司</v>
          </cell>
          <cell r="C12271" t="str">
            <v>吉沙拉洛</v>
          </cell>
          <cell r="D12271" t="str">
            <v>513436198006251116</v>
          </cell>
          <cell r="E12271" t="str">
            <v>是</v>
          </cell>
          <cell r="F12271">
            <v>5.0</v>
          </cell>
          <cell r="G12271" t="str">
            <v>马尾区</v>
          </cell>
        </row>
        <row r="12272">
          <cell r="B12272" t="str">
            <v>福州保税区正达劳务有限公司</v>
          </cell>
          <cell r="C12272" t="str">
            <v>李治军</v>
          </cell>
          <cell r="D12272" t="str">
            <v>410327197310135635</v>
          </cell>
          <cell r="E12272" t="str">
            <v>是</v>
          </cell>
          <cell r="F12272">
            <v>6.0</v>
          </cell>
          <cell r="G12272" t="str">
            <v>马尾区</v>
          </cell>
        </row>
        <row r="12273">
          <cell r="B12273" t="str">
            <v>福州保税区正达劳务有限公司</v>
          </cell>
          <cell r="C12273" t="str">
            <v>冯道生</v>
          </cell>
          <cell r="D12273" t="str">
            <v>522124197103010810</v>
          </cell>
          <cell r="E12273" t="str">
            <v>是</v>
          </cell>
          <cell r="F12273">
            <v>7.0</v>
          </cell>
          <cell r="G12273" t="str">
            <v>马尾区</v>
          </cell>
        </row>
        <row r="12274">
          <cell r="B12274" t="str">
            <v>福州保税区正达劳务有限公司</v>
          </cell>
          <cell r="C12274" t="str">
            <v>熊荣飞</v>
          </cell>
          <cell r="D12274" t="str">
            <v>522724198107155694</v>
          </cell>
          <cell r="E12274" t="str">
            <v>是</v>
          </cell>
          <cell r="F12274">
            <v>9.0</v>
          </cell>
          <cell r="G12274" t="str">
            <v>马尾区</v>
          </cell>
        </row>
        <row r="12275">
          <cell r="B12275" t="str">
            <v>福州保税区正达劳务有限公司</v>
          </cell>
          <cell r="C12275" t="str">
            <v>廖伟冬</v>
          </cell>
          <cell r="D12275" t="str">
            <v>360732199501200919</v>
          </cell>
          <cell r="E12275" t="str">
            <v>是</v>
          </cell>
          <cell r="F12275">
            <v>9.0</v>
          </cell>
          <cell r="G12275" t="str">
            <v>马尾区</v>
          </cell>
        </row>
        <row r="12276">
          <cell r="B12276" t="str">
            <v>福州保税区正达劳务有限公司</v>
          </cell>
          <cell r="C12276" t="str">
            <v>小岩拉</v>
          </cell>
          <cell r="D12276" t="str">
            <v>532728196706042112</v>
          </cell>
          <cell r="E12276" t="str">
            <v>是</v>
          </cell>
          <cell r="F12276">
            <v>9.0</v>
          </cell>
          <cell r="G12276" t="str">
            <v>马尾区</v>
          </cell>
        </row>
        <row r="12277">
          <cell r="B12277" t="str">
            <v>福州保税区正达劳务有限公司</v>
          </cell>
          <cell r="C12277" t="str">
            <v>吉曲俄普</v>
          </cell>
          <cell r="D12277" t="str">
            <v>513436198209051114</v>
          </cell>
          <cell r="E12277" t="str">
            <v>是</v>
          </cell>
          <cell r="F12277">
            <v>6.0</v>
          </cell>
          <cell r="G12277" t="str">
            <v>马尾区</v>
          </cell>
        </row>
        <row r="12278">
          <cell r="B12278" t="str">
            <v>福州保税区正达劳务有限公司</v>
          </cell>
          <cell r="C12278" t="str">
            <v>徐光吉</v>
          </cell>
          <cell r="D12278" t="str">
            <v>522724196701305692</v>
          </cell>
          <cell r="E12278" t="str">
            <v>是</v>
          </cell>
          <cell r="F12278">
            <v>5.0</v>
          </cell>
          <cell r="G12278" t="str">
            <v>马尾区</v>
          </cell>
        </row>
        <row r="12279">
          <cell r="B12279" t="str">
            <v>福州保税区正达劳务有限公司</v>
          </cell>
          <cell r="C12279" t="str">
            <v>唐方云</v>
          </cell>
          <cell r="D12279" t="str">
            <v>522123196705277052</v>
          </cell>
          <cell r="E12279" t="str">
            <v>是</v>
          </cell>
          <cell r="F12279">
            <v>6.0</v>
          </cell>
          <cell r="G12279" t="str">
            <v>马尾区</v>
          </cell>
        </row>
        <row r="12280">
          <cell r="B12280" t="str">
            <v>福州保税区正达劳务有限公司</v>
          </cell>
          <cell r="C12280" t="str">
            <v>徐春林</v>
          </cell>
          <cell r="D12280" t="str">
            <v>530325199202020535</v>
          </cell>
          <cell r="E12280" t="str">
            <v>是</v>
          </cell>
          <cell r="F12280">
            <v>5.0</v>
          </cell>
          <cell r="G12280" t="str">
            <v>马尾区</v>
          </cell>
        </row>
        <row r="12281">
          <cell r="B12281" t="str">
            <v>福州保税区正达劳务有限公司</v>
          </cell>
          <cell r="C12281" t="str">
            <v>张亚平</v>
          </cell>
          <cell r="D12281" t="str">
            <v>620503198502036010</v>
          </cell>
          <cell r="E12281" t="str">
            <v>是</v>
          </cell>
          <cell r="F12281">
            <v>5.0</v>
          </cell>
          <cell r="G12281" t="str">
            <v>马尾区</v>
          </cell>
        </row>
        <row r="12282">
          <cell r="B12282" t="str">
            <v>福州保税区正达劳务有限公司</v>
          </cell>
          <cell r="C12282" t="str">
            <v>岩坎</v>
          </cell>
          <cell r="D12282" t="str">
            <v>532728197801202115</v>
          </cell>
          <cell r="E12282" t="str">
            <v>是</v>
          </cell>
          <cell r="F12282">
            <v>9.0</v>
          </cell>
          <cell r="G12282" t="str">
            <v>马尾区</v>
          </cell>
        </row>
        <row r="12283">
          <cell r="B12283" t="str">
            <v>福州保税区正达劳务有限公司</v>
          </cell>
          <cell r="C12283" t="str">
            <v>谭龙艳</v>
          </cell>
          <cell r="D12283" t="str">
            <v>522323196906050525</v>
          </cell>
          <cell r="E12283" t="str">
            <v>是</v>
          </cell>
          <cell r="F12283">
            <v>9.0</v>
          </cell>
          <cell r="G12283" t="str">
            <v>马尾区</v>
          </cell>
        </row>
        <row r="12284">
          <cell r="B12284" t="str">
            <v>福州保税区正达劳务有限公司</v>
          </cell>
          <cell r="C12284" t="str">
            <v>于奇春</v>
          </cell>
          <cell r="D12284" t="str">
            <v>512225196910027497</v>
          </cell>
          <cell r="E12284" t="str">
            <v>是</v>
          </cell>
          <cell r="F12284">
            <v>9.0</v>
          </cell>
          <cell r="G12284" t="str">
            <v>马尾区</v>
          </cell>
        </row>
        <row r="12285">
          <cell r="B12285" t="str">
            <v>福州保税区正达劳务有限公司</v>
          </cell>
          <cell r="C12285" t="str">
            <v>易桂华</v>
          </cell>
          <cell r="D12285" t="str">
            <v>510321197103033682</v>
          </cell>
          <cell r="E12285" t="str">
            <v>是</v>
          </cell>
          <cell r="F12285">
            <v>9.0</v>
          </cell>
          <cell r="G12285" t="str">
            <v>马尾区</v>
          </cell>
        </row>
        <row r="12286">
          <cell r="B12286" t="str">
            <v>福州保税区正达劳务有限公司</v>
          </cell>
          <cell r="C12286" t="str">
            <v>吉古拖千</v>
          </cell>
          <cell r="D12286" t="str">
            <v>513436199403131112</v>
          </cell>
          <cell r="E12286" t="str">
            <v>是</v>
          </cell>
          <cell r="F12286">
            <v>7.0</v>
          </cell>
          <cell r="G12286" t="str">
            <v>马尾区</v>
          </cell>
        </row>
        <row r="12287">
          <cell r="B12287" t="str">
            <v>福州保税区正达劳务有限公司</v>
          </cell>
          <cell r="C12287" t="str">
            <v>郑小红</v>
          </cell>
          <cell r="D12287" t="str">
            <v>522124198006260847</v>
          </cell>
          <cell r="E12287" t="str">
            <v>是</v>
          </cell>
          <cell r="F12287">
            <v>7.0</v>
          </cell>
          <cell r="G12287" t="str">
            <v>马尾区</v>
          </cell>
        </row>
        <row r="12288">
          <cell r="B12288" t="str">
            <v>福州保税区正达劳务有限公司</v>
          </cell>
          <cell r="C12288" t="str">
            <v>杜飞龙</v>
          </cell>
          <cell r="D12288" t="str">
            <v>520222200101040034</v>
          </cell>
          <cell r="E12288" t="str">
            <v>是</v>
          </cell>
          <cell r="F12288">
            <v>4.0</v>
          </cell>
          <cell r="G12288" t="str">
            <v>马尾区</v>
          </cell>
        </row>
        <row r="12289">
          <cell r="B12289" t="str">
            <v>福州保税区正达劳务有限公司</v>
          </cell>
          <cell r="C12289" t="str">
            <v>朱顺</v>
          </cell>
          <cell r="D12289" t="str">
            <v>511623199710274399</v>
          </cell>
          <cell r="E12289" t="str">
            <v>是</v>
          </cell>
          <cell r="F12289">
            <v>9.0</v>
          </cell>
          <cell r="G12289" t="str">
            <v>马尾区</v>
          </cell>
        </row>
        <row r="12290">
          <cell r="B12290" t="str">
            <v>福州保税区正达劳务有限公司</v>
          </cell>
          <cell r="C12290" t="str">
            <v>呷铁阿一</v>
          </cell>
          <cell r="D12290" t="str">
            <v>513436196708264211</v>
          </cell>
          <cell r="E12290" t="str">
            <v>是</v>
          </cell>
          <cell r="F12290">
            <v>8.0</v>
          </cell>
          <cell r="G12290" t="str">
            <v>马尾区</v>
          </cell>
        </row>
        <row r="12291">
          <cell r="B12291" t="str">
            <v>福州保税区正达劳务有限公司</v>
          </cell>
          <cell r="C12291" t="str">
            <v>呷铁尔一</v>
          </cell>
          <cell r="D12291" t="str">
            <v>513436197412274212</v>
          </cell>
          <cell r="E12291" t="str">
            <v>是</v>
          </cell>
          <cell r="F12291">
            <v>4.0</v>
          </cell>
          <cell r="G12291" t="str">
            <v>马尾区</v>
          </cell>
        </row>
        <row r="12292">
          <cell r="B12292" t="str">
            <v>福州滨海物业管理有限公司</v>
          </cell>
          <cell r="C12292" t="str">
            <v>陈钦燕</v>
          </cell>
          <cell r="D12292" t="str">
            <v>350103198205114222</v>
          </cell>
          <cell r="E12292" t="str">
            <v>是</v>
          </cell>
          <cell r="F12292">
            <v>9.0</v>
          </cell>
          <cell r="G12292" t="str">
            <v>马尾区</v>
          </cell>
        </row>
        <row r="12293">
          <cell r="B12293" t="str">
            <v>福州彩汇佳纺织有限公司</v>
          </cell>
          <cell r="C12293" t="str">
            <v>简启波</v>
          </cell>
          <cell r="D12293" t="str">
            <v>522124199004184013</v>
          </cell>
          <cell r="E12293" t="str">
            <v>是</v>
          </cell>
          <cell r="F12293">
            <v>9.0</v>
          </cell>
          <cell r="G12293" t="str">
            <v>马尾区</v>
          </cell>
        </row>
        <row r="12294">
          <cell r="B12294" t="str">
            <v>福州长隆物流有限公司</v>
          </cell>
          <cell r="C12294" t="str">
            <v>向泽辉</v>
          </cell>
          <cell r="D12294" t="str">
            <v>422827197401290236</v>
          </cell>
          <cell r="E12294" t="str">
            <v>是</v>
          </cell>
          <cell r="F12294">
            <v>7.0</v>
          </cell>
          <cell r="G12294" t="str">
            <v>马尾区</v>
          </cell>
        </row>
        <row r="12295">
          <cell r="B12295" t="str">
            <v>福州长隆物流有限公司</v>
          </cell>
          <cell r="C12295" t="str">
            <v>贾应强</v>
          </cell>
          <cell r="D12295" t="str">
            <v>51052419840402045X</v>
          </cell>
          <cell r="E12295" t="str">
            <v>是</v>
          </cell>
          <cell r="F12295">
            <v>3.0</v>
          </cell>
          <cell r="G12295" t="str">
            <v>马尾区</v>
          </cell>
        </row>
        <row r="12296">
          <cell r="B12296" t="str">
            <v>福州长隆物流有限公司</v>
          </cell>
          <cell r="C12296" t="str">
            <v>王狮子</v>
          </cell>
          <cell r="D12296" t="str">
            <v>41042319690127881X</v>
          </cell>
          <cell r="E12296" t="str">
            <v>是</v>
          </cell>
          <cell r="F12296">
            <v>7.0</v>
          </cell>
          <cell r="G12296" t="str">
            <v>马尾区</v>
          </cell>
        </row>
        <row r="12297">
          <cell r="B12297" t="str">
            <v>福州长隆物流有限公司</v>
          </cell>
          <cell r="C12297" t="str">
            <v>游祖顺</v>
          </cell>
          <cell r="D12297" t="str">
            <v>500228198812258958</v>
          </cell>
          <cell r="E12297" t="str">
            <v>是</v>
          </cell>
          <cell r="F12297">
            <v>7.0</v>
          </cell>
          <cell r="G12297" t="str">
            <v>马尾区</v>
          </cell>
        </row>
        <row r="12298">
          <cell r="B12298" t="str">
            <v>福州长隆物流有限公司</v>
          </cell>
          <cell r="C12298" t="str">
            <v>彭景文</v>
          </cell>
          <cell r="D12298" t="str">
            <v>433127198107091817</v>
          </cell>
          <cell r="E12298" t="str">
            <v>是</v>
          </cell>
          <cell r="F12298">
            <v>7.0</v>
          </cell>
          <cell r="G12298" t="str">
            <v>马尾区</v>
          </cell>
        </row>
        <row r="12299">
          <cell r="B12299" t="str">
            <v>福州长隆物流有限公司</v>
          </cell>
          <cell r="C12299" t="str">
            <v>徐海锋</v>
          </cell>
          <cell r="D12299" t="str">
            <v>411222198101297011</v>
          </cell>
          <cell r="E12299" t="str">
            <v>是</v>
          </cell>
          <cell r="F12299">
            <v>7.0</v>
          </cell>
          <cell r="G12299" t="str">
            <v>马尾区</v>
          </cell>
        </row>
        <row r="12300">
          <cell r="B12300" t="str">
            <v>福州长隆物流有限公司</v>
          </cell>
          <cell r="C12300" t="str">
            <v>艾政</v>
          </cell>
          <cell r="D12300" t="str">
            <v>422127198307036713</v>
          </cell>
          <cell r="E12300" t="str">
            <v>是</v>
          </cell>
          <cell r="F12300">
            <v>7.0</v>
          </cell>
          <cell r="G12300" t="str">
            <v>马尾区</v>
          </cell>
        </row>
        <row r="12301">
          <cell r="B12301" t="str">
            <v>福州长隆物流有限公司</v>
          </cell>
          <cell r="C12301" t="str">
            <v>唐斌</v>
          </cell>
          <cell r="D12301" t="str">
            <v>512925197404156299</v>
          </cell>
          <cell r="E12301" t="str">
            <v>是</v>
          </cell>
          <cell r="F12301">
            <v>7.0</v>
          </cell>
          <cell r="G12301" t="str">
            <v>马尾区</v>
          </cell>
        </row>
        <row r="12302">
          <cell r="B12302" t="str">
            <v>福州长隆物流有限公司</v>
          </cell>
          <cell r="C12302" t="str">
            <v>谭波</v>
          </cell>
          <cell r="D12302" t="str">
            <v>511203197612263171</v>
          </cell>
          <cell r="E12302" t="str">
            <v>是</v>
          </cell>
          <cell r="F12302">
            <v>7.0</v>
          </cell>
          <cell r="G12302" t="str">
            <v>马尾区</v>
          </cell>
        </row>
        <row r="12303">
          <cell r="B12303" t="str">
            <v>福州超宏自动化设备有限公司</v>
          </cell>
          <cell r="C12303" t="str">
            <v>陈忠钱</v>
          </cell>
          <cell r="D12303" t="str">
            <v>532627199409242910</v>
          </cell>
          <cell r="E12303" t="str">
            <v>是</v>
          </cell>
          <cell r="F12303">
            <v>9.0</v>
          </cell>
          <cell r="G12303" t="str">
            <v>马尾区</v>
          </cell>
        </row>
        <row r="12304">
          <cell r="B12304" t="str">
            <v>福州城投混凝土有限公司</v>
          </cell>
          <cell r="C12304" t="str">
            <v>蒲师立</v>
          </cell>
          <cell r="D12304" t="str">
            <v>433026198008096637</v>
          </cell>
          <cell r="E12304" t="str">
            <v>是</v>
          </cell>
          <cell r="F12304">
            <v>3.0</v>
          </cell>
          <cell r="G12304" t="str">
            <v>马尾区</v>
          </cell>
        </row>
        <row r="12305">
          <cell r="B12305" t="str">
            <v>福州城投混凝土有限公司</v>
          </cell>
          <cell r="C12305" t="str">
            <v>张建锁</v>
          </cell>
          <cell r="D12305" t="str">
            <v>410326197203061056</v>
          </cell>
          <cell r="E12305" t="str">
            <v>是</v>
          </cell>
          <cell r="F12305">
            <v>9.0</v>
          </cell>
          <cell r="G12305" t="str">
            <v>马尾区</v>
          </cell>
        </row>
        <row r="12306">
          <cell r="B12306" t="str">
            <v>福州诚美电子科技有限公司</v>
          </cell>
          <cell r="C12306" t="str">
            <v>曾辉</v>
          </cell>
          <cell r="D12306" t="str">
            <v>360426198511135032</v>
          </cell>
          <cell r="E12306" t="str">
            <v>是</v>
          </cell>
          <cell r="F12306">
            <v>9.0</v>
          </cell>
          <cell r="G12306" t="str">
            <v>马尾区</v>
          </cell>
        </row>
        <row r="12307">
          <cell r="B12307" t="str">
            <v>福州创腾光电科技有限公司</v>
          </cell>
          <cell r="C12307" t="str">
            <v>孙红兵</v>
          </cell>
          <cell r="D12307" t="str">
            <v>622726199503250790</v>
          </cell>
          <cell r="E12307" t="str">
            <v>是</v>
          </cell>
          <cell r="F12307">
            <v>9.0</v>
          </cell>
          <cell r="G12307" t="str">
            <v>马尾区</v>
          </cell>
        </row>
        <row r="12308">
          <cell r="B12308" t="str">
            <v>福州创腾光电科技有限公司</v>
          </cell>
          <cell r="C12308" t="str">
            <v>黄雪方</v>
          </cell>
          <cell r="D12308" t="str">
            <v>500237199606278924</v>
          </cell>
          <cell r="E12308" t="str">
            <v>是</v>
          </cell>
          <cell r="F12308">
            <v>9.0</v>
          </cell>
          <cell r="G12308" t="str">
            <v>马尾区</v>
          </cell>
        </row>
        <row r="12309">
          <cell r="B12309" t="str">
            <v>福州创腾光电科技有限公司</v>
          </cell>
          <cell r="C12309" t="str">
            <v>覃菊</v>
          </cell>
          <cell r="D12309" t="str">
            <v>512227197603215743</v>
          </cell>
          <cell r="E12309" t="str">
            <v>是</v>
          </cell>
          <cell r="F12309">
            <v>4.0</v>
          </cell>
          <cell r="G12309" t="str">
            <v>马尾区</v>
          </cell>
        </row>
        <row r="12310">
          <cell r="B12310" t="str">
            <v>福州创腾光电科技有限公司</v>
          </cell>
          <cell r="C12310" t="str">
            <v>吴海林</v>
          </cell>
          <cell r="D12310" t="str">
            <v>500237199210088913</v>
          </cell>
          <cell r="E12310" t="str">
            <v>是</v>
          </cell>
          <cell r="F12310">
            <v>9.0</v>
          </cell>
          <cell r="G12310" t="str">
            <v>马尾区</v>
          </cell>
        </row>
        <row r="12311">
          <cell r="B12311" t="str">
            <v>福州创腾光电科技有限公司</v>
          </cell>
          <cell r="C12311" t="str">
            <v>王晓明</v>
          </cell>
          <cell r="D12311" t="str">
            <v>622726199503120865</v>
          </cell>
          <cell r="E12311" t="str">
            <v>是</v>
          </cell>
          <cell r="F12311">
            <v>9.0</v>
          </cell>
          <cell r="G12311" t="str">
            <v>马尾区</v>
          </cell>
        </row>
        <row r="12312">
          <cell r="B12312" t="str">
            <v>福州大川纸品有限公司</v>
          </cell>
          <cell r="C12312" t="str">
            <v>薛宝秀</v>
          </cell>
          <cell r="D12312" t="str">
            <v>532233198102130843</v>
          </cell>
          <cell r="E12312" t="str">
            <v>是</v>
          </cell>
          <cell r="F12312">
            <v>9.0</v>
          </cell>
          <cell r="G12312" t="str">
            <v>马尾区</v>
          </cell>
        </row>
        <row r="12313">
          <cell r="B12313" t="str">
            <v>福州大川纸品有限公司</v>
          </cell>
          <cell r="C12313" t="str">
            <v>严德国</v>
          </cell>
          <cell r="D12313" t="str">
            <v>513021197001011358</v>
          </cell>
          <cell r="E12313" t="str">
            <v>是</v>
          </cell>
          <cell r="F12313">
            <v>9.0</v>
          </cell>
          <cell r="G12313" t="str">
            <v>马尾区</v>
          </cell>
        </row>
        <row r="12314">
          <cell r="B12314" t="str">
            <v>福州大川纸品有限公司</v>
          </cell>
          <cell r="C12314" t="str">
            <v>缪忠飞</v>
          </cell>
          <cell r="D12314" t="str">
            <v>362321197808156299</v>
          </cell>
          <cell r="E12314" t="str">
            <v>是</v>
          </cell>
          <cell r="F12314">
            <v>3.0</v>
          </cell>
          <cell r="G12314" t="str">
            <v>马尾区</v>
          </cell>
        </row>
        <row r="12315">
          <cell r="B12315" t="str">
            <v>福州大福有限公司</v>
          </cell>
          <cell r="C12315" t="str">
            <v>张平</v>
          </cell>
          <cell r="D12315" t="str">
            <v>340827199310050074</v>
          </cell>
          <cell r="E12315" t="str">
            <v>是</v>
          </cell>
          <cell r="F12315">
            <v>9.0</v>
          </cell>
          <cell r="G12315" t="str">
            <v>马尾区</v>
          </cell>
        </row>
        <row r="12316">
          <cell r="B12316" t="str">
            <v>福州大福有限公司</v>
          </cell>
          <cell r="C12316" t="str">
            <v>李永亮</v>
          </cell>
          <cell r="D12316" t="str">
            <v>522132199211122835</v>
          </cell>
          <cell r="E12316" t="str">
            <v>是</v>
          </cell>
          <cell r="F12316">
            <v>9.0</v>
          </cell>
          <cell r="G12316" t="str">
            <v>马尾区</v>
          </cell>
        </row>
        <row r="12317">
          <cell r="B12317" t="str">
            <v>福州大福有限公司</v>
          </cell>
          <cell r="C12317" t="str">
            <v>熊保屹</v>
          </cell>
          <cell r="D12317" t="str">
            <v>452231199504101510</v>
          </cell>
          <cell r="E12317" t="str">
            <v>是</v>
          </cell>
          <cell r="F12317">
            <v>9.0</v>
          </cell>
          <cell r="G12317" t="str">
            <v>马尾区</v>
          </cell>
        </row>
        <row r="12318">
          <cell r="B12318" t="str">
            <v>福州大福有限公司</v>
          </cell>
          <cell r="C12318" t="str">
            <v>蒲代中</v>
          </cell>
          <cell r="D12318" t="str">
            <v>51303019710327821X</v>
          </cell>
          <cell r="E12318" t="str">
            <v>是</v>
          </cell>
          <cell r="F12318">
            <v>9.0</v>
          </cell>
          <cell r="G12318" t="str">
            <v>马尾区</v>
          </cell>
        </row>
        <row r="12319">
          <cell r="B12319" t="str">
            <v>福州大同实业有限公司</v>
          </cell>
          <cell r="C12319" t="str">
            <v>曾廷</v>
          </cell>
          <cell r="D12319" t="str">
            <v>510902199402268492</v>
          </cell>
          <cell r="E12319" t="str">
            <v>是</v>
          </cell>
          <cell r="F12319">
            <v>9.0</v>
          </cell>
          <cell r="G12319" t="str">
            <v>马尾区</v>
          </cell>
        </row>
        <row r="12320">
          <cell r="B12320" t="str">
            <v>福州德广人力资源有限公司</v>
          </cell>
          <cell r="C12320" t="str">
            <v>覃正权</v>
          </cell>
          <cell r="D12320" t="str">
            <v>422825199204232412</v>
          </cell>
          <cell r="E12320" t="str">
            <v>是</v>
          </cell>
          <cell r="F12320">
            <v>4.0</v>
          </cell>
          <cell r="G12320" t="str">
            <v>马尾区</v>
          </cell>
        </row>
        <row r="12321">
          <cell r="B12321" t="str">
            <v>福州德广人力资源有限公司</v>
          </cell>
          <cell r="C12321" t="str">
            <v>赵华</v>
          </cell>
          <cell r="D12321" t="str">
            <v>452230198902232021</v>
          </cell>
          <cell r="E12321" t="str">
            <v>是</v>
          </cell>
          <cell r="F12321">
            <v>5.0</v>
          </cell>
          <cell r="G12321" t="str">
            <v>马尾区</v>
          </cell>
        </row>
        <row r="12322">
          <cell r="B12322" t="str">
            <v>福州德广人力资源有限公司</v>
          </cell>
          <cell r="C12322" t="str">
            <v>赵国法</v>
          </cell>
          <cell r="D12322" t="str">
            <v>530522199803160711</v>
          </cell>
          <cell r="E12322" t="str">
            <v>是</v>
          </cell>
          <cell r="F12322">
            <v>5.0</v>
          </cell>
          <cell r="G12322" t="str">
            <v>马尾区</v>
          </cell>
        </row>
        <row r="12323">
          <cell r="B12323" t="str">
            <v>福州德广人力资源有限公司</v>
          </cell>
          <cell r="C12323" t="str">
            <v>朱小荣</v>
          </cell>
          <cell r="D12323" t="str">
            <v>612522198704144051</v>
          </cell>
          <cell r="E12323" t="str">
            <v>是</v>
          </cell>
          <cell r="F12323">
            <v>3.0</v>
          </cell>
          <cell r="G12323" t="str">
            <v>马尾区</v>
          </cell>
        </row>
        <row r="12324">
          <cell r="B12324" t="str">
            <v>福州德广人力资源有限公司</v>
          </cell>
          <cell r="C12324" t="str">
            <v>田勇康</v>
          </cell>
          <cell r="D12324" t="str">
            <v>410327200006198572</v>
          </cell>
          <cell r="E12324" t="str">
            <v>是</v>
          </cell>
          <cell r="F12324">
            <v>5.0</v>
          </cell>
          <cell r="G12324" t="str">
            <v>马尾区</v>
          </cell>
        </row>
        <row r="12325">
          <cell r="B12325" t="str">
            <v>福州德广人力资源有限公司</v>
          </cell>
          <cell r="C12325" t="str">
            <v>王慧珍</v>
          </cell>
          <cell r="D12325" t="str">
            <v>410327200111078767</v>
          </cell>
          <cell r="E12325" t="str">
            <v>是</v>
          </cell>
          <cell r="F12325">
            <v>3.0</v>
          </cell>
          <cell r="G12325" t="str">
            <v>马尾区</v>
          </cell>
        </row>
        <row r="12326">
          <cell r="B12326" t="str">
            <v>福州鼎峰暖通工程有限公司</v>
          </cell>
          <cell r="C12326" t="str">
            <v>申邵平</v>
          </cell>
          <cell r="D12326" t="str">
            <v>430521199506256848</v>
          </cell>
          <cell r="E12326" t="str">
            <v>是</v>
          </cell>
          <cell r="F12326">
            <v>9.0</v>
          </cell>
          <cell r="G12326" t="str">
            <v>马尾区</v>
          </cell>
        </row>
        <row r="12327">
          <cell r="B12327" t="str">
            <v>福州鼎航包装有限公司</v>
          </cell>
          <cell r="C12327" t="str">
            <v>张发春</v>
          </cell>
          <cell r="D12327" t="str">
            <v>362137198002141615</v>
          </cell>
          <cell r="E12327" t="str">
            <v>是</v>
          </cell>
          <cell r="F12327">
            <v>9.0</v>
          </cell>
          <cell r="G12327" t="str">
            <v>马尾区</v>
          </cell>
        </row>
        <row r="12328">
          <cell r="B12328" t="str">
            <v>福州锭宏运动器材有限公司</v>
          </cell>
          <cell r="C12328" t="str">
            <v>李琼秀</v>
          </cell>
          <cell r="D12328" t="str">
            <v>510902196907298669</v>
          </cell>
          <cell r="E12328" t="str">
            <v>是</v>
          </cell>
          <cell r="F12328">
            <v>9.0</v>
          </cell>
          <cell r="G12328" t="str">
            <v>马尾区</v>
          </cell>
        </row>
        <row r="12329">
          <cell r="B12329" t="str">
            <v>福州锭宏运动器材有限公司</v>
          </cell>
          <cell r="C12329" t="str">
            <v>朱小超</v>
          </cell>
          <cell r="D12329" t="str">
            <v>421023198202086632</v>
          </cell>
          <cell r="E12329" t="str">
            <v>是</v>
          </cell>
          <cell r="F12329">
            <v>4.0</v>
          </cell>
          <cell r="G12329" t="str">
            <v>马尾区</v>
          </cell>
        </row>
        <row r="12330">
          <cell r="B12330" t="str">
            <v>福州锭宏运动器材有限公司</v>
          </cell>
          <cell r="C12330" t="str">
            <v>杨秀珍</v>
          </cell>
          <cell r="D12330" t="str">
            <v>512925197206285903</v>
          </cell>
          <cell r="E12330" t="str">
            <v>是</v>
          </cell>
          <cell r="F12330">
            <v>9.0</v>
          </cell>
          <cell r="G12330" t="str">
            <v>马尾区</v>
          </cell>
        </row>
        <row r="12331">
          <cell r="B12331" t="str">
            <v>福州锭宏运动器材有限公司</v>
          </cell>
          <cell r="C12331" t="str">
            <v>程长</v>
          </cell>
          <cell r="D12331" t="str">
            <v>421125198507060036</v>
          </cell>
          <cell r="E12331" t="str">
            <v>是</v>
          </cell>
          <cell r="F12331">
            <v>9.0</v>
          </cell>
          <cell r="G12331" t="str">
            <v>马尾区</v>
          </cell>
        </row>
        <row r="12332">
          <cell r="B12332" t="str">
            <v>福州锭宏运动器材有限公司</v>
          </cell>
          <cell r="C12332" t="str">
            <v>李丽</v>
          </cell>
          <cell r="D12332" t="str">
            <v>51132219810918220X</v>
          </cell>
          <cell r="E12332" t="str">
            <v>是</v>
          </cell>
          <cell r="F12332">
            <v>9.0</v>
          </cell>
          <cell r="G12332" t="str">
            <v>马尾区</v>
          </cell>
        </row>
        <row r="12333">
          <cell r="B12333" t="str">
            <v>福州锭宏运动器材有限公司</v>
          </cell>
          <cell r="C12333" t="str">
            <v>陶秋梅</v>
          </cell>
          <cell r="D12333" t="str">
            <v>51132219861224712X</v>
          </cell>
          <cell r="E12333" t="str">
            <v>是</v>
          </cell>
          <cell r="F12333">
            <v>9.0</v>
          </cell>
          <cell r="G12333" t="str">
            <v>马尾区</v>
          </cell>
        </row>
        <row r="12334">
          <cell r="B12334" t="str">
            <v>福州东星物业管理有限公司</v>
          </cell>
          <cell r="C12334" t="str">
            <v>章仕德</v>
          </cell>
          <cell r="D12334" t="str">
            <v>362321197612205917</v>
          </cell>
          <cell r="E12334" t="str">
            <v>是</v>
          </cell>
          <cell r="F12334">
            <v>3.0</v>
          </cell>
          <cell r="G12334" t="str">
            <v>马尾区</v>
          </cell>
        </row>
        <row r="12335">
          <cell r="B12335" t="str">
            <v>福州福光电子有限公司</v>
          </cell>
          <cell r="C12335" t="str">
            <v>杨亮</v>
          </cell>
          <cell r="D12335" t="str">
            <v>452622199210031639</v>
          </cell>
          <cell r="E12335" t="str">
            <v>是</v>
          </cell>
          <cell r="F12335">
            <v>9.0</v>
          </cell>
          <cell r="G12335" t="str">
            <v>马尾区</v>
          </cell>
        </row>
        <row r="12336">
          <cell r="B12336" t="str">
            <v>福州福瑞包装有限公司</v>
          </cell>
          <cell r="C12336" t="str">
            <v>韦荣剑</v>
          </cell>
          <cell r="D12336" t="str">
            <v>452423198309164475</v>
          </cell>
          <cell r="E12336" t="str">
            <v>是</v>
          </cell>
          <cell r="F12336">
            <v>3.0</v>
          </cell>
          <cell r="G12336" t="str">
            <v>马尾区</v>
          </cell>
        </row>
        <row r="12337">
          <cell r="B12337" t="str">
            <v>福州福瑞包装有限公司</v>
          </cell>
          <cell r="C12337" t="str">
            <v>刘杨洪</v>
          </cell>
          <cell r="D12337" t="str">
            <v>513029197304071252</v>
          </cell>
          <cell r="E12337" t="str">
            <v>是</v>
          </cell>
          <cell r="F12337">
            <v>9.0</v>
          </cell>
          <cell r="G12337" t="str">
            <v>马尾区</v>
          </cell>
        </row>
        <row r="12338">
          <cell r="B12338" t="str">
            <v>福州福瑞包装有限公司</v>
          </cell>
          <cell r="C12338" t="str">
            <v>吴光美</v>
          </cell>
          <cell r="D12338" t="str">
            <v>522624198305163219</v>
          </cell>
          <cell r="E12338" t="str">
            <v>是</v>
          </cell>
          <cell r="F12338">
            <v>9.0</v>
          </cell>
          <cell r="G12338" t="str">
            <v>马尾区</v>
          </cell>
        </row>
        <row r="12339">
          <cell r="B12339" t="str">
            <v>福州福瑞包装有限公司</v>
          </cell>
          <cell r="C12339" t="str">
            <v>叶举胜</v>
          </cell>
          <cell r="D12339" t="str">
            <v>34122219710312295X</v>
          </cell>
          <cell r="E12339" t="str">
            <v>是</v>
          </cell>
          <cell r="F12339">
            <v>9.0</v>
          </cell>
          <cell r="G12339" t="str">
            <v>马尾区</v>
          </cell>
        </row>
        <row r="12340">
          <cell r="B12340" t="str">
            <v>福州福瑞包装有限公司</v>
          </cell>
          <cell r="C12340" t="str">
            <v>梁杰</v>
          </cell>
          <cell r="D12340" t="str">
            <v>511923199201168316</v>
          </cell>
          <cell r="E12340" t="str">
            <v>是</v>
          </cell>
          <cell r="F12340">
            <v>3.0</v>
          </cell>
          <cell r="G12340" t="str">
            <v>马尾区</v>
          </cell>
        </row>
        <row r="12341">
          <cell r="B12341" t="str">
            <v>福州福瑞包装有限公司</v>
          </cell>
          <cell r="C12341" t="str">
            <v>王木林</v>
          </cell>
          <cell r="D12341" t="str">
            <v>362523196512011612</v>
          </cell>
          <cell r="E12341" t="str">
            <v>是</v>
          </cell>
          <cell r="F12341">
            <v>9.0</v>
          </cell>
          <cell r="G12341" t="str">
            <v>马尾区</v>
          </cell>
        </row>
        <row r="12342">
          <cell r="B12342" t="str">
            <v>福州福瑞包装有限公司</v>
          </cell>
          <cell r="C12342" t="str">
            <v>曹新红</v>
          </cell>
          <cell r="D12342" t="str">
            <v>422123197312247718</v>
          </cell>
          <cell r="E12342" t="str">
            <v>是</v>
          </cell>
          <cell r="F12342">
            <v>9.0</v>
          </cell>
          <cell r="G12342" t="str">
            <v>马尾区</v>
          </cell>
        </row>
        <row r="12343">
          <cell r="B12343" t="str">
            <v>福州福瑞包装有限公司</v>
          </cell>
          <cell r="C12343" t="str">
            <v>龙应钭</v>
          </cell>
          <cell r="D12343" t="str">
            <v>522624197309253612</v>
          </cell>
          <cell r="E12343" t="str">
            <v>是</v>
          </cell>
          <cell r="F12343">
            <v>9.0</v>
          </cell>
          <cell r="G12343" t="str">
            <v>马尾区</v>
          </cell>
        </row>
        <row r="12344">
          <cell r="B12344" t="str">
            <v>福州福祥包装有限公司</v>
          </cell>
          <cell r="C12344" t="str">
            <v>王富安</v>
          </cell>
          <cell r="D12344" t="str">
            <v>513030197206010312</v>
          </cell>
          <cell r="E12344" t="str">
            <v>是</v>
          </cell>
          <cell r="F12344">
            <v>9.0</v>
          </cell>
          <cell r="G12344" t="str">
            <v>马尾区</v>
          </cell>
        </row>
        <row r="12345">
          <cell r="B12345" t="str">
            <v>福州福祥包装有限公司</v>
          </cell>
          <cell r="C12345" t="str">
            <v>史良清</v>
          </cell>
          <cell r="D12345" t="str">
            <v>511123196310271315</v>
          </cell>
          <cell r="E12345" t="str">
            <v>是</v>
          </cell>
          <cell r="F12345">
            <v>9.0</v>
          </cell>
          <cell r="G12345" t="str">
            <v>马尾区</v>
          </cell>
        </row>
        <row r="12346">
          <cell r="B12346" t="str">
            <v>福州格利沃防护用品有限公司</v>
          </cell>
          <cell r="C12346" t="str">
            <v>余冬碧</v>
          </cell>
          <cell r="D12346" t="str">
            <v>513030197311026228</v>
          </cell>
          <cell r="E12346" t="str">
            <v>是</v>
          </cell>
          <cell r="F12346">
            <v>4.0</v>
          </cell>
          <cell r="G12346" t="str">
            <v>马尾区</v>
          </cell>
        </row>
        <row r="12347">
          <cell r="B12347" t="str">
            <v>福州格利沃防护用品有限公司</v>
          </cell>
          <cell r="C12347" t="str">
            <v>张定秀</v>
          </cell>
          <cell r="D12347" t="str">
            <v>51302119691005510X</v>
          </cell>
          <cell r="E12347" t="str">
            <v>是</v>
          </cell>
          <cell r="F12347">
            <v>4.0</v>
          </cell>
          <cell r="G12347" t="str">
            <v>马尾区</v>
          </cell>
        </row>
        <row r="12348">
          <cell r="B12348" t="str">
            <v>福州格利沃防护用品有限公司</v>
          </cell>
          <cell r="C12348" t="str">
            <v>罗鑫合</v>
          </cell>
          <cell r="D12348" t="str">
            <v>513030197111065118</v>
          </cell>
          <cell r="E12348" t="str">
            <v>是</v>
          </cell>
          <cell r="F12348">
            <v>9.0</v>
          </cell>
          <cell r="G12348" t="str">
            <v>马尾区</v>
          </cell>
        </row>
        <row r="12349">
          <cell r="B12349" t="str">
            <v>福州广聚合贸易有限公司</v>
          </cell>
          <cell r="C12349" t="str">
            <v>曾海荣</v>
          </cell>
          <cell r="D12349" t="str">
            <v>360730199109132939</v>
          </cell>
          <cell r="E12349" t="str">
            <v>是</v>
          </cell>
          <cell r="F12349">
            <v>6.0</v>
          </cell>
          <cell r="G12349" t="str">
            <v>马尾区</v>
          </cell>
        </row>
        <row r="12350">
          <cell r="B12350" t="str">
            <v>福州海比科技有限公司</v>
          </cell>
          <cell r="C12350" t="str">
            <v>邹洁</v>
          </cell>
          <cell r="D12350" t="str">
            <v>432524199402014423</v>
          </cell>
          <cell r="E12350" t="str">
            <v>是</v>
          </cell>
          <cell r="F12350">
            <v>9.0</v>
          </cell>
          <cell r="G12350" t="str">
            <v>马尾区</v>
          </cell>
        </row>
        <row r="12351">
          <cell r="B12351" t="str">
            <v>福州海比科技有限公司</v>
          </cell>
          <cell r="C12351" t="str">
            <v>艾细芝</v>
          </cell>
          <cell r="D12351" t="str">
            <v>430626199009124825</v>
          </cell>
          <cell r="E12351" t="str">
            <v>是</v>
          </cell>
          <cell r="F12351">
            <v>6.0</v>
          </cell>
          <cell r="G12351" t="str">
            <v>马尾区</v>
          </cell>
        </row>
        <row r="12352">
          <cell r="B12352" t="str">
            <v>福州海比科技有限公司</v>
          </cell>
          <cell r="C12352" t="str">
            <v>寸泽兴</v>
          </cell>
          <cell r="D12352" t="str">
            <v>610322199602282332</v>
          </cell>
          <cell r="E12352" t="str">
            <v>是</v>
          </cell>
          <cell r="F12352">
            <v>7.0</v>
          </cell>
          <cell r="G12352" t="str">
            <v>马尾区</v>
          </cell>
        </row>
        <row r="12353">
          <cell r="B12353" t="str">
            <v>福州海聚鲜贸易有限公司</v>
          </cell>
          <cell r="C12353" t="str">
            <v>万方喜</v>
          </cell>
          <cell r="D12353" t="str">
            <v>513030199310085014</v>
          </cell>
          <cell r="E12353" t="str">
            <v>是</v>
          </cell>
          <cell r="F12353">
            <v>4.0</v>
          </cell>
          <cell r="G12353" t="str">
            <v>马尾区</v>
          </cell>
        </row>
        <row r="12354">
          <cell r="B12354" t="str">
            <v>福州海上明珠大酒店有限公司</v>
          </cell>
          <cell r="C12354" t="str">
            <v>刘冬琴</v>
          </cell>
          <cell r="D12354" t="str">
            <v>522401199610224427</v>
          </cell>
          <cell r="E12354" t="str">
            <v>是</v>
          </cell>
          <cell r="F12354">
            <v>3.0</v>
          </cell>
          <cell r="G12354" t="str">
            <v>马尾区</v>
          </cell>
        </row>
        <row r="12355">
          <cell r="B12355" t="str">
            <v>福州海图供应链管理有限公司</v>
          </cell>
          <cell r="C12355" t="str">
            <v>李冲龙</v>
          </cell>
          <cell r="D12355" t="str">
            <v>532529199904083934</v>
          </cell>
          <cell r="E12355" t="str">
            <v>是</v>
          </cell>
          <cell r="F12355">
            <v>4.0</v>
          </cell>
          <cell r="G12355" t="str">
            <v>马尾区</v>
          </cell>
        </row>
        <row r="12356">
          <cell r="B12356" t="str">
            <v>福州海峡青年文化交流有限公司</v>
          </cell>
          <cell r="C12356" t="str">
            <v>杜金娟</v>
          </cell>
          <cell r="D12356" t="str">
            <v>622426199303212021</v>
          </cell>
          <cell r="E12356" t="str">
            <v>是</v>
          </cell>
          <cell r="F12356">
            <v>9.0</v>
          </cell>
          <cell r="G12356" t="str">
            <v>马尾区</v>
          </cell>
        </row>
        <row r="12357">
          <cell r="B12357" t="str">
            <v>福州海峡青年文化交流有限公司</v>
          </cell>
          <cell r="C12357" t="str">
            <v>年小娥</v>
          </cell>
          <cell r="D12357" t="str">
            <v>622427199102106149</v>
          </cell>
          <cell r="E12357" t="str">
            <v>是</v>
          </cell>
          <cell r="F12357">
            <v>9.0</v>
          </cell>
          <cell r="G12357" t="str">
            <v>马尾区</v>
          </cell>
        </row>
        <row r="12358">
          <cell r="B12358" t="str">
            <v>福州海盈港务有限公司</v>
          </cell>
          <cell r="C12358" t="str">
            <v>杜松</v>
          </cell>
          <cell r="D12358" t="str">
            <v>500230199301157115</v>
          </cell>
          <cell r="E12358" t="str">
            <v>是</v>
          </cell>
          <cell r="F12358">
            <v>9.0</v>
          </cell>
          <cell r="G12358" t="str">
            <v>马尾区</v>
          </cell>
        </row>
        <row r="12359">
          <cell r="B12359" t="str">
            <v>福州海盈港务有限公司</v>
          </cell>
          <cell r="C12359" t="str">
            <v>孙灵军</v>
          </cell>
          <cell r="D12359" t="str">
            <v>410325198106040534</v>
          </cell>
          <cell r="E12359" t="str">
            <v>是</v>
          </cell>
          <cell r="F12359">
            <v>9.0</v>
          </cell>
          <cell r="G12359" t="str">
            <v>马尾区</v>
          </cell>
        </row>
        <row r="12360">
          <cell r="B12360" t="str">
            <v>福州好迪森家具有限公司</v>
          </cell>
          <cell r="C12360" t="str">
            <v>彭德琴</v>
          </cell>
          <cell r="D12360" t="str">
            <v>522121197707206428</v>
          </cell>
          <cell r="E12360" t="str">
            <v>是</v>
          </cell>
          <cell r="F12360">
            <v>9.0</v>
          </cell>
          <cell r="G12360" t="str">
            <v>马尾区</v>
          </cell>
        </row>
        <row r="12361">
          <cell r="B12361" t="str">
            <v>福州恒光光电有限公司</v>
          </cell>
          <cell r="C12361" t="str">
            <v>陈丽</v>
          </cell>
          <cell r="D12361" t="str">
            <v>622625198810230929</v>
          </cell>
          <cell r="E12361" t="str">
            <v>是</v>
          </cell>
          <cell r="F12361">
            <v>9.0</v>
          </cell>
          <cell r="G12361" t="str">
            <v>马尾区</v>
          </cell>
        </row>
        <row r="12362">
          <cell r="B12362" t="str">
            <v>福州宏昌混凝土有限公司</v>
          </cell>
          <cell r="C12362" t="str">
            <v>姚川</v>
          </cell>
          <cell r="D12362" t="str">
            <v>511323198510266318</v>
          </cell>
          <cell r="E12362" t="str">
            <v>是</v>
          </cell>
          <cell r="F12362">
            <v>8.0</v>
          </cell>
          <cell r="G12362" t="str">
            <v>马尾区</v>
          </cell>
        </row>
        <row r="12363">
          <cell r="B12363" t="str">
            <v>福州宏东食品有限公司</v>
          </cell>
          <cell r="C12363" t="str">
            <v>李要才</v>
          </cell>
          <cell r="D12363" t="str">
            <v>533524197211082154</v>
          </cell>
          <cell r="E12363" t="str">
            <v>是</v>
          </cell>
          <cell r="F12363">
            <v>3.0</v>
          </cell>
          <cell r="G12363" t="str">
            <v>马尾区</v>
          </cell>
        </row>
        <row r="12364">
          <cell r="B12364" t="str">
            <v>福州宏龙海洋水产有限公司</v>
          </cell>
          <cell r="C12364" t="str">
            <v>田光春</v>
          </cell>
          <cell r="D12364" t="str">
            <v>522225197306120413</v>
          </cell>
          <cell r="E12364" t="str">
            <v>是</v>
          </cell>
          <cell r="F12364">
            <v>5.0</v>
          </cell>
          <cell r="G12364" t="str">
            <v>马尾区</v>
          </cell>
        </row>
        <row r="12365">
          <cell r="B12365" t="str">
            <v>福州宏龙海洋水产有限公司</v>
          </cell>
          <cell r="C12365" t="str">
            <v>黎德相</v>
          </cell>
          <cell r="D12365" t="str">
            <v>522726199008070633</v>
          </cell>
          <cell r="E12365" t="str">
            <v>是</v>
          </cell>
          <cell r="F12365">
            <v>9.0</v>
          </cell>
          <cell r="G12365" t="str">
            <v>马尾区</v>
          </cell>
        </row>
        <row r="12366">
          <cell r="B12366" t="str">
            <v>福州宏龙海洋水产有限公司</v>
          </cell>
          <cell r="C12366" t="str">
            <v>杨小平</v>
          </cell>
          <cell r="D12366" t="str">
            <v>533524199405231874</v>
          </cell>
          <cell r="E12366" t="str">
            <v>是</v>
          </cell>
          <cell r="F12366">
            <v>9.0</v>
          </cell>
          <cell r="G12366" t="str">
            <v>马尾区</v>
          </cell>
        </row>
        <row r="12367">
          <cell r="B12367" t="str">
            <v>福州宏鑫华鞋业有限公司</v>
          </cell>
          <cell r="C12367" t="str">
            <v>苏国碧</v>
          </cell>
          <cell r="D12367" t="str">
            <v>513024197611063365</v>
          </cell>
          <cell r="E12367" t="str">
            <v>是</v>
          </cell>
          <cell r="F12367">
            <v>6.0</v>
          </cell>
          <cell r="G12367" t="str">
            <v>马尾区</v>
          </cell>
        </row>
        <row r="12368">
          <cell r="B12368" t="str">
            <v>福州宏鑫华鞋业有限公司</v>
          </cell>
          <cell r="C12368" t="str">
            <v>张玉桃</v>
          </cell>
          <cell r="D12368" t="str">
            <v>62242719890419238X</v>
          </cell>
          <cell r="E12368" t="str">
            <v>是</v>
          </cell>
          <cell r="F12368">
            <v>9.0</v>
          </cell>
          <cell r="G12368" t="str">
            <v>马尾区</v>
          </cell>
        </row>
        <row r="12369">
          <cell r="B12369" t="str">
            <v>福州宏鑫华鞋业有限公司</v>
          </cell>
          <cell r="C12369" t="str">
            <v>刘运</v>
          </cell>
          <cell r="D12369" t="str">
            <v>360311199008081027</v>
          </cell>
          <cell r="E12369" t="str">
            <v>是</v>
          </cell>
          <cell r="F12369">
            <v>5.0</v>
          </cell>
          <cell r="G12369" t="str">
            <v>马尾区</v>
          </cell>
        </row>
        <row r="12370">
          <cell r="B12370" t="str">
            <v>福州宏鑫华鞋业有限公司</v>
          </cell>
          <cell r="C12370" t="str">
            <v>刘小勤</v>
          </cell>
          <cell r="D12370" t="str">
            <v>422431197411044445</v>
          </cell>
          <cell r="E12370" t="str">
            <v>是</v>
          </cell>
          <cell r="F12370">
            <v>9.0</v>
          </cell>
          <cell r="G12370" t="str">
            <v>马尾区</v>
          </cell>
        </row>
        <row r="12371">
          <cell r="B12371" t="str">
            <v>福州华骏凯宏汽车销售服务有限公司</v>
          </cell>
          <cell r="C12371" t="str">
            <v>黄琴琴</v>
          </cell>
          <cell r="D12371" t="str">
            <v>511602199809190345</v>
          </cell>
          <cell r="E12371" t="str">
            <v>是</v>
          </cell>
          <cell r="F12371">
            <v>4.0</v>
          </cell>
          <cell r="G12371" t="str">
            <v>马尾区</v>
          </cell>
        </row>
        <row r="12372">
          <cell r="B12372" t="str">
            <v>福州华源混凝土有限责任公司</v>
          </cell>
          <cell r="C12372" t="str">
            <v>王满</v>
          </cell>
          <cell r="D12372" t="str">
            <v>513002198110019856</v>
          </cell>
          <cell r="E12372" t="str">
            <v>是</v>
          </cell>
          <cell r="F12372">
            <v>9.0</v>
          </cell>
          <cell r="G12372" t="str">
            <v>马尾区</v>
          </cell>
        </row>
        <row r="12373">
          <cell r="B12373" t="str">
            <v>福州华源混凝土有限责任公司</v>
          </cell>
          <cell r="C12373" t="str">
            <v>丁长刚</v>
          </cell>
          <cell r="D12373" t="str">
            <v>513002198411029839</v>
          </cell>
          <cell r="E12373" t="str">
            <v>是</v>
          </cell>
          <cell r="F12373">
            <v>9.0</v>
          </cell>
          <cell r="G12373" t="str">
            <v>马尾区</v>
          </cell>
        </row>
        <row r="12374">
          <cell r="B12374" t="str">
            <v>福州华源混凝土有限责任公司</v>
          </cell>
          <cell r="C12374" t="str">
            <v>谭中理</v>
          </cell>
          <cell r="D12374" t="str">
            <v>513030197501040215</v>
          </cell>
          <cell r="E12374" t="str">
            <v>是</v>
          </cell>
          <cell r="F12374">
            <v>9.0</v>
          </cell>
          <cell r="G12374" t="str">
            <v>马尾区</v>
          </cell>
        </row>
        <row r="12375">
          <cell r="B12375" t="str">
            <v>福州华源混凝土有限责任公司</v>
          </cell>
          <cell r="C12375" t="str">
            <v>赵业凯</v>
          </cell>
          <cell r="D12375" t="str">
            <v>450329198401160873</v>
          </cell>
          <cell r="E12375" t="str">
            <v>是</v>
          </cell>
          <cell r="F12375">
            <v>3.0</v>
          </cell>
          <cell r="G12375" t="str">
            <v>马尾区</v>
          </cell>
        </row>
        <row r="12376">
          <cell r="B12376" t="str">
            <v>福州华宸光电有限公司</v>
          </cell>
          <cell r="C12376" t="str">
            <v>黄亚玲</v>
          </cell>
          <cell r="D12376" t="str">
            <v>362523198912224827</v>
          </cell>
          <cell r="E12376" t="str">
            <v>是</v>
          </cell>
          <cell r="F12376">
            <v>9.0</v>
          </cell>
          <cell r="G12376" t="str">
            <v>马尾区</v>
          </cell>
        </row>
        <row r="12377">
          <cell r="B12377" t="str">
            <v>福州华宸光电有限公司</v>
          </cell>
          <cell r="C12377" t="str">
            <v>王莉娟</v>
          </cell>
          <cell r="D12377" t="str">
            <v>412721198608131020</v>
          </cell>
          <cell r="E12377" t="str">
            <v>是</v>
          </cell>
          <cell r="F12377">
            <v>9.0</v>
          </cell>
          <cell r="G12377" t="str">
            <v>马尾区</v>
          </cell>
        </row>
        <row r="12378">
          <cell r="B12378" t="str">
            <v>福州华宸光电有限公司</v>
          </cell>
          <cell r="C12378" t="str">
            <v>马亚</v>
          </cell>
          <cell r="D12378" t="str">
            <v>622628199612254069</v>
          </cell>
          <cell r="E12378" t="str">
            <v>是</v>
          </cell>
          <cell r="F12378">
            <v>9.0</v>
          </cell>
          <cell r="G12378" t="str">
            <v>马尾区</v>
          </cell>
        </row>
        <row r="12379">
          <cell r="B12379" t="str">
            <v>福州黄晶印刷机械有限公司</v>
          </cell>
          <cell r="C12379" t="str">
            <v>余永超</v>
          </cell>
          <cell r="D12379" t="str">
            <v>612322197309101830</v>
          </cell>
          <cell r="E12379" t="str">
            <v>是</v>
          </cell>
          <cell r="F12379">
            <v>9.0</v>
          </cell>
          <cell r="G12379" t="str">
            <v>马尾区</v>
          </cell>
        </row>
        <row r="12380">
          <cell r="B12380" t="str">
            <v>福州慧诚人力资源管理有限公司</v>
          </cell>
          <cell r="C12380" t="str">
            <v>许飞</v>
          </cell>
          <cell r="D12380" t="str">
            <v>622425199411193511</v>
          </cell>
          <cell r="E12380" t="str">
            <v>是</v>
          </cell>
          <cell r="F12380">
            <v>9.0</v>
          </cell>
          <cell r="G12380" t="str">
            <v>马尾区</v>
          </cell>
        </row>
        <row r="12381">
          <cell r="B12381" t="str">
            <v>福州慧诚人力资源管理有限公司</v>
          </cell>
          <cell r="C12381" t="str">
            <v>郭润川</v>
          </cell>
          <cell r="D12381" t="str">
            <v>622424199804063412</v>
          </cell>
          <cell r="E12381" t="str">
            <v>是</v>
          </cell>
          <cell r="F12381">
            <v>9.0</v>
          </cell>
          <cell r="G12381" t="str">
            <v>马尾区</v>
          </cell>
        </row>
        <row r="12382">
          <cell r="B12382" t="str">
            <v>福州慧诚人力资源管理有限公司</v>
          </cell>
          <cell r="C12382" t="str">
            <v>姬维红</v>
          </cell>
          <cell r="D12382" t="str">
            <v>622421198711235736</v>
          </cell>
          <cell r="E12382" t="str">
            <v>是</v>
          </cell>
          <cell r="F12382">
            <v>9.0</v>
          </cell>
          <cell r="G12382" t="str">
            <v>马尾区</v>
          </cell>
        </row>
        <row r="12383">
          <cell r="B12383" t="str">
            <v>福州慧诚人力资源管理有限公司</v>
          </cell>
          <cell r="C12383" t="str">
            <v>李文斌</v>
          </cell>
          <cell r="D12383" t="str">
            <v>62242819890525581X</v>
          </cell>
          <cell r="E12383" t="str">
            <v>是</v>
          </cell>
          <cell r="F12383">
            <v>9.0</v>
          </cell>
          <cell r="G12383" t="str">
            <v>马尾区</v>
          </cell>
        </row>
        <row r="12384">
          <cell r="B12384" t="str">
            <v>福州慧诚人力资源管理有限公司</v>
          </cell>
          <cell r="C12384" t="str">
            <v>郎宗红</v>
          </cell>
          <cell r="D12384" t="str">
            <v>622429199102075410</v>
          </cell>
          <cell r="E12384" t="str">
            <v>是</v>
          </cell>
          <cell r="F12384">
            <v>9.0</v>
          </cell>
          <cell r="G12384" t="str">
            <v>马尾区</v>
          </cell>
        </row>
        <row r="12385">
          <cell r="B12385" t="str">
            <v>福州杰生广印工艺品有限责任公司</v>
          </cell>
          <cell r="C12385" t="str">
            <v>吴茂鋆</v>
          </cell>
          <cell r="D12385" t="str">
            <v>500237199808028931</v>
          </cell>
          <cell r="E12385" t="str">
            <v>是</v>
          </cell>
          <cell r="F12385">
            <v>4.0</v>
          </cell>
          <cell r="G12385" t="str">
            <v>马尾区</v>
          </cell>
        </row>
        <row r="12386">
          <cell r="B12386" t="str">
            <v>福州捷飞商业设备有限公司</v>
          </cell>
          <cell r="C12386" t="str">
            <v>黄铃林</v>
          </cell>
          <cell r="D12386" t="str">
            <v>513029198610252494</v>
          </cell>
          <cell r="E12386" t="str">
            <v>是</v>
          </cell>
          <cell r="F12386">
            <v>5.0</v>
          </cell>
          <cell r="G12386" t="str">
            <v>马尾区</v>
          </cell>
        </row>
        <row r="12387">
          <cell r="B12387" t="str">
            <v>福州捷飞商业设备有限公司</v>
          </cell>
          <cell r="C12387" t="str">
            <v>李东芳</v>
          </cell>
          <cell r="D12387" t="str">
            <v>533023199210240312</v>
          </cell>
          <cell r="E12387" t="str">
            <v>是</v>
          </cell>
          <cell r="F12387">
            <v>5.0</v>
          </cell>
          <cell r="G12387" t="str">
            <v>马尾区</v>
          </cell>
        </row>
        <row r="12388">
          <cell r="B12388" t="str">
            <v>福州捷飞商业设备有限公司</v>
          </cell>
          <cell r="C12388" t="str">
            <v>邹荣举</v>
          </cell>
          <cell r="D12388" t="str">
            <v>522427199603034039</v>
          </cell>
          <cell r="E12388" t="str">
            <v>是</v>
          </cell>
          <cell r="F12388">
            <v>9.0</v>
          </cell>
          <cell r="G12388" t="str">
            <v>马尾区</v>
          </cell>
        </row>
        <row r="12389">
          <cell r="B12389" t="str">
            <v>福州捷飞商业设备有限公司</v>
          </cell>
          <cell r="C12389" t="str">
            <v>陈正英</v>
          </cell>
          <cell r="D12389" t="str">
            <v>522124197909043646</v>
          </cell>
          <cell r="E12389" t="str">
            <v>是</v>
          </cell>
          <cell r="F12389">
            <v>9.0</v>
          </cell>
          <cell r="G12389" t="str">
            <v>马尾区</v>
          </cell>
        </row>
        <row r="12390">
          <cell r="B12390" t="str">
            <v>福州捷飞商业设备有限公司</v>
          </cell>
          <cell r="C12390" t="str">
            <v>唐小琼</v>
          </cell>
          <cell r="D12390" t="str">
            <v>513030197306085127</v>
          </cell>
          <cell r="E12390" t="str">
            <v>是</v>
          </cell>
          <cell r="F12390">
            <v>4.0</v>
          </cell>
          <cell r="G12390" t="str">
            <v>马尾区</v>
          </cell>
        </row>
        <row r="12391">
          <cell r="B12391" t="str">
            <v>福州捷飞商业设备有限公司</v>
          </cell>
          <cell r="C12391" t="str">
            <v>樊金梦</v>
          </cell>
          <cell r="D12391" t="str">
            <v>421182199805162526</v>
          </cell>
          <cell r="E12391" t="str">
            <v>是</v>
          </cell>
          <cell r="F12391">
            <v>9.0</v>
          </cell>
          <cell r="G12391" t="str">
            <v>马尾区</v>
          </cell>
        </row>
        <row r="12392">
          <cell r="B12392" t="str">
            <v>福州金品建材有限公司</v>
          </cell>
          <cell r="C12392" t="str">
            <v>徐德明</v>
          </cell>
          <cell r="D12392" t="str">
            <v>512926197608030897</v>
          </cell>
          <cell r="E12392" t="str">
            <v>是</v>
          </cell>
          <cell r="F12392">
            <v>7.0</v>
          </cell>
          <cell r="G12392" t="str">
            <v>马尾区</v>
          </cell>
        </row>
        <row r="12393">
          <cell r="B12393" t="str">
            <v>福州金品建材有限公司</v>
          </cell>
          <cell r="C12393" t="str">
            <v>雷波</v>
          </cell>
          <cell r="D12393" t="str">
            <v>511621199301045752</v>
          </cell>
          <cell r="E12393" t="str">
            <v>是</v>
          </cell>
          <cell r="F12393">
            <v>9.0</v>
          </cell>
          <cell r="G12393" t="str">
            <v>马尾区</v>
          </cell>
        </row>
        <row r="12394">
          <cell r="B12394" t="str">
            <v>福州金品建材有限公司</v>
          </cell>
          <cell r="C12394" t="str">
            <v>李灶清</v>
          </cell>
          <cell r="D12394" t="str">
            <v>42092119800722461X</v>
          </cell>
          <cell r="E12394" t="str">
            <v>是</v>
          </cell>
          <cell r="F12394">
            <v>7.0</v>
          </cell>
          <cell r="G12394" t="str">
            <v>马尾区</v>
          </cell>
        </row>
        <row r="12395">
          <cell r="B12395" t="str">
            <v>福州经济技术开发区公共交通发展有限公司</v>
          </cell>
          <cell r="C12395" t="str">
            <v>张喜龙</v>
          </cell>
          <cell r="D12395" t="str">
            <v>210123198409111239</v>
          </cell>
          <cell r="E12395" t="str">
            <v>是</v>
          </cell>
          <cell r="F12395">
            <v>9.0</v>
          </cell>
          <cell r="G12395" t="str">
            <v>马尾区</v>
          </cell>
        </row>
        <row r="12396">
          <cell r="B12396" t="str">
            <v>福州经济技术开发区公共交通发展有限公司</v>
          </cell>
          <cell r="C12396" t="str">
            <v>许存兵</v>
          </cell>
          <cell r="D12396" t="str">
            <v>430726197809020510</v>
          </cell>
          <cell r="E12396" t="str">
            <v>是</v>
          </cell>
          <cell r="F12396">
            <v>9.0</v>
          </cell>
          <cell r="G12396" t="str">
            <v>马尾区</v>
          </cell>
        </row>
        <row r="12397">
          <cell r="B12397" t="str">
            <v>福州经济技术开发区鸿程保洁服务有限公司</v>
          </cell>
          <cell r="C12397" t="str">
            <v>昊晓灵</v>
          </cell>
          <cell r="D12397" t="str">
            <v>342129196503072627</v>
          </cell>
          <cell r="E12397" t="str">
            <v>是</v>
          </cell>
          <cell r="F12397">
            <v>9.0</v>
          </cell>
          <cell r="G12397" t="str">
            <v>马尾区</v>
          </cell>
        </row>
        <row r="12398">
          <cell r="B12398" t="str">
            <v>福州经济技术开发区马江保安服务有限公司</v>
          </cell>
          <cell r="C12398" t="str">
            <v>罗顺凯</v>
          </cell>
          <cell r="D12398" t="str">
            <v>532128200010126138</v>
          </cell>
          <cell r="E12398" t="str">
            <v>是</v>
          </cell>
          <cell r="F12398">
            <v>9.0</v>
          </cell>
          <cell r="G12398" t="str">
            <v>马尾区</v>
          </cell>
        </row>
        <row r="12399">
          <cell r="B12399" t="str">
            <v>福州经济技术开发区马江保安服务有限公司</v>
          </cell>
          <cell r="C12399" t="str">
            <v>蒋鹏</v>
          </cell>
          <cell r="D12399" t="str">
            <v>500228198903147356</v>
          </cell>
          <cell r="E12399" t="str">
            <v>是</v>
          </cell>
          <cell r="F12399">
            <v>9.0</v>
          </cell>
          <cell r="G12399" t="str">
            <v>马尾区</v>
          </cell>
        </row>
        <row r="12400">
          <cell r="B12400" t="str">
            <v>福州经济技术开发区马江保安服务有限公司</v>
          </cell>
          <cell r="C12400" t="str">
            <v>张继荣</v>
          </cell>
          <cell r="D12400" t="str">
            <v>522421196802066410</v>
          </cell>
          <cell r="E12400" t="str">
            <v>是</v>
          </cell>
          <cell r="F12400">
            <v>9.0</v>
          </cell>
          <cell r="G12400" t="str">
            <v>马尾区</v>
          </cell>
        </row>
        <row r="12401">
          <cell r="B12401" t="str">
            <v>福州经济技术开发区天泽劳动服务有限公司</v>
          </cell>
          <cell r="C12401" t="str">
            <v>杨云兵</v>
          </cell>
          <cell r="D12401" t="str">
            <v>513024197312250814</v>
          </cell>
          <cell r="E12401" t="str">
            <v>是</v>
          </cell>
          <cell r="F12401">
            <v>9.0</v>
          </cell>
          <cell r="G12401" t="str">
            <v>马尾区</v>
          </cell>
        </row>
        <row r="12402">
          <cell r="B12402" t="str">
            <v>福州经济技术开发区天泽劳动服务有限公司</v>
          </cell>
          <cell r="C12402" t="str">
            <v>徐传中</v>
          </cell>
          <cell r="D12402" t="str">
            <v>512222197407209416</v>
          </cell>
          <cell r="E12402" t="str">
            <v>是</v>
          </cell>
          <cell r="F12402">
            <v>9.0</v>
          </cell>
          <cell r="G12402" t="str">
            <v>马尾区</v>
          </cell>
        </row>
        <row r="12403">
          <cell r="B12403" t="str">
            <v>福州经济技术开发区兴金顺保洁服务有限公司</v>
          </cell>
          <cell r="C12403" t="str">
            <v>代琼英</v>
          </cell>
          <cell r="D12403" t="str">
            <v>513030197102120824</v>
          </cell>
          <cell r="E12403" t="str">
            <v>是</v>
          </cell>
          <cell r="F12403">
            <v>7.0</v>
          </cell>
          <cell r="G12403" t="str">
            <v>马尾区</v>
          </cell>
        </row>
        <row r="12404">
          <cell r="B12404" t="str">
            <v>福州经济技术开发区兴金顺保洁服务有限公司</v>
          </cell>
          <cell r="C12404" t="str">
            <v>李淑方</v>
          </cell>
          <cell r="D12404" t="str">
            <v>512924197105146481</v>
          </cell>
          <cell r="E12404" t="str">
            <v>是</v>
          </cell>
          <cell r="F12404">
            <v>8.0</v>
          </cell>
          <cell r="G12404" t="str">
            <v>马尾区</v>
          </cell>
        </row>
        <row r="12405">
          <cell r="B12405" t="str">
            <v>福州经济技术开发区榕诚营销策划有限公司</v>
          </cell>
          <cell r="C12405" t="str">
            <v>付水花</v>
          </cell>
          <cell r="D12405" t="str">
            <v>433123200209090924</v>
          </cell>
          <cell r="E12405" t="str">
            <v>是</v>
          </cell>
          <cell r="F12405">
            <v>8.0</v>
          </cell>
          <cell r="G12405" t="str">
            <v>马尾区</v>
          </cell>
        </row>
        <row r="12406">
          <cell r="B12406" t="str">
            <v>福州玖玖丰田汽车销售服务有限公司</v>
          </cell>
          <cell r="C12406" t="str">
            <v>倪春梅</v>
          </cell>
          <cell r="D12406" t="str">
            <v>422121196604206021</v>
          </cell>
          <cell r="E12406" t="str">
            <v>是</v>
          </cell>
          <cell r="F12406">
            <v>4.0</v>
          </cell>
          <cell r="G12406" t="str">
            <v>马尾区</v>
          </cell>
        </row>
        <row r="12407">
          <cell r="B12407" t="str">
            <v>福州久久人力资源有限公司</v>
          </cell>
          <cell r="C12407" t="str">
            <v>吴仕高</v>
          </cell>
          <cell r="D12407" t="str">
            <v>422826197912172534</v>
          </cell>
          <cell r="E12407" t="str">
            <v>是</v>
          </cell>
          <cell r="F12407">
            <v>3.0</v>
          </cell>
          <cell r="G12407" t="str">
            <v>马尾区</v>
          </cell>
        </row>
        <row r="12408">
          <cell r="B12408" t="str">
            <v>福州久久人力资源有限公司</v>
          </cell>
          <cell r="C12408" t="str">
            <v>孙成坤</v>
          </cell>
          <cell r="D12408" t="str">
            <v>522124196308093213</v>
          </cell>
          <cell r="E12408" t="str">
            <v>是</v>
          </cell>
          <cell r="F12408">
            <v>5.0</v>
          </cell>
          <cell r="G12408" t="str">
            <v>马尾区</v>
          </cell>
        </row>
        <row r="12409">
          <cell r="B12409" t="str">
            <v>福州久久人力资源有限公司</v>
          </cell>
          <cell r="C12409" t="str">
            <v>郭玉华</v>
          </cell>
          <cell r="D12409" t="str">
            <v>53232619960127141X</v>
          </cell>
          <cell r="E12409" t="str">
            <v>是</v>
          </cell>
          <cell r="F12409">
            <v>6.0</v>
          </cell>
          <cell r="G12409" t="str">
            <v>马尾区</v>
          </cell>
        </row>
        <row r="12410">
          <cell r="B12410" t="str">
            <v>福州久久人力资源有限公司</v>
          </cell>
          <cell r="C12410" t="str">
            <v>吴光辉</v>
          </cell>
          <cell r="D12410" t="str">
            <v>522428200010049712</v>
          </cell>
          <cell r="E12410" t="str">
            <v>是</v>
          </cell>
          <cell r="F12410">
            <v>5.0</v>
          </cell>
          <cell r="G12410" t="str">
            <v>马尾区</v>
          </cell>
        </row>
        <row r="12411">
          <cell r="B12411" t="str">
            <v>福州九州档案服务有限公司</v>
          </cell>
          <cell r="C12411" t="str">
            <v>王桂娥</v>
          </cell>
          <cell r="D12411" t="str">
            <v>360421198002011048</v>
          </cell>
          <cell r="E12411" t="str">
            <v>是</v>
          </cell>
          <cell r="F12411">
            <v>9.0</v>
          </cell>
          <cell r="G12411" t="str">
            <v>马尾区</v>
          </cell>
        </row>
        <row r="12412">
          <cell r="B12412" t="str">
            <v>福州聚丰汽车零部件有限公司</v>
          </cell>
          <cell r="C12412" t="str">
            <v>万小艳</v>
          </cell>
          <cell r="D12412" t="str">
            <v>361127199811301122</v>
          </cell>
          <cell r="E12412" t="str">
            <v>是</v>
          </cell>
          <cell r="F12412">
            <v>9.0</v>
          </cell>
          <cell r="G12412" t="str">
            <v>马尾区</v>
          </cell>
        </row>
        <row r="12413">
          <cell r="B12413" t="str">
            <v>福州开发区安然燃气有限公司</v>
          </cell>
          <cell r="C12413" t="str">
            <v>毛宇</v>
          </cell>
          <cell r="D12413" t="str">
            <v>432503199404196222</v>
          </cell>
          <cell r="E12413" t="str">
            <v>是</v>
          </cell>
          <cell r="F12413">
            <v>9.0</v>
          </cell>
          <cell r="G12413" t="str">
            <v>马尾区</v>
          </cell>
        </row>
        <row r="12414">
          <cell r="B12414" t="str">
            <v>福州开发区德众人力资源服务有限公司</v>
          </cell>
          <cell r="C12414" t="str">
            <v>邹奎</v>
          </cell>
          <cell r="D12414" t="str">
            <v>513030197007010619</v>
          </cell>
          <cell r="E12414" t="str">
            <v>是</v>
          </cell>
          <cell r="F12414">
            <v>8.0</v>
          </cell>
          <cell r="G12414" t="str">
            <v>马尾区</v>
          </cell>
        </row>
        <row r="12415">
          <cell r="B12415" t="str">
            <v>福州开发区德众人力资源服务有限公司</v>
          </cell>
          <cell r="C12415" t="str">
            <v>张光英</v>
          </cell>
          <cell r="D12415" t="str">
            <v>522428197203033026</v>
          </cell>
          <cell r="E12415" t="str">
            <v>是</v>
          </cell>
          <cell r="F12415">
            <v>5.0</v>
          </cell>
          <cell r="G12415" t="str">
            <v>马尾区</v>
          </cell>
        </row>
        <row r="12416">
          <cell r="B12416" t="str">
            <v>福州开发区德众人力资源服务有限公司</v>
          </cell>
          <cell r="C12416" t="str">
            <v>李康康</v>
          </cell>
          <cell r="D12416" t="str">
            <v>622424199212264229</v>
          </cell>
          <cell r="E12416" t="str">
            <v>是</v>
          </cell>
          <cell r="F12416">
            <v>9.0</v>
          </cell>
          <cell r="G12416" t="str">
            <v>马尾区</v>
          </cell>
        </row>
        <row r="12417">
          <cell r="B12417" t="str">
            <v>福州开发区德众人力资源服务有限公司</v>
          </cell>
          <cell r="C12417" t="str">
            <v>普有信</v>
          </cell>
          <cell r="D12417" t="str">
            <v>532331197305203617</v>
          </cell>
          <cell r="E12417" t="str">
            <v>是</v>
          </cell>
          <cell r="F12417">
            <v>8.0</v>
          </cell>
          <cell r="G12417" t="str">
            <v>马尾区</v>
          </cell>
        </row>
        <row r="12418">
          <cell r="B12418" t="str">
            <v>福州开发区德众人力资源服务有限公司</v>
          </cell>
          <cell r="C12418" t="str">
            <v>杨启国</v>
          </cell>
          <cell r="D12418" t="str">
            <v>522529199404011633</v>
          </cell>
          <cell r="E12418" t="str">
            <v>是</v>
          </cell>
          <cell r="F12418">
            <v>9.0</v>
          </cell>
          <cell r="G12418" t="str">
            <v>马尾区</v>
          </cell>
        </row>
        <row r="12419">
          <cell r="B12419" t="str">
            <v>福州开发区德众人力资源服务有限公司</v>
          </cell>
          <cell r="C12419" t="str">
            <v>张文雄</v>
          </cell>
          <cell r="D12419" t="str">
            <v>513024197608124550</v>
          </cell>
          <cell r="E12419" t="str">
            <v>是</v>
          </cell>
          <cell r="F12419">
            <v>7.0</v>
          </cell>
          <cell r="G12419" t="str">
            <v>马尾区</v>
          </cell>
        </row>
        <row r="12420">
          <cell r="B12420" t="str">
            <v>福州开发区德众人力资源服务有限公司</v>
          </cell>
          <cell r="C12420" t="str">
            <v>罗兴伦</v>
          </cell>
          <cell r="D12420" t="str">
            <v>522528199311043613</v>
          </cell>
          <cell r="E12420" t="str">
            <v>是</v>
          </cell>
          <cell r="F12420">
            <v>9.0</v>
          </cell>
          <cell r="G12420" t="str">
            <v>马尾区</v>
          </cell>
        </row>
        <row r="12421">
          <cell r="B12421" t="str">
            <v>福州开发区德众人力资源服务有限公司</v>
          </cell>
          <cell r="C12421" t="str">
            <v>陈成</v>
          </cell>
          <cell r="D12421" t="str">
            <v>522227199309166013</v>
          </cell>
          <cell r="E12421" t="str">
            <v>是</v>
          </cell>
          <cell r="F12421">
            <v>5.0</v>
          </cell>
          <cell r="G12421" t="str">
            <v>马尾区</v>
          </cell>
        </row>
        <row r="12422">
          <cell r="B12422" t="str">
            <v>福州开发区德众人力资源服务有限公司</v>
          </cell>
          <cell r="C12422" t="str">
            <v>木呷尾布</v>
          </cell>
          <cell r="D12422" t="str">
            <v>513435197505043679</v>
          </cell>
          <cell r="E12422" t="str">
            <v>是</v>
          </cell>
          <cell r="F12422">
            <v>5.0</v>
          </cell>
          <cell r="G12422" t="str">
            <v>马尾区</v>
          </cell>
        </row>
        <row r="12423">
          <cell r="B12423" t="str">
            <v>福州开发区德众人力资源服务有限公司</v>
          </cell>
          <cell r="C12423" t="str">
            <v>廖洪明</v>
          </cell>
          <cell r="D12423" t="str">
            <v>513029197210031268</v>
          </cell>
          <cell r="E12423" t="str">
            <v>是</v>
          </cell>
          <cell r="F12423">
            <v>6.0</v>
          </cell>
          <cell r="G12423" t="str">
            <v>马尾区</v>
          </cell>
        </row>
        <row r="12424">
          <cell r="B12424" t="str">
            <v>福州开发区德众人力资源服务有限公司</v>
          </cell>
          <cell r="C12424" t="str">
            <v>朱勇泉</v>
          </cell>
          <cell r="D12424" t="str">
            <v>513721199605150735</v>
          </cell>
          <cell r="E12424" t="str">
            <v>是</v>
          </cell>
          <cell r="F12424">
            <v>9.0</v>
          </cell>
          <cell r="G12424" t="str">
            <v>马尾区</v>
          </cell>
        </row>
        <row r="12425">
          <cell r="B12425" t="str">
            <v>福州开发区德众人力资源服务有限公司</v>
          </cell>
          <cell r="C12425" t="str">
            <v>罗兴彪</v>
          </cell>
          <cell r="D12425" t="str">
            <v>520424199703050035</v>
          </cell>
          <cell r="E12425" t="str">
            <v>是</v>
          </cell>
          <cell r="F12425">
            <v>5.0</v>
          </cell>
          <cell r="G12425" t="str">
            <v>马尾区</v>
          </cell>
        </row>
        <row r="12426">
          <cell r="B12426" t="str">
            <v>福州开发区德众人力资源服务有限公司</v>
          </cell>
          <cell r="C12426" t="str">
            <v>罗顺杰</v>
          </cell>
          <cell r="D12426" t="str">
            <v>532128200206216135</v>
          </cell>
          <cell r="E12426" t="str">
            <v>是</v>
          </cell>
          <cell r="F12426">
            <v>3.0</v>
          </cell>
          <cell r="G12426" t="str">
            <v>马尾区</v>
          </cell>
        </row>
        <row r="12427">
          <cell r="B12427" t="str">
            <v>福州开发区德众人力资源服务有限公司</v>
          </cell>
          <cell r="C12427" t="str">
            <v>刘福华</v>
          </cell>
          <cell r="D12427" t="str">
            <v>513030196501185532</v>
          </cell>
          <cell r="E12427" t="str">
            <v>是</v>
          </cell>
          <cell r="F12427">
            <v>8.0</v>
          </cell>
          <cell r="G12427" t="str">
            <v>马尾区</v>
          </cell>
        </row>
        <row r="12428">
          <cell r="B12428" t="str">
            <v>福州开发区德众人力资源服务有限公司</v>
          </cell>
          <cell r="C12428" t="str">
            <v>田仁中</v>
          </cell>
          <cell r="D12428" t="str">
            <v>433001196605252611</v>
          </cell>
          <cell r="E12428" t="str">
            <v>是</v>
          </cell>
          <cell r="F12428">
            <v>5.0</v>
          </cell>
          <cell r="G12428" t="str">
            <v>马尾区</v>
          </cell>
        </row>
        <row r="12429">
          <cell r="B12429" t="str">
            <v>福州开发区德众人力资源服务有限公司</v>
          </cell>
          <cell r="C12429" t="str">
            <v>张运学</v>
          </cell>
          <cell r="D12429" t="str">
            <v>513030196610170735</v>
          </cell>
          <cell r="E12429" t="str">
            <v>是</v>
          </cell>
          <cell r="F12429">
            <v>6.0</v>
          </cell>
          <cell r="G12429" t="str">
            <v>马尾区</v>
          </cell>
        </row>
        <row r="12430">
          <cell r="B12430" t="str">
            <v>福州开发区德众人力资源服务有限公司</v>
          </cell>
          <cell r="C12430" t="str">
            <v>王健</v>
          </cell>
          <cell r="D12430" t="str">
            <v>360735199705062131</v>
          </cell>
          <cell r="E12430" t="str">
            <v>是</v>
          </cell>
          <cell r="F12430">
            <v>3.0</v>
          </cell>
          <cell r="G12430" t="str">
            <v>马尾区</v>
          </cell>
        </row>
        <row r="12431">
          <cell r="B12431" t="str">
            <v>福州开发区德众人力资源服务有限公司</v>
          </cell>
          <cell r="C12431" t="str">
            <v>李欢欢</v>
          </cell>
          <cell r="D12431" t="str">
            <v>411722200309158966</v>
          </cell>
          <cell r="E12431" t="str">
            <v>是</v>
          </cell>
          <cell r="F12431">
            <v>3.0</v>
          </cell>
          <cell r="G12431" t="str">
            <v>马尾区</v>
          </cell>
        </row>
        <row r="12432">
          <cell r="B12432" t="str">
            <v>福州开发区东盛物流有限公司</v>
          </cell>
          <cell r="C12432" t="str">
            <v>刘兴华</v>
          </cell>
          <cell r="D12432" t="str">
            <v>513030198709283827</v>
          </cell>
          <cell r="E12432" t="str">
            <v>是</v>
          </cell>
          <cell r="F12432">
            <v>8.0</v>
          </cell>
          <cell r="G12432" t="str">
            <v>马尾区</v>
          </cell>
        </row>
        <row r="12433">
          <cell r="B12433" t="str">
            <v>福州开发区帆顺储运有限公司</v>
          </cell>
          <cell r="C12433" t="str">
            <v>唐毅</v>
          </cell>
          <cell r="D12433" t="str">
            <v>430821198712247012</v>
          </cell>
          <cell r="E12433" t="str">
            <v>是</v>
          </cell>
          <cell r="F12433">
            <v>9.0</v>
          </cell>
          <cell r="G12433" t="str">
            <v>马尾区</v>
          </cell>
        </row>
        <row r="12434">
          <cell r="B12434" t="str">
            <v>福州开发区帆顺储运有限公司</v>
          </cell>
          <cell r="C12434" t="str">
            <v>张宏伟</v>
          </cell>
          <cell r="D12434" t="str">
            <v>230231198101061051</v>
          </cell>
          <cell r="E12434" t="str">
            <v>是</v>
          </cell>
          <cell r="F12434">
            <v>9.0</v>
          </cell>
          <cell r="G12434" t="str">
            <v>马尾区</v>
          </cell>
        </row>
        <row r="12435">
          <cell r="B12435" t="str">
            <v>福州开发区帆顺储运有限公司</v>
          </cell>
          <cell r="C12435" t="str">
            <v>胡平</v>
          </cell>
          <cell r="D12435" t="str">
            <v>422801198106061618</v>
          </cell>
          <cell r="E12435" t="str">
            <v>是</v>
          </cell>
          <cell r="F12435">
            <v>7.0</v>
          </cell>
          <cell r="G12435" t="str">
            <v>马尾区</v>
          </cell>
        </row>
        <row r="12436">
          <cell r="B12436" t="str">
            <v>福州开发区帆顺储运有限公司</v>
          </cell>
          <cell r="C12436" t="str">
            <v>冯召飘</v>
          </cell>
          <cell r="D12436" t="str">
            <v>452625197701141496</v>
          </cell>
          <cell r="E12436" t="str">
            <v>是</v>
          </cell>
          <cell r="F12436">
            <v>6.0</v>
          </cell>
          <cell r="G12436" t="str">
            <v>马尾区</v>
          </cell>
        </row>
        <row r="12437">
          <cell r="B12437" t="str">
            <v>福州开发区高龙饲料有限公司</v>
          </cell>
          <cell r="C12437" t="str">
            <v>吕红斌</v>
          </cell>
          <cell r="D12437" t="str">
            <v>610322197401181114</v>
          </cell>
          <cell r="E12437" t="str">
            <v>是</v>
          </cell>
          <cell r="F12437">
            <v>9.0</v>
          </cell>
          <cell r="G12437" t="str">
            <v>马尾区</v>
          </cell>
        </row>
        <row r="12438">
          <cell r="B12438" t="str">
            <v>福州开发区高龙饲料有限公司</v>
          </cell>
          <cell r="C12438" t="str">
            <v>蒋家才</v>
          </cell>
          <cell r="D12438" t="str">
            <v>512222196508039511</v>
          </cell>
          <cell r="E12438" t="str">
            <v>是</v>
          </cell>
          <cell r="F12438">
            <v>9.0</v>
          </cell>
          <cell r="G12438" t="str">
            <v>马尾区</v>
          </cell>
        </row>
        <row r="12439">
          <cell r="B12439" t="str">
            <v>福州开发区高龙饲料有限公司</v>
          </cell>
          <cell r="C12439" t="str">
            <v>李木春</v>
          </cell>
          <cell r="D12439" t="str">
            <v>362137198202060510</v>
          </cell>
          <cell r="E12439" t="str">
            <v>是</v>
          </cell>
          <cell r="F12439">
            <v>9.0</v>
          </cell>
          <cell r="G12439" t="str">
            <v>马尾区</v>
          </cell>
        </row>
        <row r="12440">
          <cell r="B12440" t="str">
            <v>福州开发区鸿发光电子技术有限公司</v>
          </cell>
          <cell r="C12440" t="str">
            <v>汤志明</v>
          </cell>
          <cell r="D12440" t="str">
            <v>36232919901005113X</v>
          </cell>
          <cell r="E12440" t="str">
            <v>是</v>
          </cell>
          <cell r="F12440">
            <v>9.0</v>
          </cell>
          <cell r="G12440" t="str">
            <v>马尾区</v>
          </cell>
        </row>
        <row r="12441">
          <cell r="B12441" t="str">
            <v>福州开发区华安船舶工程有限公司</v>
          </cell>
          <cell r="C12441" t="str">
            <v>谢明涛</v>
          </cell>
          <cell r="D12441" t="str">
            <v>513024197302091231</v>
          </cell>
          <cell r="E12441" t="str">
            <v>是</v>
          </cell>
          <cell r="F12441">
            <v>9.0</v>
          </cell>
          <cell r="G12441" t="str">
            <v>马尾区</v>
          </cell>
        </row>
        <row r="12442">
          <cell r="B12442" t="str">
            <v>福州开发区华园米业有限公司</v>
          </cell>
          <cell r="C12442" t="str">
            <v>张益双</v>
          </cell>
          <cell r="D12442" t="str">
            <v>513024197905064750</v>
          </cell>
          <cell r="E12442" t="str">
            <v>是</v>
          </cell>
          <cell r="F12442">
            <v>9.0</v>
          </cell>
          <cell r="G12442" t="str">
            <v>马尾区</v>
          </cell>
        </row>
        <row r="12443">
          <cell r="B12443" t="str">
            <v>福州开发区坤达废品回收有限公司</v>
          </cell>
          <cell r="C12443" t="str">
            <v>翟金标</v>
          </cell>
          <cell r="D12443" t="str">
            <v>341223198411272117</v>
          </cell>
          <cell r="E12443" t="str">
            <v>是</v>
          </cell>
          <cell r="F12443">
            <v>9.0</v>
          </cell>
          <cell r="G12443" t="str">
            <v>马尾区</v>
          </cell>
        </row>
        <row r="12444">
          <cell r="B12444" t="str">
            <v>福州开发区劳务派遣有限公司</v>
          </cell>
          <cell r="C12444" t="str">
            <v>包树林</v>
          </cell>
          <cell r="D12444" t="str">
            <v>513030199608277131</v>
          </cell>
          <cell r="E12444" t="str">
            <v>是</v>
          </cell>
          <cell r="F12444">
            <v>9.0</v>
          </cell>
          <cell r="G12444" t="str">
            <v>马尾区</v>
          </cell>
        </row>
        <row r="12445">
          <cell r="B12445" t="str">
            <v>福州开发区劳务派遣有限公司</v>
          </cell>
          <cell r="C12445" t="str">
            <v>罗飞</v>
          </cell>
          <cell r="D12445" t="str">
            <v>522124199703243617</v>
          </cell>
          <cell r="E12445" t="str">
            <v>是</v>
          </cell>
          <cell r="F12445">
            <v>9.0</v>
          </cell>
          <cell r="G12445" t="str">
            <v>马尾区</v>
          </cell>
        </row>
        <row r="12446">
          <cell r="B12446" t="str">
            <v>福州开发区劳务派遣有限公司</v>
          </cell>
          <cell r="C12446" t="str">
            <v>毛海龙</v>
          </cell>
          <cell r="D12446" t="str">
            <v>511303198001112251</v>
          </cell>
          <cell r="E12446" t="str">
            <v>是</v>
          </cell>
          <cell r="F12446">
            <v>9.0</v>
          </cell>
          <cell r="G12446" t="str">
            <v>马尾区</v>
          </cell>
        </row>
        <row r="12447">
          <cell r="B12447" t="str">
            <v>福州开发区劳务派遣有限公司</v>
          </cell>
          <cell r="C12447" t="str">
            <v>胡家村</v>
          </cell>
          <cell r="D12447" t="str">
            <v>420527198012060417</v>
          </cell>
          <cell r="E12447" t="str">
            <v>是</v>
          </cell>
          <cell r="F12447">
            <v>9.0</v>
          </cell>
          <cell r="G12447" t="str">
            <v>马尾区</v>
          </cell>
        </row>
        <row r="12448">
          <cell r="B12448" t="str">
            <v>福州开发区劳务派遣有限公司</v>
          </cell>
          <cell r="C12448" t="str">
            <v>陈定家</v>
          </cell>
          <cell r="D12448" t="str">
            <v>422826198610154052</v>
          </cell>
          <cell r="E12448" t="str">
            <v>是</v>
          </cell>
          <cell r="F12448">
            <v>3.0</v>
          </cell>
          <cell r="G12448" t="str">
            <v>马尾区</v>
          </cell>
        </row>
        <row r="12449">
          <cell r="B12449" t="str">
            <v>福州开发区劳务派遣有限公司</v>
          </cell>
          <cell r="C12449" t="str">
            <v>郭红强</v>
          </cell>
          <cell r="D12449" t="str">
            <v>410425197608126056</v>
          </cell>
          <cell r="E12449" t="str">
            <v>是</v>
          </cell>
          <cell r="F12449">
            <v>5.0</v>
          </cell>
          <cell r="G12449" t="str">
            <v>马尾区</v>
          </cell>
        </row>
        <row r="12450">
          <cell r="B12450" t="str">
            <v>福州开发区劳务派遣有限公司</v>
          </cell>
          <cell r="C12450" t="str">
            <v>陈可兵</v>
          </cell>
          <cell r="D12450" t="str">
            <v>422826198504083318</v>
          </cell>
          <cell r="E12450" t="str">
            <v>是</v>
          </cell>
          <cell r="F12450">
            <v>9.0</v>
          </cell>
          <cell r="G12450" t="str">
            <v>马尾区</v>
          </cell>
        </row>
        <row r="12451">
          <cell r="B12451" t="str">
            <v>福州开发区劳务派遣有限公司</v>
          </cell>
          <cell r="C12451" t="str">
            <v>黎海东</v>
          </cell>
          <cell r="D12451" t="str">
            <v>452426197507151290</v>
          </cell>
          <cell r="E12451" t="str">
            <v>是</v>
          </cell>
          <cell r="F12451">
            <v>9.0</v>
          </cell>
          <cell r="G12451" t="str">
            <v>马尾区</v>
          </cell>
        </row>
        <row r="12452">
          <cell r="B12452" t="str">
            <v>福州开发区劳务派遣有限公司</v>
          </cell>
          <cell r="C12452" t="str">
            <v>杨朋</v>
          </cell>
          <cell r="D12452" t="str">
            <v>513022199006023257</v>
          </cell>
          <cell r="E12452" t="str">
            <v>是</v>
          </cell>
          <cell r="F12452">
            <v>8.0</v>
          </cell>
          <cell r="G12452" t="str">
            <v>马尾区</v>
          </cell>
        </row>
        <row r="12453">
          <cell r="B12453" t="str">
            <v>福州开发区劳务派遣有限公司</v>
          </cell>
          <cell r="C12453" t="str">
            <v>龙贵平</v>
          </cell>
          <cell r="D12453" t="str">
            <v>522628196807073017</v>
          </cell>
          <cell r="E12453" t="str">
            <v>是</v>
          </cell>
          <cell r="F12453">
            <v>9.0</v>
          </cell>
          <cell r="G12453" t="str">
            <v>马尾区</v>
          </cell>
        </row>
        <row r="12454">
          <cell r="B12454" t="str">
            <v>福州开发区劳务派遣有限公司</v>
          </cell>
          <cell r="C12454" t="str">
            <v>李鹏豹</v>
          </cell>
          <cell r="D12454" t="str">
            <v>622727199005064414</v>
          </cell>
          <cell r="E12454" t="str">
            <v>是</v>
          </cell>
          <cell r="F12454">
            <v>9.0</v>
          </cell>
          <cell r="G12454" t="str">
            <v>马尾区</v>
          </cell>
        </row>
        <row r="12455">
          <cell r="B12455" t="str">
            <v>福州开发区劳务派遣有限公司</v>
          </cell>
          <cell r="C12455" t="str">
            <v>梁桥夜</v>
          </cell>
          <cell r="D12455" t="str">
            <v>522633199209038013</v>
          </cell>
          <cell r="E12455" t="str">
            <v>是</v>
          </cell>
          <cell r="F12455">
            <v>9.0</v>
          </cell>
          <cell r="G12455" t="str">
            <v>马尾区</v>
          </cell>
        </row>
        <row r="12456">
          <cell r="B12456" t="str">
            <v>福州开发区力瑞贸易有限公司</v>
          </cell>
          <cell r="C12456" t="str">
            <v>屈争辉</v>
          </cell>
          <cell r="D12456" t="str">
            <v>612522199003230314</v>
          </cell>
          <cell r="E12456" t="str">
            <v>是</v>
          </cell>
          <cell r="F12456">
            <v>9.0</v>
          </cell>
          <cell r="G12456" t="str">
            <v>马尾区</v>
          </cell>
        </row>
        <row r="12457">
          <cell r="B12457" t="str">
            <v>福州开发区联盛运动器材有限公司</v>
          </cell>
          <cell r="C12457" t="str">
            <v>柳永全</v>
          </cell>
          <cell r="D12457" t="str">
            <v>513030197408113416</v>
          </cell>
          <cell r="E12457" t="str">
            <v>是</v>
          </cell>
          <cell r="F12457">
            <v>9.0</v>
          </cell>
          <cell r="G12457" t="str">
            <v>马尾区</v>
          </cell>
        </row>
        <row r="12458">
          <cell r="B12458" t="str">
            <v>福州开发区齐辉搬运有限公司</v>
          </cell>
          <cell r="C12458" t="str">
            <v>吴晓勇</v>
          </cell>
          <cell r="D12458" t="str">
            <v>411122198109163039</v>
          </cell>
          <cell r="E12458" t="str">
            <v>是</v>
          </cell>
          <cell r="F12458">
            <v>4.0</v>
          </cell>
          <cell r="G12458" t="str">
            <v>马尾区</v>
          </cell>
        </row>
        <row r="12459">
          <cell r="B12459" t="str">
            <v>福州开发区齐辉搬运有限公司</v>
          </cell>
          <cell r="C12459" t="str">
            <v>包月禄</v>
          </cell>
          <cell r="D12459" t="str">
            <v>522124197303193631</v>
          </cell>
          <cell r="E12459" t="str">
            <v>是</v>
          </cell>
          <cell r="F12459">
            <v>3.0</v>
          </cell>
          <cell r="G12459" t="str">
            <v>马尾区</v>
          </cell>
        </row>
        <row r="12460">
          <cell r="B12460" t="str">
            <v>福州开发区齐辉搬运有限公司</v>
          </cell>
          <cell r="C12460" t="str">
            <v>陈满斌</v>
          </cell>
          <cell r="D12460" t="str">
            <v>522730199803162216</v>
          </cell>
          <cell r="E12460" t="str">
            <v>是</v>
          </cell>
          <cell r="F12460">
            <v>7.0</v>
          </cell>
          <cell r="G12460" t="str">
            <v>马尾区</v>
          </cell>
        </row>
        <row r="12461">
          <cell r="B12461" t="str">
            <v>福州开发区齐辉搬运有限公司</v>
          </cell>
          <cell r="C12461" t="str">
            <v>王兴祥</v>
          </cell>
          <cell r="D12461" t="str">
            <v>513029197803024151</v>
          </cell>
          <cell r="E12461" t="str">
            <v>是</v>
          </cell>
          <cell r="F12461">
            <v>9.0</v>
          </cell>
          <cell r="G12461" t="str">
            <v>马尾区</v>
          </cell>
        </row>
        <row r="12462">
          <cell r="B12462" t="str">
            <v>福州开发区齐辉搬运有限公司</v>
          </cell>
          <cell r="C12462" t="str">
            <v>吴纪忠</v>
          </cell>
          <cell r="D12462" t="str">
            <v>522124198005274454</v>
          </cell>
          <cell r="E12462" t="str">
            <v>是</v>
          </cell>
          <cell r="F12462">
            <v>8.0</v>
          </cell>
          <cell r="G12462" t="str">
            <v>马尾区</v>
          </cell>
        </row>
        <row r="12463">
          <cell r="B12463" t="str">
            <v>福州开发区齐辉搬运有限公司</v>
          </cell>
          <cell r="C12463" t="str">
            <v>黎贤辉</v>
          </cell>
          <cell r="D12463" t="str">
            <v>513030197303136216</v>
          </cell>
          <cell r="E12463" t="str">
            <v>是</v>
          </cell>
          <cell r="F12463">
            <v>9.0</v>
          </cell>
          <cell r="G12463" t="str">
            <v>马尾区</v>
          </cell>
        </row>
        <row r="12464">
          <cell r="B12464" t="str">
            <v>福州开发区齐辉搬运有限公司</v>
          </cell>
          <cell r="C12464" t="str">
            <v>黄世礼</v>
          </cell>
          <cell r="D12464" t="str">
            <v>512925197802070319</v>
          </cell>
          <cell r="E12464" t="str">
            <v>是</v>
          </cell>
          <cell r="F12464">
            <v>9.0</v>
          </cell>
          <cell r="G12464" t="str">
            <v>马尾区</v>
          </cell>
        </row>
        <row r="12465">
          <cell r="B12465" t="str">
            <v>福州开发区齐辉搬运有限公司</v>
          </cell>
          <cell r="C12465" t="str">
            <v>王永建</v>
          </cell>
          <cell r="D12465" t="str">
            <v>341223197903031913</v>
          </cell>
          <cell r="E12465" t="str">
            <v>是</v>
          </cell>
          <cell r="F12465">
            <v>9.0</v>
          </cell>
          <cell r="G12465" t="str">
            <v>马尾区</v>
          </cell>
        </row>
        <row r="12466">
          <cell r="B12466" t="str">
            <v>福州开发区齐辉搬运有限公司</v>
          </cell>
          <cell r="C12466" t="str">
            <v>易荣华</v>
          </cell>
          <cell r="D12466" t="str">
            <v>512925197510185798</v>
          </cell>
          <cell r="E12466" t="str">
            <v>是</v>
          </cell>
          <cell r="F12466">
            <v>9.0</v>
          </cell>
          <cell r="G12466" t="str">
            <v>马尾区</v>
          </cell>
        </row>
        <row r="12467">
          <cell r="B12467" t="str">
            <v>福州开发区全盛搬运有限公司</v>
          </cell>
          <cell r="C12467" t="str">
            <v>白祥</v>
          </cell>
          <cell r="D12467" t="str">
            <v>610425198704024115</v>
          </cell>
          <cell r="E12467" t="str">
            <v>是</v>
          </cell>
          <cell r="F12467">
            <v>9.0</v>
          </cell>
          <cell r="G12467" t="str">
            <v>马尾区</v>
          </cell>
        </row>
        <row r="12468">
          <cell r="B12468" t="str">
            <v>福州开发区申达环境技术有限公司</v>
          </cell>
          <cell r="C12468" t="str">
            <v>黎世华</v>
          </cell>
          <cell r="D12468" t="str">
            <v>422324197304213224</v>
          </cell>
          <cell r="E12468" t="str">
            <v>是</v>
          </cell>
          <cell r="F12468">
            <v>9.0</v>
          </cell>
          <cell r="G12468" t="str">
            <v>马尾区</v>
          </cell>
        </row>
        <row r="12469">
          <cell r="B12469" t="str">
            <v>福州开发区施美万家装饰材料有限公司</v>
          </cell>
          <cell r="C12469" t="str">
            <v>黄芳</v>
          </cell>
          <cell r="D12469" t="str">
            <v>513030198705205741</v>
          </cell>
          <cell r="E12469" t="str">
            <v>是</v>
          </cell>
          <cell r="F12469">
            <v>9.0</v>
          </cell>
          <cell r="G12469" t="str">
            <v>马尾区</v>
          </cell>
        </row>
        <row r="12470">
          <cell r="B12470" t="str">
            <v>福州开发区泰和劳动服务有限公司</v>
          </cell>
          <cell r="C12470" t="str">
            <v>曹际华</v>
          </cell>
          <cell r="D12470" t="str">
            <v>432823196210011814</v>
          </cell>
          <cell r="E12470" t="str">
            <v>是</v>
          </cell>
          <cell r="F12470">
            <v>9.0</v>
          </cell>
          <cell r="G12470" t="str">
            <v>马尾区</v>
          </cell>
        </row>
        <row r="12471">
          <cell r="B12471" t="str">
            <v>福州开发区天安建筑工程有限公司</v>
          </cell>
          <cell r="C12471" t="str">
            <v>王炳坤</v>
          </cell>
          <cell r="D12471" t="str">
            <v>362330198311171750</v>
          </cell>
          <cell r="E12471" t="str">
            <v>是</v>
          </cell>
          <cell r="F12471">
            <v>9.0</v>
          </cell>
          <cell r="G12471" t="str">
            <v>马尾区</v>
          </cell>
        </row>
        <row r="12472">
          <cell r="B12472" t="str">
            <v>福州开发区天诚钢化玻璃有限公司</v>
          </cell>
          <cell r="C12472" t="str">
            <v>陈自强</v>
          </cell>
          <cell r="D12472" t="str">
            <v>432626197311264813</v>
          </cell>
          <cell r="E12472" t="str">
            <v>是</v>
          </cell>
          <cell r="F12472">
            <v>9.0</v>
          </cell>
          <cell r="G12472" t="str">
            <v>马尾区</v>
          </cell>
        </row>
        <row r="12473">
          <cell r="B12473" t="str">
            <v>福州开发区天诚钢化玻璃有限公司</v>
          </cell>
          <cell r="C12473" t="str">
            <v>杨芳</v>
          </cell>
          <cell r="D12473" t="str">
            <v>522634197908011159</v>
          </cell>
          <cell r="E12473" t="str">
            <v>是</v>
          </cell>
          <cell r="F12473">
            <v>9.0</v>
          </cell>
          <cell r="G12473" t="str">
            <v>马尾区</v>
          </cell>
        </row>
        <row r="12474">
          <cell r="B12474" t="str">
            <v>福州开发区天诚钢化玻璃有限公司</v>
          </cell>
          <cell r="C12474" t="str">
            <v>颜泽均</v>
          </cell>
          <cell r="D12474" t="str">
            <v>512224196907198432</v>
          </cell>
          <cell r="E12474" t="str">
            <v>是</v>
          </cell>
          <cell r="F12474">
            <v>9.0</v>
          </cell>
          <cell r="G12474" t="str">
            <v>马尾区</v>
          </cell>
        </row>
        <row r="12475">
          <cell r="B12475" t="str">
            <v>福州开发区天创电子科技有限公司</v>
          </cell>
          <cell r="C12475" t="str">
            <v>黄运梅</v>
          </cell>
          <cell r="D12475" t="str">
            <v>512224197502280846</v>
          </cell>
          <cell r="E12475" t="str">
            <v>是</v>
          </cell>
          <cell r="F12475">
            <v>9.0</v>
          </cell>
          <cell r="G12475" t="str">
            <v>马尾区</v>
          </cell>
        </row>
        <row r="12476">
          <cell r="B12476" t="str">
            <v>福州开发区杨洋贸易有限公司</v>
          </cell>
          <cell r="C12476" t="str">
            <v>陈绍波</v>
          </cell>
          <cell r="D12476" t="str">
            <v>513024197205093374</v>
          </cell>
          <cell r="E12476" t="str">
            <v>是</v>
          </cell>
          <cell r="F12476">
            <v>3.0</v>
          </cell>
          <cell r="G12476" t="str">
            <v>马尾区</v>
          </cell>
        </row>
        <row r="12477">
          <cell r="B12477" t="str">
            <v>福州开发区正点食品有限公司</v>
          </cell>
          <cell r="C12477" t="str">
            <v>陈诗碧</v>
          </cell>
          <cell r="D12477" t="str">
            <v>532125199712251369</v>
          </cell>
          <cell r="E12477" t="str">
            <v>是</v>
          </cell>
          <cell r="F12477">
            <v>6.0</v>
          </cell>
          <cell r="G12477" t="str">
            <v>马尾区</v>
          </cell>
        </row>
        <row r="12478">
          <cell r="B12478" t="str">
            <v>福州开发区正点食品有限公司</v>
          </cell>
          <cell r="C12478" t="str">
            <v>史新红</v>
          </cell>
          <cell r="D12478" t="str">
            <v>412931197212142822</v>
          </cell>
          <cell r="E12478" t="str">
            <v>是</v>
          </cell>
          <cell r="F12478">
            <v>9.0</v>
          </cell>
          <cell r="G12478" t="str">
            <v>马尾区</v>
          </cell>
        </row>
        <row r="12479">
          <cell r="B12479" t="str">
            <v>福州开发区正点食品有限公司</v>
          </cell>
          <cell r="C12479" t="str">
            <v>刘发云</v>
          </cell>
          <cell r="D12479" t="str">
            <v>510722196406056156</v>
          </cell>
          <cell r="E12479" t="str">
            <v>是</v>
          </cell>
          <cell r="F12479">
            <v>9.0</v>
          </cell>
          <cell r="G12479" t="str">
            <v>马尾区</v>
          </cell>
        </row>
        <row r="12480">
          <cell r="B12480" t="str">
            <v>福州开发区正点食品有限公司</v>
          </cell>
          <cell r="C12480" t="str">
            <v>段学庆</v>
          </cell>
          <cell r="D12480" t="str">
            <v>532930198202051527</v>
          </cell>
          <cell r="E12480" t="str">
            <v>是</v>
          </cell>
          <cell r="F12480">
            <v>9.0</v>
          </cell>
          <cell r="G12480" t="str">
            <v>马尾区</v>
          </cell>
        </row>
        <row r="12481">
          <cell r="B12481" t="str">
            <v>福州开发区正点食品有限公司</v>
          </cell>
          <cell r="C12481" t="str">
            <v>师纪有</v>
          </cell>
          <cell r="D12481" t="str">
            <v>142125196807218119</v>
          </cell>
          <cell r="E12481" t="str">
            <v>是</v>
          </cell>
          <cell r="F12481">
            <v>6.0</v>
          </cell>
          <cell r="G12481" t="str">
            <v>马尾区</v>
          </cell>
        </row>
        <row r="12482">
          <cell r="B12482" t="str">
            <v>福州开发区正点食品有限公司</v>
          </cell>
          <cell r="C12482" t="str">
            <v>段学敬</v>
          </cell>
          <cell r="D12482" t="str">
            <v>532930197804011528</v>
          </cell>
          <cell r="E12482" t="str">
            <v>是</v>
          </cell>
          <cell r="F12482">
            <v>9.0</v>
          </cell>
          <cell r="G12482" t="str">
            <v>马尾区</v>
          </cell>
        </row>
        <row r="12483">
          <cell r="B12483" t="str">
            <v>福州开发区正点食品有限公司</v>
          </cell>
          <cell r="C12483" t="str">
            <v>张仁兰</v>
          </cell>
          <cell r="D12483" t="str">
            <v>512323198202191626</v>
          </cell>
          <cell r="E12483" t="str">
            <v>是</v>
          </cell>
          <cell r="F12483">
            <v>9.0</v>
          </cell>
          <cell r="G12483" t="str">
            <v>马尾区</v>
          </cell>
        </row>
        <row r="12484">
          <cell r="B12484" t="str">
            <v>福州开发区正点食品有限公司</v>
          </cell>
          <cell r="C12484" t="str">
            <v>吴宪连</v>
          </cell>
          <cell r="D12484" t="str">
            <v>532233197908242321</v>
          </cell>
          <cell r="E12484" t="str">
            <v>是</v>
          </cell>
          <cell r="F12484">
            <v>9.0</v>
          </cell>
          <cell r="G12484" t="str">
            <v>马尾区</v>
          </cell>
        </row>
        <row r="12485">
          <cell r="B12485" t="str">
            <v>福州开发区正点食品有限公司</v>
          </cell>
          <cell r="C12485" t="str">
            <v>施建勋</v>
          </cell>
          <cell r="D12485" t="str">
            <v>532930197709011554</v>
          </cell>
          <cell r="E12485" t="str">
            <v>是</v>
          </cell>
          <cell r="F12485">
            <v>9.0</v>
          </cell>
          <cell r="G12485" t="str">
            <v>马尾区</v>
          </cell>
        </row>
        <row r="12486">
          <cell r="B12486" t="str">
            <v>福州开发区正点食品有限公司</v>
          </cell>
          <cell r="C12486" t="str">
            <v>匡忠娥</v>
          </cell>
          <cell r="D12486" t="str">
            <v>522225198010164200</v>
          </cell>
          <cell r="E12486" t="str">
            <v>是</v>
          </cell>
          <cell r="F12486">
            <v>9.0</v>
          </cell>
          <cell r="G12486" t="str">
            <v>马尾区</v>
          </cell>
        </row>
        <row r="12487">
          <cell r="B12487" t="str">
            <v>福州开发区正点食品有限公司</v>
          </cell>
          <cell r="C12487" t="str">
            <v>绍真艳</v>
          </cell>
          <cell r="D12487" t="str">
            <v>522501197510205663</v>
          </cell>
          <cell r="E12487" t="str">
            <v>是</v>
          </cell>
          <cell r="F12487">
            <v>9.0</v>
          </cell>
          <cell r="G12487" t="str">
            <v>马尾区</v>
          </cell>
        </row>
        <row r="12488">
          <cell r="B12488" t="str">
            <v>福州开发区正点食品有限公司</v>
          </cell>
          <cell r="C12488" t="str">
            <v>徐德传</v>
          </cell>
          <cell r="D12488" t="str">
            <v>362425199112103412</v>
          </cell>
          <cell r="E12488" t="str">
            <v>是</v>
          </cell>
          <cell r="F12488">
            <v>9.0</v>
          </cell>
          <cell r="G12488" t="str">
            <v>马尾区</v>
          </cell>
        </row>
        <row r="12489">
          <cell r="B12489" t="str">
            <v>福州开发区正点食品有限公司</v>
          </cell>
          <cell r="C12489" t="str">
            <v>杨进能</v>
          </cell>
          <cell r="D12489" t="str">
            <v>522521197207272252</v>
          </cell>
          <cell r="E12489" t="str">
            <v>是</v>
          </cell>
          <cell r="F12489">
            <v>9.0</v>
          </cell>
          <cell r="G12489" t="str">
            <v>马尾区</v>
          </cell>
        </row>
        <row r="12490">
          <cell r="B12490" t="str">
            <v>福州开发区正点食品有限公司</v>
          </cell>
          <cell r="C12490" t="str">
            <v>王昌永</v>
          </cell>
          <cell r="D12490" t="str">
            <v>522225197607044012</v>
          </cell>
          <cell r="E12490" t="str">
            <v>是</v>
          </cell>
          <cell r="F12490">
            <v>9.0</v>
          </cell>
          <cell r="G12490" t="str">
            <v>马尾区</v>
          </cell>
        </row>
        <row r="12491">
          <cell r="B12491" t="str">
            <v>福州开发区正点食品有限公司</v>
          </cell>
          <cell r="C12491" t="str">
            <v>王乐</v>
          </cell>
          <cell r="D12491" t="str">
            <v>411329199709212797</v>
          </cell>
          <cell r="E12491" t="str">
            <v>是</v>
          </cell>
          <cell r="F12491">
            <v>5.0</v>
          </cell>
          <cell r="G12491" t="str">
            <v>马尾区</v>
          </cell>
        </row>
        <row r="12492">
          <cell r="B12492" t="str">
            <v>福州开发区正点食品有限公司</v>
          </cell>
          <cell r="C12492" t="str">
            <v>袁佳伟</v>
          </cell>
          <cell r="D12492" t="str">
            <v>362526199401260811</v>
          </cell>
          <cell r="E12492" t="str">
            <v>是</v>
          </cell>
          <cell r="F12492">
            <v>9.0</v>
          </cell>
          <cell r="G12492" t="str">
            <v>马尾区</v>
          </cell>
        </row>
        <row r="12493">
          <cell r="B12493" t="str">
            <v>福州开发区正点食品有限公司</v>
          </cell>
          <cell r="C12493" t="str">
            <v>徐丹</v>
          </cell>
          <cell r="D12493" t="str">
            <v>532128200201275929</v>
          </cell>
          <cell r="E12493" t="str">
            <v>是</v>
          </cell>
          <cell r="F12493">
            <v>7.0</v>
          </cell>
          <cell r="G12493" t="str">
            <v>马尾区</v>
          </cell>
        </row>
        <row r="12494">
          <cell r="B12494" t="str">
            <v>福州开发区正点食品有限公司</v>
          </cell>
          <cell r="C12494" t="str">
            <v>张信弟</v>
          </cell>
          <cell r="D12494" t="str">
            <v>532128197802054553</v>
          </cell>
          <cell r="E12494" t="str">
            <v>是</v>
          </cell>
          <cell r="F12494">
            <v>9.0</v>
          </cell>
          <cell r="G12494" t="str">
            <v>马尾区</v>
          </cell>
        </row>
        <row r="12495">
          <cell r="B12495" t="str">
            <v>福州开发区正点食品有限公司</v>
          </cell>
          <cell r="C12495" t="str">
            <v>李四代</v>
          </cell>
          <cell r="D12495" t="str">
            <v>532932197608250356</v>
          </cell>
          <cell r="E12495" t="str">
            <v>是</v>
          </cell>
          <cell r="F12495">
            <v>9.0</v>
          </cell>
          <cell r="G12495" t="str">
            <v>马尾区</v>
          </cell>
        </row>
        <row r="12496">
          <cell r="B12496" t="str">
            <v>福州开发区忠华花木场</v>
          </cell>
          <cell r="C12496" t="str">
            <v>徐兴胜</v>
          </cell>
          <cell r="D12496" t="str">
            <v>512324197211027432</v>
          </cell>
          <cell r="E12496" t="str">
            <v>是</v>
          </cell>
          <cell r="F12496">
            <v>9.0</v>
          </cell>
          <cell r="G12496" t="str">
            <v>马尾区</v>
          </cell>
        </row>
        <row r="12497">
          <cell r="B12497" t="str">
            <v>福州开发区鑫金鑫冷冻食品有限公司</v>
          </cell>
          <cell r="C12497" t="str">
            <v>曾治中</v>
          </cell>
          <cell r="D12497" t="str">
            <v>513723198803142291</v>
          </cell>
          <cell r="E12497" t="str">
            <v>是</v>
          </cell>
          <cell r="F12497">
            <v>9.0</v>
          </cell>
          <cell r="G12497" t="str">
            <v>马尾区</v>
          </cell>
        </row>
        <row r="12498">
          <cell r="B12498" t="str">
            <v>福州科杰智能科技有限公司</v>
          </cell>
          <cell r="C12498" t="str">
            <v>赵源文</v>
          </cell>
          <cell r="D12498" t="str">
            <v>431223198210155637</v>
          </cell>
          <cell r="E12498" t="str">
            <v>是</v>
          </cell>
          <cell r="F12498">
            <v>8.0</v>
          </cell>
          <cell r="G12498" t="str">
            <v>马尾区</v>
          </cell>
        </row>
        <row r="12499">
          <cell r="B12499" t="str">
            <v>福州科美节能科技有限公司</v>
          </cell>
          <cell r="C12499" t="str">
            <v>颜泽君</v>
          </cell>
          <cell r="D12499" t="str">
            <v>512224197305170816</v>
          </cell>
          <cell r="E12499" t="str">
            <v>是</v>
          </cell>
          <cell r="F12499">
            <v>9.0</v>
          </cell>
          <cell r="G12499" t="str">
            <v>马尾区</v>
          </cell>
        </row>
        <row r="12500">
          <cell r="B12500" t="str">
            <v>福州科美节能科技有限公司</v>
          </cell>
          <cell r="C12500" t="str">
            <v>张龙政</v>
          </cell>
          <cell r="D12500" t="str">
            <v>512224197601138415</v>
          </cell>
          <cell r="E12500" t="str">
            <v>是</v>
          </cell>
          <cell r="F12500">
            <v>9.0</v>
          </cell>
          <cell r="G12500" t="str">
            <v>马尾区</v>
          </cell>
        </row>
        <row r="12501">
          <cell r="B12501" t="str">
            <v>福州科智输送机有限公司</v>
          </cell>
          <cell r="C12501" t="str">
            <v>杨小将</v>
          </cell>
          <cell r="D12501" t="str">
            <v>51292519771109071X</v>
          </cell>
          <cell r="E12501" t="str">
            <v>是</v>
          </cell>
          <cell r="F12501">
            <v>4.0</v>
          </cell>
          <cell r="G12501" t="str">
            <v>马尾区</v>
          </cell>
        </row>
        <row r="12502">
          <cell r="B12502" t="str">
            <v>福州联东金聚实业有限公司</v>
          </cell>
          <cell r="C12502" t="str">
            <v>洪帅兵</v>
          </cell>
          <cell r="D12502" t="str">
            <v>411627199004034015</v>
          </cell>
          <cell r="E12502" t="str">
            <v>是</v>
          </cell>
          <cell r="F12502">
            <v>8.0</v>
          </cell>
          <cell r="G12502" t="str">
            <v>马尾区</v>
          </cell>
        </row>
        <row r="12503">
          <cell r="B12503" t="str">
            <v>福州绿帆包装材料有限公司</v>
          </cell>
          <cell r="C12503" t="str">
            <v>梁大权</v>
          </cell>
          <cell r="D12503" t="str">
            <v>522729198910024214</v>
          </cell>
          <cell r="E12503" t="str">
            <v>是</v>
          </cell>
          <cell r="F12503">
            <v>9.0</v>
          </cell>
          <cell r="G12503" t="str">
            <v>马尾区</v>
          </cell>
        </row>
        <row r="12504">
          <cell r="B12504" t="str">
            <v>福州绿帆包装材料有限公司</v>
          </cell>
          <cell r="C12504" t="str">
            <v>李相桦</v>
          </cell>
          <cell r="D12504" t="str">
            <v>511621200208192999</v>
          </cell>
          <cell r="E12504" t="str">
            <v>是</v>
          </cell>
          <cell r="F12504">
            <v>4.0</v>
          </cell>
          <cell r="G12504" t="str">
            <v>马尾区</v>
          </cell>
        </row>
        <row r="12505">
          <cell r="B12505" t="str">
            <v>福州绿榕园林工程有限公司</v>
          </cell>
          <cell r="C12505" t="str">
            <v>高星</v>
          </cell>
          <cell r="D12505" t="str">
            <v>411423198812263595</v>
          </cell>
          <cell r="E12505" t="str">
            <v>是</v>
          </cell>
          <cell r="F12505">
            <v>9.0</v>
          </cell>
          <cell r="G12505" t="str">
            <v>马尾区</v>
          </cell>
        </row>
        <row r="12506">
          <cell r="B12506" t="str">
            <v>福州美初信息咨询有限公司</v>
          </cell>
          <cell r="C12506" t="str">
            <v>张龙</v>
          </cell>
          <cell r="D12506" t="str">
            <v>532128198610172138</v>
          </cell>
          <cell r="E12506" t="str">
            <v>是</v>
          </cell>
          <cell r="F12506">
            <v>6.0</v>
          </cell>
          <cell r="G12506" t="str">
            <v>马尾区</v>
          </cell>
        </row>
        <row r="12507">
          <cell r="B12507" t="str">
            <v>福州迷你冷冻食品有限公司</v>
          </cell>
          <cell r="C12507" t="str">
            <v>林荣华</v>
          </cell>
          <cell r="D12507" t="str">
            <v>510321197401059039</v>
          </cell>
          <cell r="E12507" t="str">
            <v>是</v>
          </cell>
          <cell r="F12507">
            <v>3.0</v>
          </cell>
          <cell r="G12507" t="str">
            <v>马尾区</v>
          </cell>
        </row>
        <row r="12508">
          <cell r="B12508" t="str">
            <v>福州迷你冷冻食品有限公司</v>
          </cell>
          <cell r="C12508" t="str">
            <v>杨晓亚</v>
          </cell>
          <cell r="D12508" t="str">
            <v>522729199108053071</v>
          </cell>
          <cell r="E12508" t="str">
            <v>是</v>
          </cell>
          <cell r="F12508">
            <v>7.0</v>
          </cell>
          <cell r="G12508" t="str">
            <v>马尾区</v>
          </cell>
        </row>
        <row r="12509">
          <cell r="B12509" t="str">
            <v>福州迷你冷冻食品有限公司</v>
          </cell>
          <cell r="C12509" t="str">
            <v>黄会菊</v>
          </cell>
          <cell r="D12509" t="str">
            <v>512223197108174563</v>
          </cell>
          <cell r="E12509" t="str">
            <v>是</v>
          </cell>
          <cell r="F12509">
            <v>9.0</v>
          </cell>
          <cell r="G12509" t="str">
            <v>马尾区</v>
          </cell>
        </row>
        <row r="12510">
          <cell r="B12510" t="str">
            <v>福州米立科技有限公司</v>
          </cell>
          <cell r="C12510" t="str">
            <v>骆飞</v>
          </cell>
          <cell r="D12510" t="str">
            <v>522124199408143613</v>
          </cell>
          <cell r="E12510" t="str">
            <v>是</v>
          </cell>
          <cell r="F12510">
            <v>3.0</v>
          </cell>
          <cell r="G12510" t="str">
            <v>马尾区</v>
          </cell>
        </row>
        <row r="12511">
          <cell r="B12511" t="str">
            <v>福州米立科技有限公司</v>
          </cell>
          <cell r="C12511" t="str">
            <v>周会</v>
          </cell>
          <cell r="D12511" t="str">
            <v>51303019770811842X</v>
          </cell>
          <cell r="E12511" t="str">
            <v>是</v>
          </cell>
          <cell r="F12511">
            <v>3.0</v>
          </cell>
          <cell r="G12511" t="str">
            <v>马尾区</v>
          </cell>
        </row>
        <row r="12512">
          <cell r="B12512" t="str">
            <v>福州闽港劳务有限公司</v>
          </cell>
          <cell r="C12512" t="str">
            <v>吉约尔体</v>
          </cell>
          <cell r="D12512" t="str">
            <v>513436197903023039</v>
          </cell>
          <cell r="E12512" t="str">
            <v>是</v>
          </cell>
          <cell r="F12512">
            <v>3.0</v>
          </cell>
          <cell r="G12512" t="str">
            <v>马尾区</v>
          </cell>
        </row>
        <row r="12513">
          <cell r="B12513" t="str">
            <v>福州闽港劳务有限公司</v>
          </cell>
          <cell r="C12513" t="str">
            <v>阿果洛力</v>
          </cell>
          <cell r="D12513" t="str">
            <v>513434197009217178</v>
          </cell>
          <cell r="E12513" t="str">
            <v>是</v>
          </cell>
          <cell r="F12513">
            <v>3.0</v>
          </cell>
          <cell r="G12513" t="str">
            <v>马尾区</v>
          </cell>
        </row>
        <row r="12514">
          <cell r="B12514" t="str">
            <v>福州闽港劳务有限公司</v>
          </cell>
          <cell r="C12514" t="str">
            <v>吴跃忠</v>
          </cell>
          <cell r="D12514" t="str">
            <v>532129199506231311</v>
          </cell>
          <cell r="E12514" t="str">
            <v>是</v>
          </cell>
          <cell r="F12514">
            <v>4.0</v>
          </cell>
          <cell r="G12514" t="str">
            <v>马尾区</v>
          </cell>
        </row>
        <row r="12515">
          <cell r="B12515" t="str">
            <v>福州闽港劳务有限公司</v>
          </cell>
          <cell r="C12515" t="str">
            <v>张勤生</v>
          </cell>
          <cell r="D12515" t="str">
            <v>362133197812150935</v>
          </cell>
          <cell r="E12515" t="str">
            <v>是</v>
          </cell>
          <cell r="F12515">
            <v>4.0</v>
          </cell>
          <cell r="G12515" t="str">
            <v>马尾区</v>
          </cell>
        </row>
        <row r="12516">
          <cell r="B12516" t="str">
            <v>福州闽新包装制品有限公司</v>
          </cell>
          <cell r="C12516" t="str">
            <v>王才发</v>
          </cell>
          <cell r="D12516" t="str">
            <v>532529199304234217</v>
          </cell>
          <cell r="E12516" t="str">
            <v>是</v>
          </cell>
          <cell r="F12516">
            <v>6.0</v>
          </cell>
          <cell r="G12516" t="str">
            <v>马尾区</v>
          </cell>
        </row>
        <row r="12517">
          <cell r="B12517" t="str">
            <v>福州闽之光贸易有限公司</v>
          </cell>
          <cell r="C12517" t="str">
            <v>吴娟</v>
          </cell>
          <cell r="D12517" t="str">
            <v>340826199212196620</v>
          </cell>
          <cell r="E12517" t="str">
            <v>是</v>
          </cell>
          <cell r="F12517">
            <v>9.0</v>
          </cell>
          <cell r="G12517" t="str">
            <v>马尾区</v>
          </cell>
        </row>
        <row r="12518">
          <cell r="B12518" t="str">
            <v>福州名成食品工业有限公司</v>
          </cell>
          <cell r="C12518" t="str">
            <v>李绍芹</v>
          </cell>
          <cell r="D12518" t="str">
            <v>533524199601171821</v>
          </cell>
          <cell r="E12518" t="str">
            <v>是</v>
          </cell>
          <cell r="F12518">
            <v>8.0</v>
          </cell>
          <cell r="G12518" t="str">
            <v>马尾区</v>
          </cell>
        </row>
        <row r="12519">
          <cell r="B12519" t="str">
            <v>福州名成食品工业有限公司</v>
          </cell>
          <cell r="C12519" t="str">
            <v>张朝飞</v>
          </cell>
          <cell r="D12519" t="str">
            <v>522527198008152576</v>
          </cell>
          <cell r="E12519" t="str">
            <v>是</v>
          </cell>
          <cell r="F12519">
            <v>3.0</v>
          </cell>
          <cell r="G12519" t="str">
            <v>马尾区</v>
          </cell>
        </row>
        <row r="12520">
          <cell r="B12520" t="str">
            <v>福州名成食品工业有限公司</v>
          </cell>
          <cell r="C12520" t="str">
            <v>李洋</v>
          </cell>
          <cell r="D12520" t="str">
            <v>522630199410210162</v>
          </cell>
          <cell r="E12520" t="str">
            <v>是</v>
          </cell>
          <cell r="F12520">
            <v>7.0</v>
          </cell>
          <cell r="G12520" t="str">
            <v>马尾区</v>
          </cell>
        </row>
        <row r="12521">
          <cell r="B12521" t="str">
            <v>福州名成食品工业有限公司</v>
          </cell>
          <cell r="C12521" t="str">
            <v>黄兴</v>
          </cell>
          <cell r="D12521" t="str">
            <v>360735199610023017</v>
          </cell>
          <cell r="E12521" t="str">
            <v>是</v>
          </cell>
          <cell r="F12521">
            <v>8.0</v>
          </cell>
          <cell r="G12521" t="str">
            <v>马尾区</v>
          </cell>
        </row>
        <row r="12522">
          <cell r="B12522" t="str">
            <v>福州名成食品工业有限公司</v>
          </cell>
          <cell r="C12522" t="str">
            <v>徐彩</v>
          </cell>
          <cell r="D12522" t="str">
            <v>522422199402280063</v>
          </cell>
          <cell r="E12522" t="str">
            <v>是</v>
          </cell>
          <cell r="F12522">
            <v>9.0</v>
          </cell>
          <cell r="G12522" t="str">
            <v>马尾区</v>
          </cell>
        </row>
        <row r="12523">
          <cell r="B12523" t="str">
            <v>福州名成水产品市场有限公司</v>
          </cell>
          <cell r="C12523" t="str">
            <v>张朝品</v>
          </cell>
          <cell r="D12523" t="str">
            <v>522527197307072512</v>
          </cell>
          <cell r="E12523" t="str">
            <v>是</v>
          </cell>
          <cell r="F12523">
            <v>9.0</v>
          </cell>
          <cell r="G12523" t="str">
            <v>马尾区</v>
          </cell>
        </row>
        <row r="12524">
          <cell r="B12524" t="str">
            <v>福州名成水产品市场有限公司</v>
          </cell>
          <cell r="C12524" t="str">
            <v>张浩信</v>
          </cell>
          <cell r="D12524" t="str">
            <v>610427197511015456</v>
          </cell>
          <cell r="E12524" t="str">
            <v>是</v>
          </cell>
          <cell r="F12524">
            <v>9.0</v>
          </cell>
          <cell r="G12524" t="str">
            <v>马尾区</v>
          </cell>
        </row>
        <row r="12525">
          <cell r="B12525" t="str">
            <v>福州名成水产品市场有限公司</v>
          </cell>
          <cell r="C12525" t="str">
            <v>李晓金</v>
          </cell>
          <cell r="D12525" t="str">
            <v>51072219710727668X</v>
          </cell>
          <cell r="E12525" t="str">
            <v>是</v>
          </cell>
          <cell r="F12525">
            <v>9.0</v>
          </cell>
          <cell r="G12525" t="str">
            <v>马尾区</v>
          </cell>
        </row>
        <row r="12526">
          <cell r="B12526" t="str">
            <v>福州名成水产品市场有限公司</v>
          </cell>
          <cell r="C12526" t="str">
            <v>张永宏</v>
          </cell>
          <cell r="D12526" t="str">
            <v>610426197110294830</v>
          </cell>
          <cell r="E12526" t="str">
            <v>是</v>
          </cell>
          <cell r="F12526">
            <v>9.0</v>
          </cell>
          <cell r="G12526" t="str">
            <v>马尾区</v>
          </cell>
        </row>
        <row r="12527">
          <cell r="B12527" t="str">
            <v>福州名成水产品市场有限公司</v>
          </cell>
          <cell r="C12527" t="str">
            <v>张冬梅</v>
          </cell>
          <cell r="D12527" t="str">
            <v>610427198009165429</v>
          </cell>
          <cell r="E12527" t="str">
            <v>是</v>
          </cell>
          <cell r="F12527">
            <v>9.0</v>
          </cell>
          <cell r="G12527" t="str">
            <v>马尾区</v>
          </cell>
        </row>
        <row r="12528">
          <cell r="B12528" t="str">
            <v>福州名成水产品市场有限公司</v>
          </cell>
          <cell r="C12528" t="str">
            <v>长孙敏健</v>
          </cell>
          <cell r="D12528" t="str">
            <v>610426197603265018</v>
          </cell>
          <cell r="E12528" t="str">
            <v>是</v>
          </cell>
          <cell r="F12528">
            <v>9.0</v>
          </cell>
          <cell r="G12528" t="str">
            <v>马尾区</v>
          </cell>
        </row>
        <row r="12529">
          <cell r="B12529" t="str">
            <v>福州名成水产品市场有限公司</v>
          </cell>
          <cell r="C12529" t="str">
            <v>吴志高</v>
          </cell>
          <cell r="D12529" t="str">
            <v>513524196609212870</v>
          </cell>
          <cell r="E12529" t="str">
            <v>是</v>
          </cell>
          <cell r="F12529">
            <v>9.0</v>
          </cell>
          <cell r="G12529" t="str">
            <v>马尾区</v>
          </cell>
        </row>
        <row r="12530">
          <cell r="B12530" t="str">
            <v>福州名成水产品市场有限公司</v>
          </cell>
          <cell r="C12530" t="str">
            <v>耿公彦</v>
          </cell>
          <cell r="D12530" t="str">
            <v>610426197311202816</v>
          </cell>
          <cell r="E12530" t="str">
            <v>是</v>
          </cell>
          <cell r="F12530">
            <v>9.0</v>
          </cell>
          <cell r="G12530" t="str">
            <v>马尾区</v>
          </cell>
        </row>
        <row r="12531">
          <cell r="B12531" t="str">
            <v>福州名成水产品市场有限公司</v>
          </cell>
          <cell r="C12531" t="str">
            <v>唐新宽</v>
          </cell>
          <cell r="D12531" t="str">
            <v>61042619700927291X</v>
          </cell>
          <cell r="E12531" t="str">
            <v>是</v>
          </cell>
          <cell r="F12531">
            <v>9.0</v>
          </cell>
          <cell r="G12531" t="str">
            <v>马尾区</v>
          </cell>
        </row>
        <row r="12532">
          <cell r="B12532" t="str">
            <v>福州名成水产品市场有限公司</v>
          </cell>
          <cell r="C12532" t="str">
            <v>刘祖彬</v>
          </cell>
          <cell r="D12532" t="str">
            <v>511303198008151675</v>
          </cell>
          <cell r="E12532" t="str">
            <v>是</v>
          </cell>
          <cell r="F12532">
            <v>9.0</v>
          </cell>
          <cell r="G12532" t="str">
            <v>马尾区</v>
          </cell>
        </row>
        <row r="12533">
          <cell r="B12533" t="str">
            <v>福州名成水产品市场有限公司</v>
          </cell>
          <cell r="C12533" t="str">
            <v>付喜雄</v>
          </cell>
          <cell r="D12533" t="str">
            <v>433123196912010915</v>
          </cell>
          <cell r="E12533" t="str">
            <v>是</v>
          </cell>
          <cell r="F12533">
            <v>9.0</v>
          </cell>
          <cell r="G12533" t="str">
            <v>马尾区</v>
          </cell>
        </row>
        <row r="12534">
          <cell r="B12534" t="str">
            <v>福州名成水产品市场有限公司</v>
          </cell>
          <cell r="C12534" t="str">
            <v>张应朋</v>
          </cell>
          <cell r="D12534" t="str">
            <v>610427198109105415</v>
          </cell>
          <cell r="E12534" t="str">
            <v>是</v>
          </cell>
          <cell r="F12534">
            <v>9.0</v>
          </cell>
          <cell r="G12534" t="str">
            <v>马尾区</v>
          </cell>
        </row>
        <row r="12535">
          <cell r="B12535" t="str">
            <v>福州名成水产品市场有限公司</v>
          </cell>
          <cell r="C12535" t="str">
            <v>周代兵</v>
          </cell>
          <cell r="D12535" t="str">
            <v>612428198112221116</v>
          </cell>
          <cell r="E12535" t="str">
            <v>是</v>
          </cell>
          <cell r="F12535">
            <v>9.0</v>
          </cell>
          <cell r="G12535" t="str">
            <v>马尾区</v>
          </cell>
        </row>
        <row r="12536">
          <cell r="B12536" t="str">
            <v>福州名成水产品市场有限公司</v>
          </cell>
          <cell r="C12536" t="str">
            <v>张文科</v>
          </cell>
          <cell r="D12536" t="str">
            <v>610427197004125415</v>
          </cell>
          <cell r="E12536" t="str">
            <v>是</v>
          </cell>
          <cell r="F12536">
            <v>9.0</v>
          </cell>
          <cell r="G12536" t="str">
            <v>马尾区</v>
          </cell>
        </row>
        <row r="12537">
          <cell r="B12537" t="str">
            <v>福州名成水产品市场有限公司</v>
          </cell>
          <cell r="C12537" t="str">
            <v>郭中森</v>
          </cell>
          <cell r="D12537" t="str">
            <v>610427197104275410</v>
          </cell>
          <cell r="E12537" t="str">
            <v>是</v>
          </cell>
          <cell r="F12537">
            <v>9.0</v>
          </cell>
          <cell r="G12537" t="str">
            <v>马尾区</v>
          </cell>
        </row>
        <row r="12538">
          <cell r="B12538" t="str">
            <v>福州名成水产品市场有限公司</v>
          </cell>
          <cell r="C12538" t="str">
            <v>张永政</v>
          </cell>
          <cell r="D12538" t="str">
            <v>513021197010163935</v>
          </cell>
          <cell r="E12538" t="str">
            <v>是</v>
          </cell>
          <cell r="F12538">
            <v>9.0</v>
          </cell>
          <cell r="G12538" t="str">
            <v>马尾区</v>
          </cell>
        </row>
        <row r="12539">
          <cell r="B12539" t="str">
            <v>福州青桐晓筑装饰设计有限公司</v>
          </cell>
          <cell r="C12539" t="str">
            <v>朱定安</v>
          </cell>
          <cell r="D12539" t="str">
            <v>340826198301096010</v>
          </cell>
          <cell r="E12539" t="str">
            <v>是</v>
          </cell>
          <cell r="F12539">
            <v>9.0</v>
          </cell>
          <cell r="G12539" t="str">
            <v>马尾区</v>
          </cell>
        </row>
        <row r="12540">
          <cell r="B12540" t="str">
            <v>福州全绿竹业有限公司</v>
          </cell>
          <cell r="C12540" t="str">
            <v>赵克珍</v>
          </cell>
          <cell r="D12540" t="str">
            <v>513030197001055728</v>
          </cell>
          <cell r="E12540" t="str">
            <v>是</v>
          </cell>
          <cell r="F12540">
            <v>9.0</v>
          </cell>
          <cell r="G12540" t="str">
            <v>马尾区</v>
          </cell>
        </row>
        <row r="12541">
          <cell r="B12541" t="str">
            <v>福州荣德光电科技有限公司</v>
          </cell>
          <cell r="C12541" t="str">
            <v>王婵</v>
          </cell>
          <cell r="D12541" t="str">
            <v>522530199305194126</v>
          </cell>
          <cell r="E12541" t="str">
            <v>是</v>
          </cell>
          <cell r="F12541">
            <v>6.0</v>
          </cell>
          <cell r="G12541" t="str">
            <v>马尾区</v>
          </cell>
        </row>
        <row r="12542">
          <cell r="B12542" t="str">
            <v>福州软筑信息技术有限公司</v>
          </cell>
          <cell r="C12542" t="str">
            <v>黄小清</v>
          </cell>
          <cell r="D12542" t="str">
            <v>513029198407134484</v>
          </cell>
          <cell r="E12542" t="str">
            <v>是</v>
          </cell>
          <cell r="F12542">
            <v>5.0</v>
          </cell>
          <cell r="G12542" t="str">
            <v>马尾区</v>
          </cell>
        </row>
        <row r="12543">
          <cell r="B12543" t="str">
            <v>福州三和精密轴有限公司</v>
          </cell>
          <cell r="C12543" t="str">
            <v>邹从成</v>
          </cell>
          <cell r="D12543" t="str">
            <v>53212919941106053X</v>
          </cell>
          <cell r="E12543" t="str">
            <v>是</v>
          </cell>
          <cell r="F12543">
            <v>9.0</v>
          </cell>
          <cell r="G12543" t="str">
            <v>马尾区</v>
          </cell>
        </row>
        <row r="12544">
          <cell r="B12544" t="str">
            <v>福州三和精密轴有限公司</v>
          </cell>
          <cell r="C12544" t="str">
            <v>程亮珍</v>
          </cell>
          <cell r="D12544" t="str">
            <v>422129197505052923</v>
          </cell>
          <cell r="E12544" t="str">
            <v>是</v>
          </cell>
          <cell r="F12544">
            <v>9.0</v>
          </cell>
          <cell r="G12544" t="str">
            <v>马尾区</v>
          </cell>
        </row>
        <row r="12545">
          <cell r="B12545" t="str">
            <v>福州山北建筑工程有限公司</v>
          </cell>
          <cell r="C12545" t="str">
            <v>王孝荣</v>
          </cell>
          <cell r="D12545" t="str">
            <v>420521198507180914</v>
          </cell>
          <cell r="E12545" t="str">
            <v>是</v>
          </cell>
          <cell r="F12545">
            <v>3.0</v>
          </cell>
          <cell r="G12545" t="str">
            <v>马尾区</v>
          </cell>
        </row>
        <row r="12546">
          <cell r="B12546" t="str">
            <v>福州山崎钢板有限公司</v>
          </cell>
          <cell r="C12546" t="str">
            <v>彭良武</v>
          </cell>
          <cell r="D12546" t="str">
            <v>433130197309198157</v>
          </cell>
          <cell r="E12546" t="str">
            <v>是</v>
          </cell>
          <cell r="F12546">
            <v>9.0</v>
          </cell>
          <cell r="G12546" t="str">
            <v>马尾区</v>
          </cell>
        </row>
        <row r="12547">
          <cell r="B12547" t="str">
            <v>福州山崎钢板有限公司</v>
          </cell>
          <cell r="C12547" t="str">
            <v>周耀军</v>
          </cell>
          <cell r="D12547" t="str">
            <v>433130196807148174</v>
          </cell>
          <cell r="E12547" t="str">
            <v>是</v>
          </cell>
          <cell r="F12547">
            <v>9.0</v>
          </cell>
          <cell r="G12547" t="str">
            <v>马尾区</v>
          </cell>
        </row>
        <row r="12548">
          <cell r="B12548" t="str">
            <v>福州山崎钢板有限公司</v>
          </cell>
          <cell r="C12548" t="str">
            <v>王过房</v>
          </cell>
          <cell r="D12548" t="str">
            <v>362131196208252911</v>
          </cell>
          <cell r="E12548" t="str">
            <v>是</v>
          </cell>
          <cell r="F12548">
            <v>9.0</v>
          </cell>
          <cell r="G12548" t="str">
            <v>马尾区</v>
          </cell>
        </row>
        <row r="12549">
          <cell r="B12549" t="str">
            <v>福州山水冷藏有限公司</v>
          </cell>
          <cell r="C12549" t="str">
            <v>李甫</v>
          </cell>
          <cell r="D12549" t="str">
            <v>513030197012175039</v>
          </cell>
          <cell r="E12549" t="str">
            <v>是</v>
          </cell>
          <cell r="F12549">
            <v>9.0</v>
          </cell>
          <cell r="G12549" t="str">
            <v>马尾区</v>
          </cell>
        </row>
        <row r="12550">
          <cell r="B12550" t="str">
            <v>福州膳芳食品有限公司</v>
          </cell>
          <cell r="C12550" t="str">
            <v>郑永粉</v>
          </cell>
          <cell r="D12550" t="str">
            <v>412827197506068082</v>
          </cell>
          <cell r="E12550" t="str">
            <v>是</v>
          </cell>
          <cell r="F12550">
            <v>7.0</v>
          </cell>
          <cell r="G12550" t="str">
            <v>马尾区</v>
          </cell>
        </row>
        <row r="12551">
          <cell r="B12551" t="str">
            <v>福州膳芳食品有限公司</v>
          </cell>
          <cell r="C12551" t="str">
            <v>方晓兰</v>
          </cell>
          <cell r="D12551" t="str">
            <v>451302200109184828</v>
          </cell>
          <cell r="E12551" t="str">
            <v>是</v>
          </cell>
          <cell r="F12551">
            <v>5.0</v>
          </cell>
          <cell r="G12551" t="str">
            <v>马尾区</v>
          </cell>
        </row>
        <row r="12552">
          <cell r="B12552" t="str">
            <v>福州膳芳食品有限公司</v>
          </cell>
          <cell r="C12552" t="str">
            <v>邹兴位</v>
          </cell>
          <cell r="D12552" t="str">
            <v>522228199805290837</v>
          </cell>
          <cell r="E12552" t="str">
            <v>是</v>
          </cell>
          <cell r="F12552">
            <v>3.0</v>
          </cell>
          <cell r="G12552" t="str">
            <v>马尾区</v>
          </cell>
        </row>
        <row r="12553">
          <cell r="B12553" t="str">
            <v>福州膳芳食品有限公司</v>
          </cell>
          <cell r="C12553" t="str">
            <v>谢发秀</v>
          </cell>
          <cell r="D12553" t="str">
            <v>522225197812034024</v>
          </cell>
          <cell r="E12553" t="str">
            <v>是</v>
          </cell>
          <cell r="F12553">
            <v>6.0</v>
          </cell>
          <cell r="G12553" t="str">
            <v>马尾区</v>
          </cell>
        </row>
        <row r="12554">
          <cell r="B12554" t="str">
            <v>福州盛辉机动车检测有限公司</v>
          </cell>
          <cell r="C12554" t="str">
            <v>赵立平</v>
          </cell>
          <cell r="D12554" t="str">
            <v>510522199007037815</v>
          </cell>
          <cell r="E12554" t="str">
            <v>是</v>
          </cell>
          <cell r="F12554">
            <v>9.0</v>
          </cell>
          <cell r="G12554" t="str">
            <v>马尾区</v>
          </cell>
        </row>
        <row r="12555">
          <cell r="B12555" t="str">
            <v>福州盛翔达机械设备有限公司</v>
          </cell>
          <cell r="C12555" t="str">
            <v>黄本虎</v>
          </cell>
          <cell r="D12555" t="str">
            <v>422823198603142716</v>
          </cell>
          <cell r="E12555" t="str">
            <v>是</v>
          </cell>
          <cell r="F12555">
            <v>4.0</v>
          </cell>
          <cell r="G12555" t="str">
            <v>马尾区</v>
          </cell>
        </row>
        <row r="12556">
          <cell r="B12556" t="str">
            <v>福州十二间装饰设计有限公司</v>
          </cell>
          <cell r="C12556" t="str">
            <v>彭岫</v>
          </cell>
          <cell r="D12556" t="str">
            <v>430725199112058722</v>
          </cell>
          <cell r="E12556" t="str">
            <v>是</v>
          </cell>
          <cell r="F12556">
            <v>9.0</v>
          </cell>
          <cell r="G12556" t="str">
            <v>马尾区</v>
          </cell>
        </row>
        <row r="12557">
          <cell r="B12557" t="str">
            <v>福州世通物流有限公司</v>
          </cell>
          <cell r="C12557" t="str">
            <v>李威龙</v>
          </cell>
          <cell r="D12557" t="str">
            <v>360425198409201455</v>
          </cell>
          <cell r="E12557" t="str">
            <v>是</v>
          </cell>
          <cell r="F12557">
            <v>3.0</v>
          </cell>
          <cell r="G12557" t="str">
            <v>马尾区</v>
          </cell>
        </row>
        <row r="12558">
          <cell r="B12558" t="str">
            <v>福州市博扬汽车服务有限公司</v>
          </cell>
          <cell r="C12558" t="str">
            <v>袁帅</v>
          </cell>
          <cell r="D12558" t="str">
            <v>513029199807276830</v>
          </cell>
          <cell r="E12558" t="str">
            <v>是</v>
          </cell>
          <cell r="F12558">
            <v>6.0</v>
          </cell>
          <cell r="G12558" t="str">
            <v>马尾区</v>
          </cell>
        </row>
        <row r="12559">
          <cell r="B12559" t="str">
            <v>福州市春松贸易有限公司</v>
          </cell>
          <cell r="C12559" t="str">
            <v>莫合娟</v>
          </cell>
          <cell r="D12559" t="str">
            <v>500228199410076881</v>
          </cell>
          <cell r="E12559" t="str">
            <v>是</v>
          </cell>
          <cell r="F12559">
            <v>3.0</v>
          </cell>
          <cell r="G12559" t="str">
            <v>马尾区</v>
          </cell>
        </row>
        <row r="12560">
          <cell r="B12560" t="str">
            <v>福州市康星环保科技有限公司</v>
          </cell>
          <cell r="C12560" t="str">
            <v>张志全</v>
          </cell>
          <cell r="D12560" t="str">
            <v>511324197007146599</v>
          </cell>
          <cell r="E12560" t="str">
            <v>是</v>
          </cell>
          <cell r="F12560">
            <v>6.0</v>
          </cell>
          <cell r="G12560" t="str">
            <v>马尾区</v>
          </cell>
        </row>
        <row r="12561">
          <cell r="B12561" t="str">
            <v>福州市琅岐经济区海祥房地产开发有限公司</v>
          </cell>
          <cell r="C12561" t="str">
            <v>肖玲</v>
          </cell>
          <cell r="D12561" t="str">
            <v>430426198803066161</v>
          </cell>
          <cell r="E12561" t="str">
            <v>是</v>
          </cell>
          <cell r="F12561">
            <v>9.0</v>
          </cell>
          <cell r="G12561" t="str">
            <v>马尾区</v>
          </cell>
        </row>
        <row r="12562">
          <cell r="B12562" t="str">
            <v>福州市马尾区兰亭荟美容店</v>
          </cell>
          <cell r="C12562" t="str">
            <v>余玲玲</v>
          </cell>
          <cell r="D12562" t="str">
            <v>513030200004010722</v>
          </cell>
          <cell r="E12562" t="str">
            <v>是</v>
          </cell>
          <cell r="F12562">
            <v>8.0</v>
          </cell>
          <cell r="G12562" t="str">
            <v>马尾区</v>
          </cell>
        </row>
        <row r="12563">
          <cell r="B12563" t="str">
            <v>福州市马尾区力泰酒店管理咨询有限公司</v>
          </cell>
          <cell r="C12563" t="str">
            <v>何娟</v>
          </cell>
          <cell r="D12563" t="str">
            <v>513030197612071321</v>
          </cell>
          <cell r="E12563" t="str">
            <v>是</v>
          </cell>
          <cell r="F12563">
            <v>9.0</v>
          </cell>
          <cell r="G12563" t="str">
            <v>马尾区</v>
          </cell>
        </row>
        <row r="12564">
          <cell r="B12564" t="str">
            <v>福州市马尾区名城综合门诊部有限公司</v>
          </cell>
          <cell r="C12564" t="str">
            <v>周林林</v>
          </cell>
          <cell r="D12564" t="str">
            <v>362329199107250821</v>
          </cell>
          <cell r="E12564" t="str">
            <v>是</v>
          </cell>
          <cell r="F12564">
            <v>5.0</v>
          </cell>
          <cell r="G12564" t="str">
            <v>马尾区</v>
          </cell>
        </row>
        <row r="12565">
          <cell r="B12565" t="str">
            <v>福州市马尾区四道菜餐饮店</v>
          </cell>
          <cell r="C12565" t="str">
            <v>唐家全</v>
          </cell>
          <cell r="D12565" t="str">
            <v>420527198809143893</v>
          </cell>
          <cell r="E12565" t="str">
            <v>是</v>
          </cell>
          <cell r="F12565">
            <v>9.0</v>
          </cell>
          <cell r="G12565" t="str">
            <v>马尾区</v>
          </cell>
        </row>
        <row r="12566">
          <cell r="B12566" t="str">
            <v>福州市马尾区银河湾房产中介所</v>
          </cell>
          <cell r="C12566" t="str">
            <v>刘桂林</v>
          </cell>
          <cell r="D12566" t="str">
            <v>500230199107206833</v>
          </cell>
          <cell r="E12566" t="str">
            <v>是</v>
          </cell>
          <cell r="F12566">
            <v>3.0</v>
          </cell>
          <cell r="G12566" t="str">
            <v>马尾区</v>
          </cell>
        </row>
        <row r="12567">
          <cell r="B12567" t="str">
            <v>福州市民嘉人力资源有限公司</v>
          </cell>
          <cell r="C12567" t="str">
            <v>李万非</v>
          </cell>
          <cell r="D12567" t="str">
            <v>410423198910094018</v>
          </cell>
          <cell r="E12567" t="str">
            <v>是</v>
          </cell>
          <cell r="F12567">
            <v>3.0</v>
          </cell>
          <cell r="G12567" t="str">
            <v>马尾区</v>
          </cell>
        </row>
        <row r="12568">
          <cell r="B12568" t="str">
            <v>福州市民嘉人力资源有限公司</v>
          </cell>
          <cell r="C12568" t="str">
            <v>卢国维</v>
          </cell>
          <cell r="D12568" t="str">
            <v>211402198806052936</v>
          </cell>
          <cell r="E12568" t="str">
            <v>是</v>
          </cell>
          <cell r="F12568">
            <v>6.0</v>
          </cell>
          <cell r="G12568" t="str">
            <v>马尾区</v>
          </cell>
        </row>
        <row r="12569">
          <cell r="B12569" t="str">
            <v>福州市民嘉人力资源有限公司</v>
          </cell>
          <cell r="C12569" t="str">
            <v>毛德强</v>
          </cell>
          <cell r="D12569" t="str">
            <v>513030197612087411</v>
          </cell>
          <cell r="E12569" t="str">
            <v>是</v>
          </cell>
          <cell r="F12569">
            <v>7.0</v>
          </cell>
          <cell r="G12569" t="str">
            <v>马尾区</v>
          </cell>
        </row>
        <row r="12570">
          <cell r="B12570" t="str">
            <v>福州市民嘉人力资源有限公司</v>
          </cell>
          <cell r="C12570" t="str">
            <v>崔征</v>
          </cell>
          <cell r="D12570" t="str">
            <v>412724196705211516</v>
          </cell>
          <cell r="E12570" t="str">
            <v>是</v>
          </cell>
          <cell r="F12570">
            <v>5.0</v>
          </cell>
          <cell r="G12570" t="str">
            <v>马尾区</v>
          </cell>
        </row>
        <row r="12571">
          <cell r="B12571" t="str">
            <v>福州市民嘉人力资源有限公司</v>
          </cell>
          <cell r="C12571" t="str">
            <v>许辉煌</v>
          </cell>
          <cell r="D12571" t="str">
            <v>430621197611138479</v>
          </cell>
          <cell r="E12571" t="str">
            <v>是</v>
          </cell>
          <cell r="F12571">
            <v>6.0</v>
          </cell>
          <cell r="G12571" t="str">
            <v>马尾区</v>
          </cell>
        </row>
        <row r="12572">
          <cell r="B12572" t="str">
            <v>福州市民嘉人力资源有限公司</v>
          </cell>
          <cell r="C12572" t="str">
            <v>梁青松</v>
          </cell>
          <cell r="D12572" t="str">
            <v>522632198305171577</v>
          </cell>
          <cell r="E12572" t="str">
            <v>是</v>
          </cell>
          <cell r="F12572">
            <v>7.0</v>
          </cell>
          <cell r="G12572" t="str">
            <v>马尾区</v>
          </cell>
        </row>
        <row r="12573">
          <cell r="B12573" t="str">
            <v>福州市民嘉人力资源有限公司</v>
          </cell>
          <cell r="C12573" t="str">
            <v>孙万里</v>
          </cell>
          <cell r="D12573" t="str">
            <v>410423198212184016</v>
          </cell>
          <cell r="E12573" t="str">
            <v>是</v>
          </cell>
          <cell r="F12573">
            <v>7.0</v>
          </cell>
          <cell r="G12573" t="str">
            <v>马尾区</v>
          </cell>
        </row>
        <row r="12574">
          <cell r="B12574" t="str">
            <v>福州市民嘉人力资源有限公司</v>
          </cell>
          <cell r="C12574" t="str">
            <v>赵万</v>
          </cell>
          <cell r="D12574" t="str">
            <v>522428198510114613</v>
          </cell>
          <cell r="E12574" t="str">
            <v>是</v>
          </cell>
          <cell r="F12574">
            <v>4.0</v>
          </cell>
          <cell r="G12574" t="str">
            <v>马尾区</v>
          </cell>
        </row>
        <row r="12575">
          <cell r="B12575" t="str">
            <v>福州市民嘉人力资源有限公司</v>
          </cell>
          <cell r="C12575" t="str">
            <v>赵和军</v>
          </cell>
          <cell r="D12575" t="str">
            <v>452324198201182613</v>
          </cell>
          <cell r="E12575" t="str">
            <v>是</v>
          </cell>
          <cell r="F12575">
            <v>9.0</v>
          </cell>
          <cell r="G12575" t="str">
            <v>马尾区</v>
          </cell>
        </row>
        <row r="12576">
          <cell r="B12576" t="str">
            <v>福州市民嘉人力资源有限公司</v>
          </cell>
          <cell r="C12576" t="str">
            <v>明大增</v>
          </cell>
          <cell r="D12576" t="str">
            <v>533122198707011018</v>
          </cell>
          <cell r="E12576" t="str">
            <v>是</v>
          </cell>
          <cell r="F12576">
            <v>6.0</v>
          </cell>
          <cell r="G12576" t="str">
            <v>马尾区</v>
          </cell>
        </row>
        <row r="12577">
          <cell r="B12577" t="str">
            <v>福州市民嘉人力资源有限公司</v>
          </cell>
          <cell r="C12577" t="str">
            <v>徐南忠</v>
          </cell>
          <cell r="D12577" t="str">
            <v>512221197202158030</v>
          </cell>
          <cell r="E12577" t="str">
            <v>是</v>
          </cell>
          <cell r="F12577">
            <v>4.0</v>
          </cell>
          <cell r="G12577" t="str">
            <v>马尾区</v>
          </cell>
        </row>
        <row r="12578">
          <cell r="B12578" t="str">
            <v>福州市民嘉人力资源有限公司</v>
          </cell>
          <cell r="C12578" t="str">
            <v>李朝刚</v>
          </cell>
          <cell r="D12578" t="str">
            <v>410926197505290877</v>
          </cell>
          <cell r="E12578" t="str">
            <v>是</v>
          </cell>
          <cell r="F12578">
            <v>7.0</v>
          </cell>
          <cell r="G12578" t="str">
            <v>马尾区</v>
          </cell>
        </row>
        <row r="12579">
          <cell r="B12579" t="str">
            <v>福州市民嘉人力资源有限公司</v>
          </cell>
          <cell r="C12579" t="str">
            <v>刘亮</v>
          </cell>
          <cell r="D12579" t="str">
            <v>341223198511232171</v>
          </cell>
          <cell r="E12579" t="str">
            <v>是</v>
          </cell>
          <cell r="F12579">
            <v>4.0</v>
          </cell>
          <cell r="G12579" t="str">
            <v>马尾区</v>
          </cell>
        </row>
        <row r="12580">
          <cell r="B12580" t="str">
            <v>福州市民嘉人力资源有限公司</v>
          </cell>
          <cell r="C12580" t="str">
            <v>陈浩</v>
          </cell>
          <cell r="D12580" t="str">
            <v>342201198810106493</v>
          </cell>
          <cell r="E12580" t="str">
            <v>是</v>
          </cell>
          <cell r="F12580">
            <v>9.0</v>
          </cell>
          <cell r="G12580" t="str">
            <v>马尾区</v>
          </cell>
        </row>
        <row r="12581">
          <cell r="B12581" t="str">
            <v>福州市民嘉人力资源有限公司</v>
          </cell>
          <cell r="C12581" t="str">
            <v>曹启亮</v>
          </cell>
          <cell r="D12581" t="str">
            <v>360428199002282218</v>
          </cell>
          <cell r="E12581" t="str">
            <v>是</v>
          </cell>
          <cell r="F12581">
            <v>7.0</v>
          </cell>
          <cell r="G12581" t="str">
            <v>马尾区</v>
          </cell>
        </row>
        <row r="12582">
          <cell r="B12582" t="str">
            <v>福州市民嘉人力资源有限公司</v>
          </cell>
          <cell r="C12582" t="str">
            <v>张尔安</v>
          </cell>
          <cell r="D12582" t="str">
            <v>612322198908154939</v>
          </cell>
          <cell r="E12582" t="str">
            <v>是</v>
          </cell>
          <cell r="F12582">
            <v>7.0</v>
          </cell>
          <cell r="G12582" t="str">
            <v>马尾区</v>
          </cell>
        </row>
        <row r="12583">
          <cell r="B12583" t="str">
            <v>福州市民嘉人力资源有限公司</v>
          </cell>
          <cell r="C12583" t="str">
            <v>尚群洲</v>
          </cell>
          <cell r="D12583" t="str">
            <v>412927196310013814</v>
          </cell>
          <cell r="E12583" t="str">
            <v>是</v>
          </cell>
          <cell r="F12583">
            <v>7.0</v>
          </cell>
          <cell r="G12583" t="str">
            <v>马尾区</v>
          </cell>
        </row>
        <row r="12584">
          <cell r="B12584" t="str">
            <v>福州市民嘉人力资源有限公司</v>
          </cell>
          <cell r="C12584" t="str">
            <v>梁坤坤</v>
          </cell>
          <cell r="D12584" t="str">
            <v>410423199210294013</v>
          </cell>
          <cell r="E12584" t="str">
            <v>是</v>
          </cell>
          <cell r="F12584">
            <v>7.0</v>
          </cell>
          <cell r="G12584" t="str">
            <v>马尾区</v>
          </cell>
        </row>
        <row r="12585">
          <cell r="B12585" t="str">
            <v>福州市民嘉人力资源有限公司</v>
          </cell>
          <cell r="C12585" t="str">
            <v>夏春元</v>
          </cell>
          <cell r="D12585" t="str">
            <v>210727197605281511</v>
          </cell>
          <cell r="E12585" t="str">
            <v>是</v>
          </cell>
          <cell r="F12585">
            <v>5.0</v>
          </cell>
          <cell r="G12585" t="str">
            <v>马尾区</v>
          </cell>
        </row>
        <row r="12586">
          <cell r="B12586" t="str">
            <v>福州市民嘉人力资源有限公司</v>
          </cell>
          <cell r="C12586" t="str">
            <v>李书来</v>
          </cell>
          <cell r="D12586" t="str">
            <v>412928197906065034</v>
          </cell>
          <cell r="E12586" t="str">
            <v>是</v>
          </cell>
          <cell r="F12586">
            <v>9.0</v>
          </cell>
          <cell r="G12586" t="str">
            <v>马尾区</v>
          </cell>
        </row>
        <row r="12587">
          <cell r="B12587" t="str">
            <v>福州市民嘉人力资源有限公司</v>
          </cell>
          <cell r="C12587" t="str">
            <v>张世强</v>
          </cell>
          <cell r="D12587" t="str">
            <v>522124196512243610</v>
          </cell>
          <cell r="E12587" t="str">
            <v>是</v>
          </cell>
          <cell r="F12587">
            <v>5.0</v>
          </cell>
          <cell r="G12587" t="str">
            <v>马尾区</v>
          </cell>
        </row>
        <row r="12588">
          <cell r="B12588" t="str">
            <v>福州市民嘉人力资源有限公司</v>
          </cell>
          <cell r="C12588" t="str">
            <v>王刚</v>
          </cell>
          <cell r="D12588" t="str">
            <v>211402199509202939</v>
          </cell>
          <cell r="E12588" t="str">
            <v>是</v>
          </cell>
          <cell r="F12588">
            <v>6.0</v>
          </cell>
          <cell r="G12588" t="str">
            <v>马尾区</v>
          </cell>
        </row>
        <row r="12589">
          <cell r="B12589" t="str">
            <v>福州市民嘉人力资源有限公司</v>
          </cell>
          <cell r="C12589" t="str">
            <v>李佗</v>
          </cell>
          <cell r="D12589" t="str">
            <v>410225199110182358</v>
          </cell>
          <cell r="E12589" t="str">
            <v>是</v>
          </cell>
          <cell r="F12589">
            <v>3.0</v>
          </cell>
          <cell r="G12589" t="str">
            <v>马尾区</v>
          </cell>
        </row>
        <row r="12590">
          <cell r="B12590" t="str">
            <v>福州市民嘉人力资源有限公司</v>
          </cell>
          <cell r="C12590" t="str">
            <v>梁世玲</v>
          </cell>
          <cell r="D12590" t="str">
            <v>612425199010078203</v>
          </cell>
          <cell r="E12590" t="str">
            <v>是</v>
          </cell>
          <cell r="F12590">
            <v>7.0</v>
          </cell>
          <cell r="G12590" t="str">
            <v>马尾区</v>
          </cell>
        </row>
        <row r="12591">
          <cell r="B12591" t="str">
            <v>福州市民嘉人力资源有限公司</v>
          </cell>
          <cell r="C12591" t="str">
            <v>孙德彪</v>
          </cell>
          <cell r="D12591" t="str">
            <v>411329199002035352</v>
          </cell>
          <cell r="E12591" t="str">
            <v>是</v>
          </cell>
          <cell r="F12591">
            <v>9.0</v>
          </cell>
          <cell r="G12591" t="str">
            <v>马尾区</v>
          </cell>
        </row>
        <row r="12592">
          <cell r="B12592" t="str">
            <v>福州市民嘉人力资源有限公司</v>
          </cell>
          <cell r="C12592" t="str">
            <v>邵付强</v>
          </cell>
          <cell r="D12592" t="str">
            <v>45232419751012261X</v>
          </cell>
          <cell r="E12592" t="str">
            <v>是</v>
          </cell>
          <cell r="F12592">
            <v>9.0</v>
          </cell>
          <cell r="G12592" t="str">
            <v>马尾区</v>
          </cell>
        </row>
        <row r="12593">
          <cell r="B12593" t="str">
            <v>福州市民嘉人力资源有限公司</v>
          </cell>
          <cell r="C12593" t="str">
            <v>幸奠军</v>
          </cell>
          <cell r="D12593" t="str">
            <v>500101198709077491</v>
          </cell>
          <cell r="E12593" t="str">
            <v>是</v>
          </cell>
          <cell r="F12593">
            <v>4.0</v>
          </cell>
          <cell r="G12593" t="str">
            <v>马尾区</v>
          </cell>
        </row>
        <row r="12594">
          <cell r="B12594" t="str">
            <v>福州市民嘉人力资源有限公司</v>
          </cell>
          <cell r="C12594" t="str">
            <v>陆宇宽</v>
          </cell>
          <cell r="D12594" t="str">
            <v>52270119780812623X</v>
          </cell>
          <cell r="E12594" t="str">
            <v>是</v>
          </cell>
          <cell r="F12594">
            <v>5.0</v>
          </cell>
          <cell r="G12594" t="str">
            <v>马尾区</v>
          </cell>
        </row>
        <row r="12595">
          <cell r="B12595" t="str">
            <v>福州市民嘉人力资源有限公司</v>
          </cell>
          <cell r="C12595" t="str">
            <v>石仕群</v>
          </cell>
          <cell r="D12595" t="str">
            <v>522701198007076222</v>
          </cell>
          <cell r="E12595" t="str">
            <v>是</v>
          </cell>
          <cell r="F12595">
            <v>5.0</v>
          </cell>
          <cell r="G12595" t="str">
            <v>马尾区</v>
          </cell>
        </row>
        <row r="12596">
          <cell r="B12596" t="str">
            <v>福州市名睿体育用品有限公司</v>
          </cell>
          <cell r="C12596" t="str">
            <v>何智英</v>
          </cell>
          <cell r="D12596" t="str">
            <v>511321198203053168</v>
          </cell>
          <cell r="E12596" t="str">
            <v>是</v>
          </cell>
          <cell r="F12596">
            <v>5.0</v>
          </cell>
          <cell r="G12596" t="str">
            <v>马尾区</v>
          </cell>
        </row>
        <row r="12597">
          <cell r="B12597" t="str">
            <v>福州市名睿体育用品有限公司</v>
          </cell>
          <cell r="C12597" t="str">
            <v>杨小英</v>
          </cell>
          <cell r="D12597" t="str">
            <v>513022197910297521</v>
          </cell>
          <cell r="E12597" t="str">
            <v>是</v>
          </cell>
          <cell r="F12597">
            <v>5.0</v>
          </cell>
          <cell r="G12597" t="str">
            <v>马尾区</v>
          </cell>
        </row>
        <row r="12598">
          <cell r="B12598" t="str">
            <v>福州市漆天下新材料有限公司</v>
          </cell>
          <cell r="C12598" t="str">
            <v>母金海</v>
          </cell>
          <cell r="D12598" t="str">
            <v>342128198112250812</v>
          </cell>
          <cell r="E12598" t="str">
            <v>是</v>
          </cell>
          <cell r="F12598">
            <v>5.0</v>
          </cell>
          <cell r="G12598" t="str">
            <v>马尾区</v>
          </cell>
        </row>
        <row r="12599">
          <cell r="B12599" t="str">
            <v>福州市漆天下新材料有限公司</v>
          </cell>
          <cell r="C12599" t="str">
            <v>廖勇军</v>
          </cell>
          <cell r="D12599" t="str">
            <v>432622197509022777</v>
          </cell>
          <cell r="E12599" t="str">
            <v>是</v>
          </cell>
          <cell r="F12599">
            <v>9.0</v>
          </cell>
          <cell r="G12599" t="str">
            <v>马尾区</v>
          </cell>
        </row>
        <row r="12600">
          <cell r="B12600" t="str">
            <v>福州市润合供应链管理有限公司</v>
          </cell>
          <cell r="C12600" t="str">
            <v>王茂松</v>
          </cell>
          <cell r="D12600" t="str">
            <v>360733199609105493</v>
          </cell>
          <cell r="E12600" t="str">
            <v>是</v>
          </cell>
          <cell r="F12600">
            <v>9.0</v>
          </cell>
          <cell r="G12600" t="str">
            <v>马尾区</v>
          </cell>
        </row>
        <row r="12601">
          <cell r="B12601" t="str">
            <v>福州市润合供应链管理有限公司</v>
          </cell>
          <cell r="C12601" t="str">
            <v>王平</v>
          </cell>
          <cell r="D12601" t="str">
            <v>360733198709235397</v>
          </cell>
          <cell r="E12601" t="str">
            <v>是</v>
          </cell>
          <cell r="F12601">
            <v>9.0</v>
          </cell>
          <cell r="G12601" t="str">
            <v>马尾区</v>
          </cell>
        </row>
        <row r="12602">
          <cell r="B12602" t="str">
            <v>福州市协成智慧科技有限公司</v>
          </cell>
          <cell r="C12602" t="str">
            <v>陈宁</v>
          </cell>
          <cell r="D12602" t="str">
            <v>513030199506104424</v>
          </cell>
          <cell r="E12602" t="str">
            <v>是</v>
          </cell>
          <cell r="F12602">
            <v>9.0</v>
          </cell>
          <cell r="G12602" t="str">
            <v>马尾区</v>
          </cell>
        </row>
        <row r="12603">
          <cell r="B12603" t="str">
            <v>福州市引创人力资源服务有限公司</v>
          </cell>
          <cell r="C12603" t="str">
            <v>郑云华</v>
          </cell>
          <cell r="D12603" t="str">
            <v>513030197004243919</v>
          </cell>
          <cell r="E12603" t="str">
            <v>是</v>
          </cell>
          <cell r="F12603">
            <v>9.0</v>
          </cell>
          <cell r="G12603" t="str">
            <v>马尾区</v>
          </cell>
        </row>
        <row r="12604">
          <cell r="B12604" t="str">
            <v>福州市引创人力资源服务有限公司</v>
          </cell>
          <cell r="C12604" t="str">
            <v>张选民</v>
          </cell>
          <cell r="D12604" t="str">
            <v>610525198009202253</v>
          </cell>
          <cell r="E12604" t="str">
            <v>是</v>
          </cell>
          <cell r="F12604">
            <v>5.0</v>
          </cell>
          <cell r="G12604" t="str">
            <v>马尾区</v>
          </cell>
        </row>
        <row r="12605">
          <cell r="B12605" t="str">
            <v>福州市樱都动漫有限公司</v>
          </cell>
          <cell r="C12605" t="str">
            <v>陈绪平</v>
          </cell>
          <cell r="D12605" t="str">
            <v>362523197308200410</v>
          </cell>
          <cell r="E12605" t="str">
            <v>是</v>
          </cell>
          <cell r="F12605">
            <v>9.0</v>
          </cell>
          <cell r="G12605" t="str">
            <v>马尾区</v>
          </cell>
        </row>
        <row r="12606">
          <cell r="B12606" t="str">
            <v>福州市正和利丰贸易有限公司</v>
          </cell>
          <cell r="C12606" t="str">
            <v>王瑶生</v>
          </cell>
          <cell r="D12606" t="str">
            <v>362330197601011718</v>
          </cell>
          <cell r="E12606" t="str">
            <v>是</v>
          </cell>
          <cell r="F12606">
            <v>9.0</v>
          </cell>
          <cell r="G12606" t="str">
            <v>马尾区</v>
          </cell>
        </row>
        <row r="12607">
          <cell r="B12607" t="str">
            <v>福州市鑫聚能贸易有限责任公司</v>
          </cell>
          <cell r="C12607" t="str">
            <v>苟玲梦</v>
          </cell>
          <cell r="D12607" t="str">
            <v>513002199808250720</v>
          </cell>
          <cell r="E12607" t="str">
            <v>是</v>
          </cell>
          <cell r="F12607">
            <v>3.0</v>
          </cell>
          <cell r="G12607" t="str">
            <v>马尾区</v>
          </cell>
        </row>
        <row r="12608">
          <cell r="B12608" t="str">
            <v>福州首印纸制品有限公司</v>
          </cell>
          <cell r="C12608" t="str">
            <v>吴章辉</v>
          </cell>
          <cell r="D12608" t="str">
            <v>511324199004091317</v>
          </cell>
          <cell r="E12608" t="str">
            <v>是</v>
          </cell>
          <cell r="F12608">
            <v>9.0</v>
          </cell>
          <cell r="G12608" t="str">
            <v>马尾区</v>
          </cell>
        </row>
        <row r="12609">
          <cell r="B12609" t="str">
            <v>福州顺达金属工业有限公司</v>
          </cell>
          <cell r="C12609" t="str">
            <v>王荣芳</v>
          </cell>
          <cell r="D12609" t="str">
            <v>510623197305255928</v>
          </cell>
          <cell r="E12609" t="str">
            <v>是</v>
          </cell>
          <cell r="F12609">
            <v>9.0</v>
          </cell>
          <cell r="G12609" t="str">
            <v>马尾区</v>
          </cell>
        </row>
        <row r="12610">
          <cell r="B12610" t="str">
            <v>福州顺达金属工业有限公司</v>
          </cell>
          <cell r="C12610" t="str">
            <v>田汝乐</v>
          </cell>
          <cell r="D12610" t="str">
            <v>452327197810013211</v>
          </cell>
          <cell r="E12610" t="str">
            <v>是</v>
          </cell>
          <cell r="F12610">
            <v>9.0</v>
          </cell>
          <cell r="G12610" t="str">
            <v>马尾区</v>
          </cell>
        </row>
        <row r="12611">
          <cell r="B12611" t="str">
            <v>福州斯耐特机械设备有限公司</v>
          </cell>
          <cell r="C12611" t="str">
            <v>柯超</v>
          </cell>
          <cell r="D12611" t="str">
            <v>421126199308035410</v>
          </cell>
          <cell r="E12611" t="str">
            <v>是</v>
          </cell>
          <cell r="F12611">
            <v>9.0</v>
          </cell>
          <cell r="G12611" t="str">
            <v>马尾区</v>
          </cell>
        </row>
        <row r="12612">
          <cell r="B12612" t="str">
            <v>福州斯耐特机械设备有限公司</v>
          </cell>
          <cell r="C12612" t="str">
            <v>曾文斌</v>
          </cell>
          <cell r="D12612" t="str">
            <v>36073519860502191X</v>
          </cell>
          <cell r="E12612" t="str">
            <v>是</v>
          </cell>
          <cell r="F12612">
            <v>9.0</v>
          </cell>
          <cell r="G12612" t="str">
            <v>马尾区</v>
          </cell>
        </row>
        <row r="12613">
          <cell r="B12613" t="str">
            <v>福州斯耐特机械设备有限公司</v>
          </cell>
          <cell r="C12613" t="str">
            <v>魏兆明</v>
          </cell>
          <cell r="D12613" t="str">
            <v>512924197401193952</v>
          </cell>
          <cell r="E12613" t="str">
            <v>是</v>
          </cell>
          <cell r="F12613">
            <v>9.0</v>
          </cell>
          <cell r="G12613" t="str">
            <v>马尾区</v>
          </cell>
        </row>
        <row r="12614">
          <cell r="B12614" t="str">
            <v>福州四海捷运物流有限公司</v>
          </cell>
          <cell r="C12614" t="str">
            <v>何贤夏</v>
          </cell>
          <cell r="D12614" t="str">
            <v>450924199506254441</v>
          </cell>
          <cell r="E12614" t="str">
            <v>是</v>
          </cell>
          <cell r="F12614">
            <v>9.0</v>
          </cell>
          <cell r="G12614" t="str">
            <v>马尾区</v>
          </cell>
        </row>
        <row r="12615">
          <cell r="B12615" t="str">
            <v>福州四湖船舶有限公司</v>
          </cell>
          <cell r="C12615" t="str">
            <v>卢古地</v>
          </cell>
          <cell r="D12615" t="str">
            <v>513437198403018322</v>
          </cell>
          <cell r="E12615" t="str">
            <v>是</v>
          </cell>
          <cell r="F12615">
            <v>7.0</v>
          </cell>
          <cell r="G12615" t="str">
            <v>马尾区</v>
          </cell>
        </row>
        <row r="12616">
          <cell r="B12616" t="str">
            <v>福州四湖船舶有限公司</v>
          </cell>
          <cell r="C12616" t="str">
            <v>骆中学</v>
          </cell>
          <cell r="D12616" t="str">
            <v>512225197311015835</v>
          </cell>
          <cell r="E12616" t="str">
            <v>是</v>
          </cell>
          <cell r="F12616">
            <v>9.0</v>
          </cell>
          <cell r="G12616" t="str">
            <v>马尾区</v>
          </cell>
        </row>
        <row r="12617">
          <cell r="B12617" t="str">
            <v>福州四湖船舶有限公司</v>
          </cell>
          <cell r="C12617" t="str">
            <v>张元文</v>
          </cell>
          <cell r="D12617" t="str">
            <v>433127197508076613</v>
          </cell>
          <cell r="E12617" t="str">
            <v>是</v>
          </cell>
          <cell r="F12617">
            <v>6.0</v>
          </cell>
          <cell r="G12617" t="str">
            <v>马尾区</v>
          </cell>
        </row>
        <row r="12618">
          <cell r="B12618" t="str">
            <v>福州四湖船舶有限公司</v>
          </cell>
          <cell r="C12618" t="str">
            <v>朱俊贤</v>
          </cell>
          <cell r="D12618" t="str">
            <v>513721198808022632</v>
          </cell>
          <cell r="E12618" t="str">
            <v>是</v>
          </cell>
          <cell r="F12618">
            <v>3.0</v>
          </cell>
          <cell r="G12618" t="str">
            <v>马尾区</v>
          </cell>
        </row>
        <row r="12619">
          <cell r="B12619" t="str">
            <v>福州四湖船舶有限公司</v>
          </cell>
          <cell r="C12619" t="str">
            <v>黄德兴</v>
          </cell>
          <cell r="D12619" t="str">
            <v>511225197211276199</v>
          </cell>
          <cell r="E12619" t="str">
            <v>是</v>
          </cell>
          <cell r="F12619">
            <v>9.0</v>
          </cell>
          <cell r="G12619" t="str">
            <v>马尾区</v>
          </cell>
        </row>
        <row r="12620">
          <cell r="B12620" t="str">
            <v>福州四湖船舶有限公司</v>
          </cell>
          <cell r="C12620" t="str">
            <v>龙日一</v>
          </cell>
          <cell r="D12620" t="str">
            <v>513437199206238910</v>
          </cell>
          <cell r="E12620" t="str">
            <v>是</v>
          </cell>
          <cell r="F12620">
            <v>7.0</v>
          </cell>
          <cell r="G12620" t="str">
            <v>马尾区</v>
          </cell>
        </row>
        <row r="12621">
          <cell r="B12621" t="str">
            <v>福州四湖船舶有限公司</v>
          </cell>
          <cell r="C12621" t="str">
            <v>田富</v>
          </cell>
          <cell r="D12621" t="str">
            <v>433130197207074911</v>
          </cell>
          <cell r="E12621" t="str">
            <v>是</v>
          </cell>
          <cell r="F12621">
            <v>9.0</v>
          </cell>
          <cell r="G12621" t="str">
            <v>马尾区</v>
          </cell>
        </row>
        <row r="12622">
          <cell r="B12622" t="str">
            <v>福州四湖船舶有限公司</v>
          </cell>
          <cell r="C12622" t="str">
            <v>田贵</v>
          </cell>
          <cell r="D12622" t="str">
            <v>433130197003284917</v>
          </cell>
          <cell r="E12622" t="str">
            <v>是</v>
          </cell>
          <cell r="F12622">
            <v>9.0</v>
          </cell>
          <cell r="G12622" t="str">
            <v>马尾区</v>
          </cell>
        </row>
        <row r="12623">
          <cell r="B12623" t="str">
            <v>福州四湖船舶有限公司</v>
          </cell>
          <cell r="C12623" t="str">
            <v>卢拉一</v>
          </cell>
          <cell r="D12623" t="str">
            <v>513437198001098913</v>
          </cell>
          <cell r="E12623" t="str">
            <v>是</v>
          </cell>
          <cell r="F12623">
            <v>7.0</v>
          </cell>
          <cell r="G12623" t="str">
            <v>马尾区</v>
          </cell>
        </row>
        <row r="12624">
          <cell r="B12624" t="str">
            <v>福州四湖船舶有限公司</v>
          </cell>
          <cell r="C12624" t="str">
            <v>李义英</v>
          </cell>
          <cell r="D12624" t="str">
            <v>513021197010050527</v>
          </cell>
          <cell r="E12624" t="str">
            <v>是</v>
          </cell>
          <cell r="F12624">
            <v>4.0</v>
          </cell>
          <cell r="G12624" t="str">
            <v>马尾区</v>
          </cell>
        </row>
        <row r="12625">
          <cell r="B12625" t="str">
            <v>福州四湖船舶有限公司</v>
          </cell>
          <cell r="C12625" t="str">
            <v>赵平</v>
          </cell>
          <cell r="D12625" t="str">
            <v>520203197502060016</v>
          </cell>
          <cell r="E12625" t="str">
            <v>是</v>
          </cell>
          <cell r="F12625">
            <v>6.0</v>
          </cell>
          <cell r="G12625" t="str">
            <v>马尾区</v>
          </cell>
        </row>
        <row r="12626">
          <cell r="B12626" t="str">
            <v>福州四九八网络科技有限公司</v>
          </cell>
          <cell r="C12626" t="str">
            <v>刘新莉</v>
          </cell>
          <cell r="D12626" t="str">
            <v>612427199411123223</v>
          </cell>
          <cell r="E12626" t="str">
            <v>是</v>
          </cell>
          <cell r="F12626">
            <v>9.0</v>
          </cell>
          <cell r="G12626" t="str">
            <v>马尾区</v>
          </cell>
        </row>
        <row r="12627">
          <cell r="B12627" t="str">
            <v>福州唐顿精密机械有限责任公司</v>
          </cell>
          <cell r="C12627" t="str">
            <v>杨海涛</v>
          </cell>
          <cell r="D12627" t="str">
            <v>511602198608255697</v>
          </cell>
          <cell r="E12627" t="str">
            <v>是</v>
          </cell>
          <cell r="F12627">
            <v>9.0</v>
          </cell>
          <cell r="G12627" t="str">
            <v>马尾区</v>
          </cell>
        </row>
        <row r="12628">
          <cell r="B12628" t="str">
            <v>福州唐顿精密机械有限责任公司</v>
          </cell>
          <cell r="C12628" t="str">
            <v>祝志丽</v>
          </cell>
          <cell r="D12628" t="str">
            <v>450481199608242425</v>
          </cell>
          <cell r="E12628" t="str">
            <v>是</v>
          </cell>
          <cell r="F12628">
            <v>6.0</v>
          </cell>
          <cell r="G12628" t="str">
            <v>马尾区</v>
          </cell>
        </row>
        <row r="12629">
          <cell r="B12629" t="str">
            <v>福州天狐水产品贸易有限公司</v>
          </cell>
          <cell r="C12629" t="str">
            <v>陶峥</v>
          </cell>
          <cell r="D12629" t="str">
            <v>430527198001104535</v>
          </cell>
          <cell r="E12629" t="str">
            <v>是</v>
          </cell>
          <cell r="F12629">
            <v>5.0</v>
          </cell>
          <cell r="G12629" t="str">
            <v>马尾区</v>
          </cell>
        </row>
        <row r="12630">
          <cell r="B12630" t="str">
            <v>福州统一企业有限公司</v>
          </cell>
          <cell r="C12630" t="str">
            <v>杨应旺</v>
          </cell>
          <cell r="D12630" t="str">
            <v>533024199103182512</v>
          </cell>
          <cell r="E12630" t="str">
            <v>是</v>
          </cell>
          <cell r="F12630">
            <v>9.0</v>
          </cell>
          <cell r="G12630" t="str">
            <v>马尾区</v>
          </cell>
        </row>
        <row r="12631">
          <cell r="B12631" t="str">
            <v>福州统一企业有限公司</v>
          </cell>
          <cell r="C12631" t="str">
            <v>谢志明</v>
          </cell>
          <cell r="D12631" t="str">
            <v>511921199512080036</v>
          </cell>
          <cell r="E12631" t="str">
            <v>是</v>
          </cell>
          <cell r="F12631">
            <v>9.0</v>
          </cell>
          <cell r="G12631" t="str">
            <v>马尾区</v>
          </cell>
        </row>
        <row r="12632">
          <cell r="B12632" t="str">
            <v>福州统一企业有限公司</v>
          </cell>
          <cell r="C12632" t="str">
            <v>韩维维</v>
          </cell>
          <cell r="D12632" t="str">
            <v>610427198005224516</v>
          </cell>
          <cell r="E12632" t="str">
            <v>是</v>
          </cell>
          <cell r="F12632">
            <v>9.0</v>
          </cell>
          <cell r="G12632" t="str">
            <v>马尾区</v>
          </cell>
        </row>
        <row r="12633">
          <cell r="B12633" t="str">
            <v>福州统一企业有限公司</v>
          </cell>
          <cell r="C12633" t="str">
            <v>付红义</v>
          </cell>
          <cell r="D12633" t="str">
            <v>620523199104064999</v>
          </cell>
          <cell r="E12633" t="str">
            <v>是</v>
          </cell>
          <cell r="F12633">
            <v>6.0</v>
          </cell>
          <cell r="G12633" t="str">
            <v>马尾区</v>
          </cell>
        </row>
        <row r="12634">
          <cell r="B12634" t="str">
            <v>福州统一企业有限公司</v>
          </cell>
          <cell r="C12634" t="str">
            <v>李木平</v>
          </cell>
          <cell r="D12634" t="str">
            <v>522423199802072323</v>
          </cell>
          <cell r="E12634" t="str">
            <v>是</v>
          </cell>
          <cell r="F12634">
            <v>5.0</v>
          </cell>
          <cell r="G12634" t="str">
            <v>马尾区</v>
          </cell>
        </row>
        <row r="12635">
          <cell r="B12635" t="str">
            <v>福州统一企业有限公司</v>
          </cell>
          <cell r="C12635" t="str">
            <v>农旭凉</v>
          </cell>
          <cell r="D12635" t="str">
            <v>452133199202132132</v>
          </cell>
          <cell r="E12635" t="str">
            <v>是</v>
          </cell>
          <cell r="F12635">
            <v>7.0</v>
          </cell>
          <cell r="G12635" t="str">
            <v>马尾区</v>
          </cell>
        </row>
        <row r="12636">
          <cell r="B12636" t="str">
            <v>福州统一企业有限公司</v>
          </cell>
          <cell r="C12636" t="str">
            <v>刘小波</v>
          </cell>
          <cell r="D12636" t="str">
            <v>412827198903048039</v>
          </cell>
          <cell r="E12636" t="str">
            <v>是</v>
          </cell>
          <cell r="F12636">
            <v>9.0</v>
          </cell>
          <cell r="G12636" t="str">
            <v>马尾区</v>
          </cell>
        </row>
        <row r="12637">
          <cell r="B12637" t="str">
            <v>福州统一企业有限公司</v>
          </cell>
          <cell r="C12637" t="str">
            <v>张浩</v>
          </cell>
          <cell r="D12637" t="str">
            <v>411329200006284415</v>
          </cell>
          <cell r="E12637" t="str">
            <v>是</v>
          </cell>
          <cell r="F12637">
            <v>5.0</v>
          </cell>
          <cell r="G12637" t="str">
            <v>马尾区</v>
          </cell>
        </row>
        <row r="12638">
          <cell r="B12638" t="str">
            <v>福州统一企业有限公司</v>
          </cell>
          <cell r="C12638" t="str">
            <v>张雪静</v>
          </cell>
          <cell r="D12638" t="str">
            <v>420683198302156720</v>
          </cell>
          <cell r="E12638" t="str">
            <v>是</v>
          </cell>
          <cell r="F12638">
            <v>9.0</v>
          </cell>
          <cell r="G12638" t="str">
            <v>马尾区</v>
          </cell>
        </row>
        <row r="12639">
          <cell r="B12639" t="str">
            <v>福州统一企业有限公司</v>
          </cell>
          <cell r="C12639" t="str">
            <v>马海军</v>
          </cell>
          <cell r="D12639" t="str">
            <v>62292419900910901X</v>
          </cell>
          <cell r="E12639" t="str">
            <v>是</v>
          </cell>
          <cell r="F12639">
            <v>5.0</v>
          </cell>
          <cell r="G12639" t="str">
            <v>马尾区</v>
          </cell>
        </row>
        <row r="12640">
          <cell r="B12640" t="str">
            <v>福州统一企业有限公司</v>
          </cell>
          <cell r="C12640" t="str">
            <v>马灿英</v>
          </cell>
          <cell r="D12640" t="str">
            <v>410422198008032828</v>
          </cell>
          <cell r="E12640" t="str">
            <v>是</v>
          </cell>
          <cell r="F12640">
            <v>9.0</v>
          </cell>
          <cell r="G12640" t="str">
            <v>马尾区</v>
          </cell>
        </row>
        <row r="12641">
          <cell r="B12641" t="str">
            <v>福州统一企业有限公司</v>
          </cell>
          <cell r="C12641" t="str">
            <v>王巧</v>
          </cell>
          <cell r="D12641" t="str">
            <v>513030199310162518</v>
          </cell>
          <cell r="E12641" t="str">
            <v>是</v>
          </cell>
          <cell r="F12641">
            <v>9.0</v>
          </cell>
          <cell r="G12641" t="str">
            <v>马尾区</v>
          </cell>
        </row>
        <row r="12642">
          <cell r="B12642" t="str">
            <v>福州统一企业有限公司</v>
          </cell>
          <cell r="C12642" t="str">
            <v>王园</v>
          </cell>
          <cell r="D12642" t="str">
            <v>41132619950610261X</v>
          </cell>
          <cell r="E12642" t="str">
            <v>是</v>
          </cell>
          <cell r="F12642">
            <v>3.0</v>
          </cell>
          <cell r="G12642" t="str">
            <v>马尾区</v>
          </cell>
        </row>
        <row r="12643">
          <cell r="B12643" t="str">
            <v>福州统一企业有限公司</v>
          </cell>
          <cell r="C12643" t="str">
            <v>程淑英</v>
          </cell>
          <cell r="D12643" t="str">
            <v>342827197209103920</v>
          </cell>
          <cell r="E12643" t="str">
            <v>是</v>
          </cell>
          <cell r="F12643">
            <v>9.0</v>
          </cell>
          <cell r="G12643" t="str">
            <v>马尾区</v>
          </cell>
        </row>
        <row r="12644">
          <cell r="B12644" t="str">
            <v>福州统一企业有限公司</v>
          </cell>
          <cell r="C12644" t="str">
            <v>贾延召</v>
          </cell>
          <cell r="D12644" t="str">
            <v>410422198204103355</v>
          </cell>
          <cell r="E12644" t="str">
            <v>是</v>
          </cell>
          <cell r="F12644">
            <v>9.0</v>
          </cell>
          <cell r="G12644" t="str">
            <v>马尾区</v>
          </cell>
        </row>
        <row r="12645">
          <cell r="B12645" t="str">
            <v>福州统一企业有限公司</v>
          </cell>
          <cell r="C12645" t="str">
            <v>胡亚东</v>
          </cell>
          <cell r="D12645" t="str">
            <v>412721198803223035</v>
          </cell>
          <cell r="E12645" t="str">
            <v>是</v>
          </cell>
          <cell r="F12645">
            <v>9.0</v>
          </cell>
          <cell r="G12645" t="str">
            <v>马尾区</v>
          </cell>
        </row>
        <row r="12646">
          <cell r="B12646" t="str">
            <v>福州统一企业有限公司</v>
          </cell>
          <cell r="C12646" t="str">
            <v>吴海军</v>
          </cell>
          <cell r="D12646" t="str">
            <v>362329198906024818</v>
          </cell>
          <cell r="E12646" t="str">
            <v>是</v>
          </cell>
          <cell r="F12646">
            <v>9.0</v>
          </cell>
          <cell r="G12646" t="str">
            <v>马尾区</v>
          </cell>
        </row>
        <row r="12647">
          <cell r="B12647" t="str">
            <v>福州统一企业有限公司</v>
          </cell>
          <cell r="C12647" t="str">
            <v>杨世中</v>
          </cell>
          <cell r="D12647" t="str">
            <v>620502198704177130</v>
          </cell>
          <cell r="E12647" t="str">
            <v>是</v>
          </cell>
          <cell r="F12647">
            <v>9.0</v>
          </cell>
          <cell r="G12647" t="str">
            <v>马尾区</v>
          </cell>
        </row>
        <row r="12648">
          <cell r="B12648" t="str">
            <v>福州统一企业有限公司</v>
          </cell>
          <cell r="C12648" t="str">
            <v>陈富贵</v>
          </cell>
          <cell r="D12648" t="str">
            <v>530323199305040536</v>
          </cell>
          <cell r="E12648" t="str">
            <v>是</v>
          </cell>
          <cell r="F12648">
            <v>9.0</v>
          </cell>
          <cell r="G12648" t="str">
            <v>马尾区</v>
          </cell>
        </row>
        <row r="12649">
          <cell r="B12649" t="str">
            <v>福州统一企业有限公司</v>
          </cell>
          <cell r="C12649" t="str">
            <v>李明旺</v>
          </cell>
          <cell r="D12649" t="str">
            <v>412925197711123450</v>
          </cell>
          <cell r="E12649" t="str">
            <v>是</v>
          </cell>
          <cell r="F12649">
            <v>4.0</v>
          </cell>
          <cell r="G12649" t="str">
            <v>马尾区</v>
          </cell>
        </row>
        <row r="12650">
          <cell r="B12650" t="str">
            <v>福州统一企业有限公司</v>
          </cell>
          <cell r="C12650" t="str">
            <v>李亚宁</v>
          </cell>
          <cell r="D12650" t="str">
            <v>610427198902114528</v>
          </cell>
          <cell r="E12650" t="str">
            <v>是</v>
          </cell>
          <cell r="F12650">
            <v>9.0</v>
          </cell>
          <cell r="G12650" t="str">
            <v>马尾区</v>
          </cell>
        </row>
        <row r="12651">
          <cell r="B12651" t="str">
            <v>福州统一企业有限公司</v>
          </cell>
          <cell r="C12651" t="str">
            <v>程三发</v>
          </cell>
          <cell r="D12651" t="str">
            <v>421125198003293311</v>
          </cell>
          <cell r="E12651" t="str">
            <v>是</v>
          </cell>
          <cell r="F12651">
            <v>9.0</v>
          </cell>
          <cell r="G12651" t="str">
            <v>马尾区</v>
          </cell>
        </row>
        <row r="12652">
          <cell r="B12652" t="str">
            <v>福州统一企业有限公司</v>
          </cell>
          <cell r="C12652" t="str">
            <v>彭艳</v>
          </cell>
          <cell r="D12652" t="str">
            <v>520203198405022469</v>
          </cell>
          <cell r="E12652" t="str">
            <v>是</v>
          </cell>
          <cell r="F12652">
            <v>9.0</v>
          </cell>
          <cell r="G12652" t="str">
            <v>马尾区</v>
          </cell>
        </row>
        <row r="12653">
          <cell r="B12653" t="str">
            <v>福州统一企业有限公司</v>
          </cell>
          <cell r="C12653" t="str">
            <v>王伟康</v>
          </cell>
          <cell r="D12653" t="str">
            <v>62052319950810263X</v>
          </cell>
          <cell r="E12653" t="str">
            <v>是</v>
          </cell>
          <cell r="F12653">
            <v>9.0</v>
          </cell>
          <cell r="G12653" t="str">
            <v>马尾区</v>
          </cell>
        </row>
        <row r="12654">
          <cell r="B12654" t="str">
            <v>福州统一企业有限公司</v>
          </cell>
          <cell r="C12654" t="str">
            <v>陈淑芳</v>
          </cell>
          <cell r="D12654" t="str">
            <v>512324197202184882</v>
          </cell>
          <cell r="E12654" t="str">
            <v>是</v>
          </cell>
          <cell r="F12654">
            <v>9.0</v>
          </cell>
          <cell r="G12654" t="str">
            <v>马尾区</v>
          </cell>
        </row>
        <row r="12655">
          <cell r="B12655" t="str">
            <v>福州统一企业有限公司</v>
          </cell>
          <cell r="C12655" t="str">
            <v>曹正刚</v>
          </cell>
          <cell r="D12655" t="str">
            <v>421181198708233539</v>
          </cell>
          <cell r="E12655" t="str">
            <v>是</v>
          </cell>
          <cell r="F12655">
            <v>9.0</v>
          </cell>
          <cell r="G12655" t="str">
            <v>马尾区</v>
          </cell>
        </row>
        <row r="12656">
          <cell r="B12656" t="str">
            <v>福州统一企业有限公司</v>
          </cell>
          <cell r="C12656" t="str">
            <v>孙显英</v>
          </cell>
          <cell r="D12656" t="str">
            <v>532125198204201723</v>
          </cell>
          <cell r="E12656" t="str">
            <v>是</v>
          </cell>
          <cell r="F12656">
            <v>8.0</v>
          </cell>
          <cell r="G12656" t="str">
            <v>马尾区</v>
          </cell>
        </row>
        <row r="12657">
          <cell r="B12657" t="str">
            <v>福州统一企业有限公司</v>
          </cell>
          <cell r="C12657" t="str">
            <v>柳青军</v>
          </cell>
          <cell r="D12657" t="str">
            <v>612323197107185016</v>
          </cell>
          <cell r="E12657" t="str">
            <v>是</v>
          </cell>
          <cell r="F12657">
            <v>9.0</v>
          </cell>
          <cell r="G12657" t="str">
            <v>马尾区</v>
          </cell>
        </row>
        <row r="12658">
          <cell r="B12658" t="str">
            <v>福州统一企业有限公司</v>
          </cell>
          <cell r="C12658" t="str">
            <v>丁彦鹏</v>
          </cell>
          <cell r="D12658" t="str">
            <v>620523199708292634</v>
          </cell>
          <cell r="E12658" t="str">
            <v>是</v>
          </cell>
          <cell r="F12658">
            <v>9.0</v>
          </cell>
          <cell r="G12658" t="str">
            <v>马尾区</v>
          </cell>
        </row>
        <row r="12659">
          <cell r="B12659" t="str">
            <v>福州外代储运有限公司</v>
          </cell>
          <cell r="C12659" t="str">
            <v>赵行林</v>
          </cell>
          <cell r="D12659" t="str">
            <v>51292319750312189X</v>
          </cell>
          <cell r="E12659" t="str">
            <v>是</v>
          </cell>
          <cell r="F12659">
            <v>9.0</v>
          </cell>
          <cell r="G12659" t="str">
            <v>马尾区</v>
          </cell>
        </row>
        <row r="12660">
          <cell r="B12660" t="str">
            <v>福州外代储运有限公司</v>
          </cell>
          <cell r="C12660" t="str">
            <v>谢天成</v>
          </cell>
          <cell r="D12660" t="str">
            <v>420624198309047914</v>
          </cell>
          <cell r="E12660" t="str">
            <v>是</v>
          </cell>
          <cell r="F12660">
            <v>9.0</v>
          </cell>
          <cell r="G12660" t="str">
            <v>马尾区</v>
          </cell>
        </row>
        <row r="12661">
          <cell r="B12661" t="str">
            <v>福州外代储运有限公司</v>
          </cell>
          <cell r="C12661" t="str">
            <v>姚林</v>
          </cell>
          <cell r="D12661" t="str">
            <v>422826199011193310</v>
          </cell>
          <cell r="E12661" t="str">
            <v>是</v>
          </cell>
          <cell r="F12661">
            <v>9.0</v>
          </cell>
          <cell r="G12661" t="str">
            <v>马尾区</v>
          </cell>
        </row>
        <row r="12662">
          <cell r="B12662" t="str">
            <v>福州万德电气有限公司</v>
          </cell>
          <cell r="C12662" t="str">
            <v>谢国庆</v>
          </cell>
          <cell r="D12662" t="str">
            <v>362526199810212335</v>
          </cell>
          <cell r="E12662" t="str">
            <v>是</v>
          </cell>
          <cell r="F12662">
            <v>9.0</v>
          </cell>
          <cell r="G12662" t="str">
            <v>马尾区</v>
          </cell>
        </row>
        <row r="12663">
          <cell r="B12663" t="str">
            <v>福州万德电气有限公司</v>
          </cell>
          <cell r="C12663" t="str">
            <v>李瑞均</v>
          </cell>
          <cell r="D12663" t="str">
            <v>513029196907144719</v>
          </cell>
          <cell r="E12663" t="str">
            <v>是</v>
          </cell>
          <cell r="F12663">
            <v>9.0</v>
          </cell>
          <cell r="G12663" t="str">
            <v>马尾区</v>
          </cell>
        </row>
        <row r="12664">
          <cell r="B12664" t="str">
            <v>福州万德电气有限公司</v>
          </cell>
          <cell r="C12664" t="str">
            <v>钟淑君</v>
          </cell>
          <cell r="D12664" t="str">
            <v>512924197312036904</v>
          </cell>
          <cell r="E12664" t="str">
            <v>是</v>
          </cell>
          <cell r="F12664">
            <v>9.0</v>
          </cell>
          <cell r="G12664" t="str">
            <v>马尾区</v>
          </cell>
        </row>
        <row r="12665">
          <cell r="B12665" t="str">
            <v>福州万德电气有限公司</v>
          </cell>
          <cell r="C12665" t="str">
            <v>杨小兰</v>
          </cell>
          <cell r="D12665" t="str">
            <v>362523197701185229</v>
          </cell>
          <cell r="E12665" t="str">
            <v>是</v>
          </cell>
          <cell r="F12665">
            <v>9.0</v>
          </cell>
          <cell r="G12665" t="str">
            <v>马尾区</v>
          </cell>
        </row>
        <row r="12666">
          <cell r="B12666" t="str">
            <v>福州万德电气有限公司</v>
          </cell>
          <cell r="C12666" t="str">
            <v>唐琼珍</v>
          </cell>
          <cell r="D12666" t="str">
            <v>512926197010285684</v>
          </cell>
          <cell r="E12666" t="str">
            <v>是</v>
          </cell>
          <cell r="F12666">
            <v>9.0</v>
          </cell>
          <cell r="G12666" t="str">
            <v>马尾区</v>
          </cell>
        </row>
        <row r="12667">
          <cell r="B12667" t="str">
            <v>福州万德电气有限公司</v>
          </cell>
          <cell r="C12667" t="str">
            <v>姜丽</v>
          </cell>
          <cell r="D12667" t="str">
            <v>511602199009247905</v>
          </cell>
          <cell r="E12667" t="str">
            <v>是</v>
          </cell>
          <cell r="F12667">
            <v>9.0</v>
          </cell>
          <cell r="G12667" t="str">
            <v>马尾区</v>
          </cell>
        </row>
        <row r="12668">
          <cell r="B12668" t="str">
            <v>福州万德电气有限公司</v>
          </cell>
          <cell r="C12668" t="str">
            <v>姚天成</v>
          </cell>
          <cell r="D12668" t="str">
            <v>512926197311266313</v>
          </cell>
          <cell r="E12668" t="str">
            <v>是</v>
          </cell>
          <cell r="F12668">
            <v>5.0</v>
          </cell>
          <cell r="G12668" t="str">
            <v>马尾区</v>
          </cell>
        </row>
        <row r="12669">
          <cell r="B12669" t="str">
            <v>福州万德电气有限公司</v>
          </cell>
          <cell r="C12669" t="str">
            <v>阳会均</v>
          </cell>
          <cell r="D12669" t="str">
            <v>512924197202016881</v>
          </cell>
          <cell r="E12669" t="str">
            <v>是</v>
          </cell>
          <cell r="F12669">
            <v>9.0</v>
          </cell>
          <cell r="G12669" t="str">
            <v>马尾区</v>
          </cell>
        </row>
        <row r="12670">
          <cell r="B12670" t="str">
            <v>福州万全货运有限公司</v>
          </cell>
          <cell r="C12670" t="str">
            <v>吴凤春</v>
          </cell>
          <cell r="D12670" t="str">
            <v>512922197803303971</v>
          </cell>
          <cell r="E12670" t="str">
            <v>是</v>
          </cell>
          <cell r="F12670">
            <v>9.0</v>
          </cell>
          <cell r="G12670" t="str">
            <v>马尾区</v>
          </cell>
        </row>
        <row r="12671">
          <cell r="B12671" t="str">
            <v>福州威森食品有限公司</v>
          </cell>
          <cell r="C12671" t="str">
            <v>杨世荣</v>
          </cell>
          <cell r="D12671" t="str">
            <v>51303019700505823X</v>
          </cell>
          <cell r="E12671" t="str">
            <v>是</v>
          </cell>
          <cell r="F12671">
            <v>9.0</v>
          </cell>
          <cell r="G12671" t="str">
            <v>马尾区</v>
          </cell>
        </row>
        <row r="12672">
          <cell r="B12672" t="str">
            <v>福州维瑞格环境技术发展有限公司</v>
          </cell>
          <cell r="C12672" t="str">
            <v>徐丹</v>
          </cell>
          <cell r="D12672" t="str">
            <v>500236199409154686</v>
          </cell>
          <cell r="E12672" t="str">
            <v>是</v>
          </cell>
          <cell r="F12672">
            <v>9.0</v>
          </cell>
          <cell r="G12672" t="str">
            <v>马尾区</v>
          </cell>
        </row>
        <row r="12673">
          <cell r="B12673" t="str">
            <v>福州翁财记食品有限公司</v>
          </cell>
          <cell r="C12673" t="str">
            <v>张招贵</v>
          </cell>
          <cell r="D12673" t="str">
            <v>512921196702060754</v>
          </cell>
          <cell r="E12673" t="str">
            <v>是</v>
          </cell>
          <cell r="F12673">
            <v>9.0</v>
          </cell>
          <cell r="G12673" t="str">
            <v>马尾区</v>
          </cell>
        </row>
        <row r="12674">
          <cell r="B12674" t="str">
            <v>福州翁财记食品有限公司</v>
          </cell>
          <cell r="C12674" t="str">
            <v>胡长明</v>
          </cell>
          <cell r="D12674" t="str">
            <v>360124196707172419</v>
          </cell>
          <cell r="E12674" t="str">
            <v>是</v>
          </cell>
          <cell r="F12674">
            <v>6.0</v>
          </cell>
          <cell r="G12674" t="str">
            <v>马尾区</v>
          </cell>
        </row>
        <row r="12675">
          <cell r="B12675" t="str">
            <v>福州沃茶网电子商务有限公司</v>
          </cell>
          <cell r="C12675" t="str">
            <v>何晓英</v>
          </cell>
          <cell r="D12675" t="str">
            <v>511323199601285260</v>
          </cell>
          <cell r="E12675" t="str">
            <v>是</v>
          </cell>
          <cell r="F12675">
            <v>9.0</v>
          </cell>
          <cell r="G12675" t="str">
            <v>马尾区</v>
          </cell>
        </row>
        <row r="12676">
          <cell r="B12676" t="str">
            <v>福州沃德机械设备有限公司</v>
          </cell>
          <cell r="C12676" t="str">
            <v>何景艳</v>
          </cell>
          <cell r="D12676" t="str">
            <v>612322197910052224</v>
          </cell>
          <cell r="E12676" t="str">
            <v>是</v>
          </cell>
          <cell r="F12676">
            <v>9.0</v>
          </cell>
          <cell r="G12676" t="str">
            <v>马尾区</v>
          </cell>
        </row>
        <row r="12677">
          <cell r="B12677" t="str">
            <v>福州欣翔威电子科技有限公司</v>
          </cell>
          <cell r="C12677" t="str">
            <v>雷小英</v>
          </cell>
          <cell r="D12677" t="str">
            <v>513030197807096326</v>
          </cell>
          <cell r="E12677" t="str">
            <v>是</v>
          </cell>
          <cell r="F12677">
            <v>9.0</v>
          </cell>
          <cell r="G12677" t="str">
            <v>马尾区</v>
          </cell>
        </row>
        <row r="12678">
          <cell r="B12678" t="str">
            <v>福州新德通金属容器有限公司</v>
          </cell>
          <cell r="C12678" t="str">
            <v>朱建良</v>
          </cell>
          <cell r="D12678" t="str">
            <v>622426199610155733</v>
          </cell>
          <cell r="E12678" t="str">
            <v>是</v>
          </cell>
          <cell r="F12678">
            <v>9.0</v>
          </cell>
          <cell r="G12678" t="str">
            <v>马尾区</v>
          </cell>
        </row>
        <row r="12679">
          <cell r="B12679" t="str">
            <v>福州新德通金属容器有限公司</v>
          </cell>
          <cell r="C12679" t="str">
            <v>王会芳</v>
          </cell>
          <cell r="D12679" t="str">
            <v>410326197110091045</v>
          </cell>
          <cell r="E12679" t="str">
            <v>是</v>
          </cell>
          <cell r="F12679">
            <v>9.0</v>
          </cell>
          <cell r="G12679" t="str">
            <v>马尾区</v>
          </cell>
        </row>
        <row r="12680">
          <cell r="B12680" t="str">
            <v>福州新福兴玻璃有限公司</v>
          </cell>
          <cell r="C12680" t="str">
            <v>张超</v>
          </cell>
          <cell r="D12680" t="str">
            <v>513701198805182918</v>
          </cell>
          <cell r="E12680" t="str">
            <v>是</v>
          </cell>
          <cell r="F12680">
            <v>9.0</v>
          </cell>
          <cell r="G12680" t="str">
            <v>马尾区</v>
          </cell>
        </row>
        <row r="12681">
          <cell r="B12681" t="str">
            <v>福州新福兴玻璃有限公司</v>
          </cell>
          <cell r="C12681" t="str">
            <v>于小军</v>
          </cell>
          <cell r="D12681" t="str">
            <v>622630198012200259</v>
          </cell>
          <cell r="E12681" t="str">
            <v>是</v>
          </cell>
          <cell r="F12681">
            <v>9.0</v>
          </cell>
          <cell r="G12681" t="str">
            <v>马尾区</v>
          </cell>
        </row>
        <row r="12682">
          <cell r="B12682" t="str">
            <v>福州新福兴玻璃有限公司</v>
          </cell>
          <cell r="C12682" t="str">
            <v>杨志龙</v>
          </cell>
          <cell r="D12682" t="str">
            <v>53302219780611053X</v>
          </cell>
          <cell r="E12682" t="str">
            <v>是</v>
          </cell>
          <cell r="F12682">
            <v>9.0</v>
          </cell>
          <cell r="G12682" t="str">
            <v>马尾区</v>
          </cell>
        </row>
        <row r="12683">
          <cell r="B12683" t="str">
            <v>福州新福兴玻璃有限公司</v>
          </cell>
          <cell r="C12683" t="str">
            <v>彭子京</v>
          </cell>
          <cell r="D12683" t="str">
            <v>511324199603275994</v>
          </cell>
          <cell r="E12683" t="str">
            <v>是</v>
          </cell>
          <cell r="F12683">
            <v>7.0</v>
          </cell>
          <cell r="G12683" t="str">
            <v>马尾区</v>
          </cell>
        </row>
        <row r="12684">
          <cell r="B12684" t="str">
            <v>福州新福兴玻璃有限公司</v>
          </cell>
          <cell r="C12684" t="str">
            <v>王方礼</v>
          </cell>
          <cell r="D12684" t="str">
            <v>522124197302093639</v>
          </cell>
          <cell r="E12684" t="str">
            <v>是</v>
          </cell>
          <cell r="F12684">
            <v>9.0</v>
          </cell>
          <cell r="G12684" t="str">
            <v>马尾区</v>
          </cell>
        </row>
        <row r="12685">
          <cell r="B12685" t="str">
            <v>福州新福兴玻璃有限公司</v>
          </cell>
          <cell r="C12685" t="str">
            <v>马帅帅</v>
          </cell>
          <cell r="D12685" t="str">
            <v>142226199610258630</v>
          </cell>
          <cell r="E12685" t="str">
            <v>是</v>
          </cell>
          <cell r="F12685">
            <v>9.0</v>
          </cell>
          <cell r="G12685" t="str">
            <v>马尾区</v>
          </cell>
        </row>
        <row r="12686">
          <cell r="B12686" t="str">
            <v>福州新福兴玻璃有限公司</v>
          </cell>
          <cell r="C12686" t="str">
            <v>罗光军</v>
          </cell>
          <cell r="D12686" t="str">
            <v>513029198809205556</v>
          </cell>
          <cell r="E12686" t="str">
            <v>是</v>
          </cell>
          <cell r="F12686">
            <v>6.0</v>
          </cell>
          <cell r="G12686" t="str">
            <v>马尾区</v>
          </cell>
        </row>
        <row r="12687">
          <cell r="B12687" t="str">
            <v>福州新福兴玻璃有限公司</v>
          </cell>
          <cell r="C12687" t="str">
            <v>贺德奎</v>
          </cell>
          <cell r="D12687" t="str">
            <v>422826197010184034</v>
          </cell>
          <cell r="E12687" t="str">
            <v>是</v>
          </cell>
          <cell r="F12687">
            <v>9.0</v>
          </cell>
          <cell r="G12687" t="str">
            <v>马尾区</v>
          </cell>
        </row>
        <row r="12688">
          <cell r="B12688" t="str">
            <v>福州新福兴玻璃有限公司</v>
          </cell>
          <cell r="C12688" t="str">
            <v>何冰慧</v>
          </cell>
          <cell r="D12688" t="str">
            <v>340826199209290341</v>
          </cell>
          <cell r="E12688" t="str">
            <v>是</v>
          </cell>
          <cell r="F12688">
            <v>6.0</v>
          </cell>
          <cell r="G12688" t="str">
            <v>马尾区</v>
          </cell>
        </row>
        <row r="12689">
          <cell r="B12689" t="str">
            <v>福州新福兴玻璃有限公司</v>
          </cell>
          <cell r="C12689" t="str">
            <v>温智</v>
          </cell>
          <cell r="D12689" t="str">
            <v>513723199401142277</v>
          </cell>
          <cell r="E12689" t="str">
            <v>是</v>
          </cell>
          <cell r="F12689">
            <v>4.0</v>
          </cell>
          <cell r="G12689" t="str">
            <v>马尾区</v>
          </cell>
        </row>
        <row r="12690">
          <cell r="B12690" t="str">
            <v>福州新福兴玻璃有限公司</v>
          </cell>
          <cell r="C12690" t="str">
            <v>胡吉令</v>
          </cell>
          <cell r="D12690" t="str">
            <v>422822197111265014</v>
          </cell>
          <cell r="E12690" t="str">
            <v>是</v>
          </cell>
          <cell r="F12690">
            <v>6.0</v>
          </cell>
          <cell r="G12690" t="str">
            <v>马尾区</v>
          </cell>
        </row>
        <row r="12691">
          <cell r="B12691" t="str">
            <v>福州新福兴玻璃有限公司</v>
          </cell>
          <cell r="C12691" t="str">
            <v>陈蓉</v>
          </cell>
          <cell r="D12691" t="str">
            <v>513701198701232925</v>
          </cell>
          <cell r="E12691" t="str">
            <v>是</v>
          </cell>
          <cell r="F12691">
            <v>9.0</v>
          </cell>
          <cell r="G12691" t="str">
            <v>马尾区</v>
          </cell>
        </row>
        <row r="12692">
          <cell r="B12692" t="str">
            <v>福州新亨通玻璃有限公司</v>
          </cell>
          <cell r="C12692" t="str">
            <v>朱忠国</v>
          </cell>
          <cell r="D12692" t="str">
            <v>513029198705096658</v>
          </cell>
          <cell r="E12692" t="str">
            <v>是</v>
          </cell>
          <cell r="F12692">
            <v>9.0</v>
          </cell>
          <cell r="G12692" t="str">
            <v>马尾区</v>
          </cell>
        </row>
        <row r="12693">
          <cell r="B12693" t="str">
            <v>福州新三捷光电技术有限公司</v>
          </cell>
          <cell r="C12693" t="str">
            <v>张艳</v>
          </cell>
          <cell r="D12693" t="str">
            <v>513002198208284586</v>
          </cell>
          <cell r="E12693" t="str">
            <v>是</v>
          </cell>
          <cell r="F12693">
            <v>6.0</v>
          </cell>
          <cell r="G12693" t="str">
            <v>马尾区</v>
          </cell>
        </row>
        <row r="12694">
          <cell r="B12694" t="str">
            <v>福州新三捷光电技术有限公司</v>
          </cell>
          <cell r="C12694" t="str">
            <v>胡燕平</v>
          </cell>
          <cell r="D12694" t="str">
            <v>42052719831226004X</v>
          </cell>
          <cell r="E12694" t="str">
            <v>是</v>
          </cell>
          <cell r="F12694">
            <v>6.0</v>
          </cell>
          <cell r="G12694" t="str">
            <v>马尾区</v>
          </cell>
        </row>
        <row r="12695">
          <cell r="B12695" t="str">
            <v>福州新三捷光电技术有限公司</v>
          </cell>
          <cell r="C12695" t="str">
            <v>徐申平</v>
          </cell>
          <cell r="D12695" t="str">
            <v>522424198203035012</v>
          </cell>
          <cell r="E12695" t="str">
            <v>是</v>
          </cell>
          <cell r="F12695">
            <v>6.0</v>
          </cell>
          <cell r="G12695" t="str">
            <v>马尾区</v>
          </cell>
        </row>
        <row r="12696">
          <cell r="B12696" t="str">
            <v>福州新致美精密齿研有限公司</v>
          </cell>
          <cell r="C12696" t="str">
            <v>康凤生</v>
          </cell>
          <cell r="D12696" t="str">
            <v>362135198207182717</v>
          </cell>
          <cell r="E12696" t="str">
            <v>是</v>
          </cell>
          <cell r="F12696">
            <v>9.0</v>
          </cell>
          <cell r="G12696" t="str">
            <v>马尾区</v>
          </cell>
        </row>
        <row r="12697">
          <cell r="B12697" t="str">
            <v>福州信全集装箱服务有限公司</v>
          </cell>
          <cell r="C12697" t="str">
            <v>罗鹏</v>
          </cell>
          <cell r="D12697" t="str">
            <v>522528199506030417</v>
          </cell>
          <cell r="E12697" t="str">
            <v>是</v>
          </cell>
          <cell r="F12697">
            <v>9.0</v>
          </cell>
          <cell r="G12697" t="str">
            <v>马尾区</v>
          </cell>
        </row>
        <row r="12698">
          <cell r="B12698" t="str">
            <v>福州信全集装箱服务有限公司</v>
          </cell>
          <cell r="C12698" t="str">
            <v>张小飞</v>
          </cell>
          <cell r="D12698" t="str">
            <v>610525199004190833</v>
          </cell>
          <cell r="E12698" t="str">
            <v>是</v>
          </cell>
          <cell r="F12698">
            <v>9.0</v>
          </cell>
          <cell r="G12698" t="str">
            <v>马尾区</v>
          </cell>
        </row>
        <row r="12699">
          <cell r="B12699" t="str">
            <v>福州信全集装箱服务有限公司</v>
          </cell>
          <cell r="C12699" t="str">
            <v>尹东海</v>
          </cell>
          <cell r="D12699" t="str">
            <v>511621199109103131</v>
          </cell>
          <cell r="E12699" t="str">
            <v>是</v>
          </cell>
          <cell r="F12699">
            <v>9.0</v>
          </cell>
          <cell r="G12699" t="str">
            <v>马尾区</v>
          </cell>
        </row>
        <row r="12700">
          <cell r="B12700" t="str">
            <v>福州星沃汽车销售服务有限公司</v>
          </cell>
          <cell r="C12700" t="str">
            <v>刘帅星</v>
          </cell>
          <cell r="D12700" t="str">
            <v>410425199112051520</v>
          </cell>
          <cell r="E12700" t="str">
            <v>是</v>
          </cell>
          <cell r="F12700">
            <v>9.0</v>
          </cell>
          <cell r="G12700" t="str">
            <v>马尾区</v>
          </cell>
        </row>
        <row r="12701">
          <cell r="B12701" t="str">
            <v>福州兴博新中大软件有限公司</v>
          </cell>
          <cell r="C12701" t="str">
            <v>郑厚楚</v>
          </cell>
          <cell r="D12701" t="str">
            <v>450921199410294810</v>
          </cell>
          <cell r="E12701" t="str">
            <v>是</v>
          </cell>
          <cell r="F12701">
            <v>9.0</v>
          </cell>
          <cell r="G12701" t="str">
            <v>马尾区</v>
          </cell>
        </row>
        <row r="12702">
          <cell r="B12702" t="str">
            <v>福州讯丰信息技术有限公司</v>
          </cell>
          <cell r="C12702" t="str">
            <v>温建瑞</v>
          </cell>
          <cell r="D12702" t="str">
            <v>410223198612206551</v>
          </cell>
          <cell r="E12702" t="str">
            <v>是</v>
          </cell>
          <cell r="F12702">
            <v>7.0</v>
          </cell>
          <cell r="G12702" t="str">
            <v>马尾区</v>
          </cell>
        </row>
        <row r="12703">
          <cell r="B12703" t="str">
            <v>福州伊凯尔纺织有限公司</v>
          </cell>
          <cell r="C12703" t="str">
            <v>赵小连</v>
          </cell>
          <cell r="D12703" t="str">
            <v>362329198309034049</v>
          </cell>
          <cell r="E12703" t="str">
            <v>是</v>
          </cell>
          <cell r="F12703">
            <v>9.0</v>
          </cell>
          <cell r="G12703" t="str">
            <v>马尾区</v>
          </cell>
        </row>
        <row r="12704">
          <cell r="B12704" t="str">
            <v>福州伊凯尔纺织有限公司</v>
          </cell>
          <cell r="C12704" t="str">
            <v>孙涛</v>
          </cell>
          <cell r="D12704" t="str">
            <v>500230199409247112</v>
          </cell>
          <cell r="E12704" t="str">
            <v>是</v>
          </cell>
          <cell r="F12704">
            <v>9.0</v>
          </cell>
          <cell r="G12704" t="str">
            <v>马尾区</v>
          </cell>
        </row>
        <row r="12705">
          <cell r="B12705" t="str">
            <v>福州亿辰企业管理服务有限公司</v>
          </cell>
          <cell r="C12705" t="str">
            <v>茹治军</v>
          </cell>
          <cell r="D12705" t="str">
            <v>620422197005253216</v>
          </cell>
          <cell r="E12705" t="str">
            <v>是</v>
          </cell>
          <cell r="F12705">
            <v>9.0</v>
          </cell>
          <cell r="G12705" t="str">
            <v>马尾区</v>
          </cell>
        </row>
        <row r="12706">
          <cell r="B12706" t="str">
            <v>福州亿辰企业管理服务有限公司</v>
          </cell>
          <cell r="C12706" t="str">
            <v>夏长英</v>
          </cell>
          <cell r="D12706" t="str">
            <v>612429197210120740</v>
          </cell>
          <cell r="E12706" t="str">
            <v>是</v>
          </cell>
          <cell r="F12706">
            <v>7.0</v>
          </cell>
          <cell r="G12706" t="str">
            <v>马尾区</v>
          </cell>
        </row>
        <row r="12707">
          <cell r="B12707" t="str">
            <v>福州亿辰企业管理服务有限公司</v>
          </cell>
          <cell r="C12707" t="str">
            <v>谷军兵</v>
          </cell>
          <cell r="D12707" t="str">
            <v>142731197101102418</v>
          </cell>
          <cell r="E12707" t="str">
            <v>是</v>
          </cell>
          <cell r="F12707">
            <v>9.0</v>
          </cell>
          <cell r="G12707" t="str">
            <v>马尾区</v>
          </cell>
        </row>
        <row r="12708">
          <cell r="B12708" t="str">
            <v>福州亿辰企业管理服务有限公司</v>
          </cell>
          <cell r="C12708" t="str">
            <v>卢小群</v>
          </cell>
          <cell r="D12708" t="str">
            <v>610425197007082446</v>
          </cell>
          <cell r="E12708" t="str">
            <v>是</v>
          </cell>
          <cell r="F12708">
            <v>9.0</v>
          </cell>
          <cell r="G12708" t="str">
            <v>马尾区</v>
          </cell>
        </row>
        <row r="12709">
          <cell r="B12709" t="str">
            <v>福州亿辰企业管理服务有限公司</v>
          </cell>
          <cell r="C12709" t="str">
            <v>王龙</v>
          </cell>
          <cell r="D12709" t="str">
            <v>610322198803292639</v>
          </cell>
          <cell r="E12709" t="str">
            <v>是</v>
          </cell>
          <cell r="F12709">
            <v>9.0</v>
          </cell>
          <cell r="G12709" t="str">
            <v>马尾区</v>
          </cell>
        </row>
        <row r="12710">
          <cell r="B12710" t="str">
            <v>福州亿辰企业管理服务有限公司</v>
          </cell>
          <cell r="C12710" t="str">
            <v>王爱叶</v>
          </cell>
          <cell r="D12710" t="str">
            <v>622627197406283621</v>
          </cell>
          <cell r="E12710" t="str">
            <v>是</v>
          </cell>
          <cell r="F12710">
            <v>8.0</v>
          </cell>
          <cell r="G12710" t="str">
            <v>马尾区</v>
          </cell>
        </row>
        <row r="12711">
          <cell r="B12711" t="str">
            <v>福州亿辰企业管理服务有限公司</v>
          </cell>
          <cell r="C12711" t="str">
            <v>唐静</v>
          </cell>
          <cell r="D12711" t="str">
            <v>511323200106110717</v>
          </cell>
          <cell r="E12711" t="str">
            <v>是</v>
          </cell>
          <cell r="F12711">
            <v>6.0</v>
          </cell>
          <cell r="G12711" t="str">
            <v>马尾区</v>
          </cell>
        </row>
        <row r="12712">
          <cell r="B12712" t="str">
            <v>福州亿辰企业管理服务有限公司</v>
          </cell>
          <cell r="C12712" t="str">
            <v>邓仁寻</v>
          </cell>
          <cell r="D12712" t="str">
            <v>532126197606131934</v>
          </cell>
          <cell r="E12712" t="str">
            <v>是</v>
          </cell>
          <cell r="F12712">
            <v>8.0</v>
          </cell>
          <cell r="G12712" t="str">
            <v>马尾区</v>
          </cell>
        </row>
        <row r="12713">
          <cell r="B12713" t="str">
            <v>福州亿辰企业管理服务有限公司</v>
          </cell>
          <cell r="C12713" t="str">
            <v>方马勤</v>
          </cell>
          <cell r="D12713" t="str">
            <v>622627198803022622</v>
          </cell>
          <cell r="E12713" t="str">
            <v>是</v>
          </cell>
          <cell r="F12713">
            <v>9.0</v>
          </cell>
          <cell r="G12713" t="str">
            <v>马尾区</v>
          </cell>
        </row>
        <row r="12714">
          <cell r="B12714" t="str">
            <v>福州亿辰企业管理服务有限公司</v>
          </cell>
          <cell r="C12714" t="str">
            <v>赵飞飞</v>
          </cell>
          <cell r="D12714" t="str">
            <v>62262720011121261X</v>
          </cell>
          <cell r="E12714" t="str">
            <v>是</v>
          </cell>
          <cell r="F12714">
            <v>8.0</v>
          </cell>
          <cell r="G12714" t="str">
            <v>马尾区</v>
          </cell>
        </row>
        <row r="12715">
          <cell r="B12715" t="str">
            <v>福州亿辰企业管理服务有限公司</v>
          </cell>
          <cell r="C12715" t="str">
            <v>卢芝情</v>
          </cell>
          <cell r="D12715" t="str">
            <v>610425197009062481</v>
          </cell>
          <cell r="E12715" t="str">
            <v>是</v>
          </cell>
          <cell r="F12715">
            <v>9.0</v>
          </cell>
          <cell r="G12715" t="str">
            <v>马尾区</v>
          </cell>
        </row>
        <row r="12716">
          <cell r="B12716" t="str">
            <v>福州亿辰企业管理服务有限公司</v>
          </cell>
          <cell r="C12716" t="str">
            <v>郭周方</v>
          </cell>
          <cell r="D12716" t="str">
            <v>513025197310143392</v>
          </cell>
          <cell r="E12716" t="str">
            <v>是</v>
          </cell>
          <cell r="F12716">
            <v>9.0</v>
          </cell>
          <cell r="G12716" t="str">
            <v>马尾区</v>
          </cell>
        </row>
        <row r="12717">
          <cell r="B12717" t="str">
            <v>福州亿辰企业管理服务有限公司</v>
          </cell>
          <cell r="C12717" t="str">
            <v>胡玉强</v>
          </cell>
          <cell r="D12717" t="str">
            <v>622627199111182777</v>
          </cell>
          <cell r="E12717" t="str">
            <v>是</v>
          </cell>
          <cell r="F12717">
            <v>9.0</v>
          </cell>
          <cell r="G12717" t="str">
            <v>马尾区</v>
          </cell>
        </row>
        <row r="12718">
          <cell r="B12718" t="str">
            <v>福州亿辰企业管理服务有限公司</v>
          </cell>
          <cell r="C12718" t="str">
            <v>王玉霞</v>
          </cell>
          <cell r="D12718" t="str">
            <v>513524197205245929</v>
          </cell>
          <cell r="E12718" t="str">
            <v>是</v>
          </cell>
          <cell r="F12718">
            <v>8.0</v>
          </cell>
          <cell r="G12718" t="str">
            <v>马尾区</v>
          </cell>
        </row>
        <row r="12719">
          <cell r="B12719" t="str">
            <v>福州亿辰企业管理服务有限公司</v>
          </cell>
          <cell r="C12719" t="str">
            <v>郭加庆</v>
          </cell>
          <cell r="D12719" t="str">
            <v>522426197311300010</v>
          </cell>
          <cell r="E12719" t="str">
            <v>是</v>
          </cell>
          <cell r="F12719">
            <v>5.0</v>
          </cell>
          <cell r="G12719" t="str">
            <v>马尾区</v>
          </cell>
        </row>
        <row r="12720">
          <cell r="B12720" t="str">
            <v>福州亿辰企业管理服务有限公司</v>
          </cell>
          <cell r="C12720" t="str">
            <v>赵佩奇</v>
          </cell>
          <cell r="D12720" t="str">
            <v>622627198801232415</v>
          </cell>
          <cell r="E12720" t="str">
            <v>是</v>
          </cell>
          <cell r="F12720">
            <v>3.0</v>
          </cell>
          <cell r="G12720" t="str">
            <v>马尾区</v>
          </cell>
        </row>
        <row r="12721">
          <cell r="B12721" t="str">
            <v>福州亿辰企业管理服务有限公司</v>
          </cell>
          <cell r="C12721" t="str">
            <v>王仁山</v>
          </cell>
          <cell r="D12721" t="str">
            <v>622627196903272611</v>
          </cell>
          <cell r="E12721" t="str">
            <v>是</v>
          </cell>
          <cell r="F12721">
            <v>9.0</v>
          </cell>
          <cell r="G12721" t="str">
            <v>马尾区</v>
          </cell>
        </row>
        <row r="12722">
          <cell r="B12722" t="str">
            <v>福州亿辰企业管理服务有限公司</v>
          </cell>
          <cell r="C12722" t="str">
            <v>孙付美</v>
          </cell>
          <cell r="D12722" t="str">
            <v>532126198101291945</v>
          </cell>
          <cell r="E12722" t="str">
            <v>是</v>
          </cell>
          <cell r="F12722">
            <v>9.0</v>
          </cell>
          <cell r="G12722" t="str">
            <v>马尾区</v>
          </cell>
        </row>
        <row r="12723">
          <cell r="B12723" t="str">
            <v>福州亿辰企业管理服务有限公司</v>
          </cell>
          <cell r="C12723" t="str">
            <v>李珍玉</v>
          </cell>
          <cell r="D12723" t="str">
            <v>412932198110193910</v>
          </cell>
          <cell r="E12723" t="str">
            <v>是</v>
          </cell>
          <cell r="F12723">
            <v>8.0</v>
          </cell>
          <cell r="G12723" t="str">
            <v>马尾区</v>
          </cell>
        </row>
        <row r="12724">
          <cell r="B12724" t="str">
            <v>福州亿辰企业管理服务有限公司</v>
          </cell>
          <cell r="C12724" t="str">
            <v>贺修梅</v>
          </cell>
          <cell r="D12724" t="str">
            <v>412932197109244122</v>
          </cell>
          <cell r="E12724" t="str">
            <v>是</v>
          </cell>
          <cell r="F12724">
            <v>9.0</v>
          </cell>
          <cell r="G12724" t="str">
            <v>马尾区</v>
          </cell>
        </row>
        <row r="12725">
          <cell r="B12725" t="str">
            <v>福州亿辰企业管理服务有限公司</v>
          </cell>
          <cell r="C12725" t="str">
            <v>陈香香</v>
          </cell>
          <cell r="D12725" t="str">
            <v>431221198402092623</v>
          </cell>
          <cell r="E12725" t="str">
            <v>是</v>
          </cell>
          <cell r="F12725">
            <v>9.0</v>
          </cell>
          <cell r="G12725" t="str">
            <v>马尾区</v>
          </cell>
        </row>
        <row r="12726">
          <cell r="B12726" t="str">
            <v>福州亿辰企业管理服务有限公司</v>
          </cell>
          <cell r="C12726" t="str">
            <v>鱼彦龙</v>
          </cell>
          <cell r="D12726" t="str">
            <v>62242519910820701X</v>
          </cell>
          <cell r="E12726" t="str">
            <v>是</v>
          </cell>
          <cell r="F12726">
            <v>5.0</v>
          </cell>
          <cell r="G12726" t="str">
            <v>马尾区</v>
          </cell>
        </row>
        <row r="12727">
          <cell r="B12727" t="str">
            <v>福州亿辰企业管理服务有限公司</v>
          </cell>
          <cell r="C12727" t="str">
            <v>范新安</v>
          </cell>
          <cell r="D12727" t="str">
            <v>610425196805122452</v>
          </cell>
          <cell r="E12727" t="str">
            <v>是</v>
          </cell>
          <cell r="F12727">
            <v>9.0</v>
          </cell>
          <cell r="G12727" t="str">
            <v>马尾区</v>
          </cell>
        </row>
        <row r="12728">
          <cell r="B12728" t="str">
            <v>福州亿辰企业管理服务有限公司</v>
          </cell>
          <cell r="C12728" t="str">
            <v>罗荣</v>
          </cell>
          <cell r="D12728" t="str">
            <v>511323198506216676</v>
          </cell>
          <cell r="E12728" t="str">
            <v>是</v>
          </cell>
          <cell r="F12728">
            <v>3.0</v>
          </cell>
          <cell r="G12728" t="str">
            <v>马尾区</v>
          </cell>
        </row>
        <row r="12729">
          <cell r="B12729" t="str">
            <v>福州亿辰企业管理服务有限公司</v>
          </cell>
          <cell r="C12729" t="str">
            <v>雷代见</v>
          </cell>
          <cell r="D12729" t="str">
            <v>513522197410283016</v>
          </cell>
          <cell r="E12729" t="str">
            <v>是</v>
          </cell>
          <cell r="F12729">
            <v>8.0</v>
          </cell>
          <cell r="G12729" t="str">
            <v>马尾区</v>
          </cell>
        </row>
        <row r="12730">
          <cell r="B12730" t="str">
            <v>福州亿辰企业管理服务有限公司</v>
          </cell>
          <cell r="C12730" t="str">
            <v>王新成</v>
          </cell>
          <cell r="D12730" t="str">
            <v>612323196909064414</v>
          </cell>
          <cell r="E12730" t="str">
            <v>是</v>
          </cell>
          <cell r="F12730">
            <v>9.0</v>
          </cell>
          <cell r="G12730" t="str">
            <v>马尾区</v>
          </cell>
        </row>
        <row r="12731">
          <cell r="B12731" t="str">
            <v>福州亿辰企业管理服务有限公司</v>
          </cell>
          <cell r="C12731" t="str">
            <v>黄义光</v>
          </cell>
          <cell r="D12731" t="str">
            <v>522124196610210855</v>
          </cell>
          <cell r="E12731" t="str">
            <v>是</v>
          </cell>
          <cell r="F12731">
            <v>9.0</v>
          </cell>
          <cell r="G12731" t="str">
            <v>马尾区</v>
          </cell>
        </row>
        <row r="12732">
          <cell r="B12732" t="str">
            <v>福州印通印刷有限公司</v>
          </cell>
          <cell r="C12732" t="str">
            <v>舒水根</v>
          </cell>
          <cell r="D12732" t="str">
            <v>362523197810046834</v>
          </cell>
          <cell r="E12732" t="str">
            <v>是</v>
          </cell>
          <cell r="F12732">
            <v>9.0</v>
          </cell>
          <cell r="G12732" t="str">
            <v>马尾区</v>
          </cell>
        </row>
        <row r="12733">
          <cell r="B12733" t="str">
            <v>福州英辉胜鞋业有限公司</v>
          </cell>
          <cell r="C12733" t="str">
            <v>舒昌敏</v>
          </cell>
          <cell r="D12733" t="str">
            <v>53212419901003008X</v>
          </cell>
          <cell r="E12733" t="str">
            <v>是</v>
          </cell>
          <cell r="F12733">
            <v>7.0</v>
          </cell>
          <cell r="G12733" t="str">
            <v>马尾区</v>
          </cell>
        </row>
        <row r="12734">
          <cell r="B12734" t="str">
            <v>福州永捷乐运动用品有限公司</v>
          </cell>
          <cell r="C12734" t="str">
            <v>曾传超</v>
          </cell>
          <cell r="D12734" t="str">
            <v>510902196802268199</v>
          </cell>
          <cell r="E12734" t="str">
            <v>是</v>
          </cell>
          <cell r="F12734">
            <v>9.0</v>
          </cell>
          <cell r="G12734" t="str">
            <v>马尾区</v>
          </cell>
        </row>
        <row r="12735">
          <cell r="B12735" t="str">
            <v>福州宇昌实业有限公司</v>
          </cell>
          <cell r="C12735" t="str">
            <v>田志强</v>
          </cell>
          <cell r="D12735" t="str">
            <v>513621198208213114</v>
          </cell>
          <cell r="E12735" t="str">
            <v>是</v>
          </cell>
          <cell r="F12735">
            <v>9.0</v>
          </cell>
          <cell r="G12735" t="str">
            <v>马尾区</v>
          </cell>
        </row>
        <row r="12736">
          <cell r="B12736" t="str">
            <v>福州宇昌实业有限公司</v>
          </cell>
          <cell r="C12736" t="str">
            <v>付金翠</v>
          </cell>
          <cell r="D12736" t="str">
            <v>430822198111132742</v>
          </cell>
          <cell r="E12736" t="str">
            <v>是</v>
          </cell>
          <cell r="F12736">
            <v>9.0</v>
          </cell>
          <cell r="G12736" t="str">
            <v>马尾区</v>
          </cell>
        </row>
        <row r="12737">
          <cell r="B12737" t="str">
            <v>福州源鑫瑞泰建材有限公司</v>
          </cell>
          <cell r="C12737" t="str">
            <v>张晓云</v>
          </cell>
          <cell r="D12737" t="str">
            <v>513030197611155910</v>
          </cell>
          <cell r="E12737" t="str">
            <v>是</v>
          </cell>
          <cell r="F12737">
            <v>6.0</v>
          </cell>
          <cell r="G12737" t="str">
            <v>马尾区</v>
          </cell>
        </row>
        <row r="12738">
          <cell r="B12738" t="str">
            <v>福州远帆冷链物流有限公司</v>
          </cell>
          <cell r="C12738" t="str">
            <v>刘汉碧</v>
          </cell>
          <cell r="D12738" t="str">
            <v>512923197312265305</v>
          </cell>
          <cell r="E12738" t="str">
            <v>是</v>
          </cell>
          <cell r="F12738">
            <v>9.0</v>
          </cell>
          <cell r="G12738" t="str">
            <v>马尾区</v>
          </cell>
        </row>
        <row r="12739">
          <cell r="B12739" t="str">
            <v>福州远帆冷链物流有限公司</v>
          </cell>
          <cell r="C12739" t="str">
            <v>雷振廷</v>
          </cell>
          <cell r="D12739" t="str">
            <v>512923197002055759</v>
          </cell>
          <cell r="E12739" t="str">
            <v>是</v>
          </cell>
          <cell r="F12739">
            <v>9.0</v>
          </cell>
          <cell r="G12739" t="str">
            <v>马尾区</v>
          </cell>
        </row>
        <row r="12740">
          <cell r="B12740" t="str">
            <v>福州中升雷克萨斯汽车销售服务有限公司</v>
          </cell>
          <cell r="C12740" t="str">
            <v>张顺庆</v>
          </cell>
          <cell r="D12740" t="str">
            <v>513030199609233237</v>
          </cell>
          <cell r="E12740" t="str">
            <v>是</v>
          </cell>
          <cell r="F12740">
            <v>9.0</v>
          </cell>
          <cell r="G12740" t="str">
            <v>马尾区</v>
          </cell>
        </row>
        <row r="12741">
          <cell r="B12741" t="str">
            <v>福州中外运大裕保税仓储有限公司</v>
          </cell>
          <cell r="C12741" t="str">
            <v>陈兵</v>
          </cell>
          <cell r="D12741" t="str">
            <v>510227197207222894</v>
          </cell>
          <cell r="E12741" t="str">
            <v>是</v>
          </cell>
          <cell r="F12741">
            <v>9.0</v>
          </cell>
          <cell r="G12741" t="str">
            <v>马尾区</v>
          </cell>
        </row>
        <row r="12742">
          <cell r="B12742" t="str">
            <v>福州中研电机有限公司</v>
          </cell>
          <cell r="C12742" t="str">
            <v>李腾洋</v>
          </cell>
          <cell r="D12742" t="str">
            <v>410326199410151037</v>
          </cell>
          <cell r="E12742" t="str">
            <v>是</v>
          </cell>
          <cell r="F12742">
            <v>9.0</v>
          </cell>
          <cell r="G12742" t="str">
            <v>马尾区</v>
          </cell>
        </row>
        <row r="12743">
          <cell r="B12743" t="str">
            <v>福州馨恒仓储有限公司</v>
          </cell>
          <cell r="C12743" t="str">
            <v>黄忠江</v>
          </cell>
          <cell r="D12743" t="str">
            <v>522528197010282419</v>
          </cell>
          <cell r="E12743" t="str">
            <v>是</v>
          </cell>
          <cell r="F12743">
            <v>5.0</v>
          </cell>
          <cell r="G12743" t="str">
            <v>马尾区</v>
          </cell>
        </row>
        <row r="12744">
          <cell r="B12744" t="str">
            <v>福州馨恒仓储有限公司</v>
          </cell>
          <cell r="C12744" t="str">
            <v>罗永祥</v>
          </cell>
          <cell r="D12744" t="str">
            <v>420626198205124519</v>
          </cell>
          <cell r="E12744" t="str">
            <v>是</v>
          </cell>
          <cell r="F12744">
            <v>5.0</v>
          </cell>
          <cell r="G12744" t="str">
            <v>马尾区</v>
          </cell>
        </row>
        <row r="12745">
          <cell r="B12745" t="str">
            <v>福州馨恒仓储有限公司</v>
          </cell>
          <cell r="C12745" t="str">
            <v>孙龙杰</v>
          </cell>
          <cell r="D12745" t="str">
            <v>341222197909025550</v>
          </cell>
          <cell r="E12745" t="str">
            <v>是</v>
          </cell>
          <cell r="F12745">
            <v>3.0</v>
          </cell>
          <cell r="G12745" t="str">
            <v>马尾区</v>
          </cell>
        </row>
        <row r="12746">
          <cell r="B12746" t="str">
            <v>福州馨恒仓储有限公司</v>
          </cell>
          <cell r="C12746" t="str">
            <v>卢和耀</v>
          </cell>
          <cell r="D12746" t="str">
            <v>362427196802283114</v>
          </cell>
          <cell r="E12746" t="str">
            <v>是</v>
          </cell>
          <cell r="F12746">
            <v>3.0</v>
          </cell>
          <cell r="G12746" t="str">
            <v>马尾区</v>
          </cell>
        </row>
        <row r="12747">
          <cell r="B12747" t="str">
            <v>福州怡昌行物流有限公司</v>
          </cell>
          <cell r="C12747" t="str">
            <v>李东</v>
          </cell>
          <cell r="D12747" t="str">
            <v>513030197404013418</v>
          </cell>
          <cell r="E12747" t="str">
            <v>是</v>
          </cell>
          <cell r="F12747">
            <v>9.0</v>
          </cell>
          <cell r="G12747" t="str">
            <v>马尾区</v>
          </cell>
        </row>
        <row r="12748">
          <cell r="B12748" t="str">
            <v>福州迦南地装饰材料有限公司</v>
          </cell>
          <cell r="C12748" t="str">
            <v>莫绍明</v>
          </cell>
          <cell r="D12748" t="str">
            <v>512224197105247233</v>
          </cell>
          <cell r="E12748" t="str">
            <v>是</v>
          </cell>
          <cell r="F12748">
            <v>9.0</v>
          </cell>
          <cell r="G12748" t="str">
            <v>马尾区</v>
          </cell>
        </row>
        <row r="12749">
          <cell r="B12749" t="str">
            <v>福州榕艺工程设计有限公司</v>
          </cell>
          <cell r="C12749" t="str">
            <v>张坤安</v>
          </cell>
          <cell r="D12749" t="str">
            <v>422128197503265718</v>
          </cell>
          <cell r="E12749" t="str">
            <v>是</v>
          </cell>
          <cell r="F12749">
            <v>9.0</v>
          </cell>
          <cell r="G12749" t="str">
            <v>马尾区</v>
          </cell>
        </row>
        <row r="12750">
          <cell r="B12750" t="str">
            <v>福州榕艺工程设计有限公司</v>
          </cell>
          <cell r="C12750" t="str">
            <v>黄毫仔</v>
          </cell>
          <cell r="D12750" t="str">
            <v>362526196702132318</v>
          </cell>
          <cell r="E12750" t="str">
            <v>是</v>
          </cell>
          <cell r="F12750">
            <v>3.0</v>
          </cell>
          <cell r="G12750" t="str">
            <v>马尾区</v>
          </cell>
        </row>
        <row r="12751">
          <cell r="B12751" t="str">
            <v>福州榕艺工程设计有限公司</v>
          </cell>
          <cell r="C12751" t="str">
            <v>李碧东</v>
          </cell>
          <cell r="D12751" t="str">
            <v>513030197602202834</v>
          </cell>
          <cell r="E12751" t="str">
            <v>是</v>
          </cell>
          <cell r="F12751">
            <v>9.0</v>
          </cell>
          <cell r="G12751" t="str">
            <v>马尾区</v>
          </cell>
        </row>
        <row r="12752">
          <cell r="B12752" t="str">
            <v>福州榕艺工程设计有限公司</v>
          </cell>
          <cell r="C12752" t="str">
            <v>符纯芳</v>
          </cell>
          <cell r="D12752" t="str">
            <v>513021196805135001</v>
          </cell>
          <cell r="E12752" t="str">
            <v>是</v>
          </cell>
          <cell r="F12752">
            <v>9.0</v>
          </cell>
          <cell r="G12752" t="str">
            <v>马尾区</v>
          </cell>
        </row>
        <row r="12753">
          <cell r="B12753" t="str">
            <v>福州晟宇圆汽车科技有限公司</v>
          </cell>
          <cell r="C12753" t="str">
            <v>杜鹏</v>
          </cell>
          <cell r="D12753" t="str">
            <v>500101199303286132</v>
          </cell>
          <cell r="E12753" t="str">
            <v>是</v>
          </cell>
          <cell r="F12753">
            <v>9.0</v>
          </cell>
          <cell r="G12753" t="str">
            <v>马尾区</v>
          </cell>
        </row>
        <row r="12754">
          <cell r="B12754" t="str">
            <v>福州晟宇圆汽车科技有限公司</v>
          </cell>
          <cell r="C12754" t="str">
            <v>梅新华</v>
          </cell>
          <cell r="D12754" t="str">
            <v>340826199310146010</v>
          </cell>
          <cell r="E12754" t="str">
            <v>是</v>
          </cell>
          <cell r="F12754">
            <v>8.0</v>
          </cell>
          <cell r="G12754" t="str">
            <v>马尾区</v>
          </cell>
        </row>
        <row r="12755">
          <cell r="B12755" t="str">
            <v>福州晟宇圆汽车科技有限公司</v>
          </cell>
          <cell r="C12755" t="str">
            <v>田晶</v>
          </cell>
          <cell r="D12755" t="str">
            <v>61250119910704467X</v>
          </cell>
          <cell r="E12755" t="str">
            <v>是</v>
          </cell>
          <cell r="F12755">
            <v>6.0</v>
          </cell>
          <cell r="G12755" t="str">
            <v>马尾区</v>
          </cell>
        </row>
        <row r="12756">
          <cell r="B12756" t="str">
            <v>福州晟宇圆汽车科技有限公司</v>
          </cell>
          <cell r="C12756" t="str">
            <v>王道征</v>
          </cell>
          <cell r="D12756" t="str">
            <v>341225198803167239</v>
          </cell>
          <cell r="E12756" t="str">
            <v>是</v>
          </cell>
          <cell r="F12756">
            <v>4.0</v>
          </cell>
          <cell r="G12756" t="str">
            <v>马尾区</v>
          </cell>
        </row>
        <row r="12757">
          <cell r="B12757" t="str">
            <v>福州隽域传媒有限公司</v>
          </cell>
          <cell r="C12757" t="str">
            <v>谢章银</v>
          </cell>
          <cell r="D12757" t="str">
            <v>512224197203227615</v>
          </cell>
          <cell r="E12757" t="str">
            <v>是</v>
          </cell>
          <cell r="F12757">
            <v>9.0</v>
          </cell>
          <cell r="G12757" t="str">
            <v>马尾区</v>
          </cell>
        </row>
        <row r="12758">
          <cell r="B12758" t="str">
            <v>福州鑫华辉物流有限公司</v>
          </cell>
          <cell r="C12758" t="str">
            <v>谭德发</v>
          </cell>
          <cell r="D12758" t="str">
            <v>512226197209181112</v>
          </cell>
          <cell r="E12758" t="str">
            <v>是</v>
          </cell>
          <cell r="F12758">
            <v>9.0</v>
          </cell>
          <cell r="G12758" t="str">
            <v>马尾区</v>
          </cell>
        </row>
        <row r="12759">
          <cell r="B12759" t="str">
            <v>福州鑫九州营销策划有限公司</v>
          </cell>
          <cell r="C12759" t="str">
            <v>徐鑫建</v>
          </cell>
          <cell r="D12759" t="str">
            <v>42122419730706431X</v>
          </cell>
          <cell r="E12759" t="str">
            <v>是</v>
          </cell>
          <cell r="F12759">
            <v>9.0</v>
          </cell>
          <cell r="G12759" t="str">
            <v>马尾区</v>
          </cell>
        </row>
        <row r="12760">
          <cell r="B12760" t="str">
            <v>福州鑫利劳动服务有限公司</v>
          </cell>
          <cell r="C12760" t="str">
            <v>杜刚</v>
          </cell>
          <cell r="D12760" t="str">
            <v>513021198705254790</v>
          </cell>
          <cell r="E12760" t="str">
            <v>是</v>
          </cell>
          <cell r="F12760">
            <v>7.0</v>
          </cell>
          <cell r="G12760" t="str">
            <v>马尾区</v>
          </cell>
        </row>
        <row r="12761">
          <cell r="B12761" t="str">
            <v>福州鑫利劳动服务有限公司</v>
          </cell>
          <cell r="C12761" t="str">
            <v>杨帆</v>
          </cell>
          <cell r="D12761" t="str">
            <v>513029199206284165</v>
          </cell>
          <cell r="E12761" t="str">
            <v>是</v>
          </cell>
          <cell r="F12761">
            <v>9.0</v>
          </cell>
          <cell r="G12761" t="str">
            <v>马尾区</v>
          </cell>
        </row>
        <row r="12762">
          <cell r="B12762" t="str">
            <v>广州市恒合工程监理有限公司福州分公司</v>
          </cell>
          <cell r="C12762" t="str">
            <v>叶汪冰</v>
          </cell>
          <cell r="D12762" t="str">
            <v>340881198907190815</v>
          </cell>
          <cell r="E12762" t="str">
            <v>是</v>
          </cell>
          <cell r="F12762">
            <v>8.0</v>
          </cell>
          <cell r="G12762" t="str">
            <v>马尾区</v>
          </cell>
        </row>
        <row r="12763">
          <cell r="B12763" t="str">
            <v>国脉科技股份有限公司</v>
          </cell>
          <cell r="C12763" t="str">
            <v>李东伟</v>
          </cell>
          <cell r="D12763" t="str">
            <v>412721198708203458</v>
          </cell>
          <cell r="E12763" t="str">
            <v>是</v>
          </cell>
          <cell r="F12763">
            <v>4.0</v>
          </cell>
          <cell r="G12763" t="str">
            <v>马尾区</v>
          </cell>
        </row>
        <row r="12764">
          <cell r="B12764" t="str">
            <v>国脉科技股份有限公司</v>
          </cell>
          <cell r="C12764" t="str">
            <v>胡方肖</v>
          </cell>
          <cell r="D12764" t="str">
            <v>522530199303030953</v>
          </cell>
          <cell r="E12764" t="str">
            <v>是</v>
          </cell>
          <cell r="F12764">
            <v>4.0</v>
          </cell>
          <cell r="G12764" t="str">
            <v>马尾区</v>
          </cell>
        </row>
        <row r="12765">
          <cell r="B12765" t="str">
            <v>国瑞融资租赁（福建）有限公司</v>
          </cell>
          <cell r="C12765" t="str">
            <v>成江云</v>
          </cell>
          <cell r="D12765" t="str">
            <v>532128200010220634</v>
          </cell>
          <cell r="E12765" t="str">
            <v>是</v>
          </cell>
          <cell r="F12765">
            <v>4.0</v>
          </cell>
          <cell r="G12765" t="str">
            <v>马尾区</v>
          </cell>
        </row>
        <row r="12766">
          <cell r="B12766" t="str">
            <v>恒兴（福建）易拉盖工业有限公司</v>
          </cell>
          <cell r="C12766" t="str">
            <v>宋明芳</v>
          </cell>
          <cell r="D12766" t="str">
            <v>513021197001020764</v>
          </cell>
          <cell r="E12766" t="str">
            <v>是</v>
          </cell>
          <cell r="F12766">
            <v>9.0</v>
          </cell>
          <cell r="G12766" t="str">
            <v>马尾区</v>
          </cell>
        </row>
        <row r="12767">
          <cell r="B12767" t="str">
            <v>华映科技（集团）股份有限公司</v>
          </cell>
          <cell r="C12767" t="str">
            <v>夜昌宏</v>
          </cell>
          <cell r="D12767" t="str">
            <v>532327200001010517</v>
          </cell>
          <cell r="E12767" t="str">
            <v>是</v>
          </cell>
          <cell r="F12767">
            <v>4.0</v>
          </cell>
          <cell r="G12767" t="str">
            <v>马尾区</v>
          </cell>
        </row>
        <row r="12768">
          <cell r="B12768" t="str">
            <v>华映科技（集团）股份有限公司</v>
          </cell>
          <cell r="C12768" t="str">
            <v>张华</v>
          </cell>
          <cell r="D12768" t="str">
            <v>433130198812040722</v>
          </cell>
          <cell r="E12768" t="str">
            <v>是</v>
          </cell>
          <cell r="F12768">
            <v>8.0</v>
          </cell>
          <cell r="G12768" t="str">
            <v>马尾区</v>
          </cell>
        </row>
        <row r="12769">
          <cell r="B12769" t="str">
            <v>华映科技（集团）股份有限公司</v>
          </cell>
          <cell r="C12769" t="str">
            <v>王海花</v>
          </cell>
          <cell r="D12769" t="str">
            <v>341221199302011323</v>
          </cell>
          <cell r="E12769" t="str">
            <v>是</v>
          </cell>
          <cell r="F12769">
            <v>9.0</v>
          </cell>
          <cell r="G12769" t="str">
            <v>马尾区</v>
          </cell>
        </row>
        <row r="12770">
          <cell r="B12770" t="str">
            <v>华映科技（集团）股份有限公司</v>
          </cell>
          <cell r="C12770" t="str">
            <v>龙秀俊</v>
          </cell>
          <cell r="D12770" t="str">
            <v>511303199512302254</v>
          </cell>
          <cell r="E12770" t="str">
            <v>是</v>
          </cell>
          <cell r="F12770">
            <v>9.0</v>
          </cell>
          <cell r="G12770" t="str">
            <v>马尾区</v>
          </cell>
        </row>
        <row r="12771">
          <cell r="B12771" t="str">
            <v>华映科技（集团）股份有限公司</v>
          </cell>
          <cell r="C12771" t="str">
            <v>赵琼</v>
          </cell>
          <cell r="D12771" t="str">
            <v>522421197602085128</v>
          </cell>
          <cell r="E12771" t="str">
            <v>是</v>
          </cell>
          <cell r="F12771">
            <v>3.0</v>
          </cell>
          <cell r="G12771" t="str">
            <v>马尾区</v>
          </cell>
        </row>
        <row r="12772">
          <cell r="B12772" t="str">
            <v>华映科技（集团）股份有限公司</v>
          </cell>
          <cell r="C12772" t="str">
            <v>龙秀梅</v>
          </cell>
          <cell r="D12772" t="str">
            <v>511303200107252260</v>
          </cell>
          <cell r="E12772" t="str">
            <v>是</v>
          </cell>
          <cell r="F12772">
            <v>7.0</v>
          </cell>
          <cell r="G12772" t="str">
            <v>马尾区</v>
          </cell>
        </row>
        <row r="12773">
          <cell r="B12773" t="str">
            <v>华映科技（集团）股份有限公司</v>
          </cell>
          <cell r="C12773" t="str">
            <v>刘天英</v>
          </cell>
          <cell r="D12773" t="str">
            <v>512324198204264426</v>
          </cell>
          <cell r="E12773" t="str">
            <v>是</v>
          </cell>
          <cell r="F12773">
            <v>9.0</v>
          </cell>
          <cell r="G12773" t="str">
            <v>马尾区</v>
          </cell>
        </row>
        <row r="12774">
          <cell r="B12774" t="str">
            <v>华映科技（集团）股份有限公司</v>
          </cell>
          <cell r="C12774" t="str">
            <v>曾小林</v>
          </cell>
          <cell r="D12774" t="str">
            <v>513029199104012601</v>
          </cell>
          <cell r="E12774" t="str">
            <v>是</v>
          </cell>
          <cell r="F12774">
            <v>9.0</v>
          </cell>
          <cell r="G12774" t="str">
            <v>马尾区</v>
          </cell>
        </row>
        <row r="12775">
          <cell r="B12775" t="str">
            <v>华映科技（集团）股份有限公司</v>
          </cell>
          <cell r="C12775" t="str">
            <v>马培</v>
          </cell>
          <cell r="D12775" t="str">
            <v>511323199505063465</v>
          </cell>
          <cell r="E12775" t="str">
            <v>是</v>
          </cell>
          <cell r="F12775">
            <v>9.0</v>
          </cell>
          <cell r="G12775" t="str">
            <v>马尾区</v>
          </cell>
        </row>
        <row r="12776">
          <cell r="B12776" t="str">
            <v>华映科技（集团）股份有限公司</v>
          </cell>
          <cell r="C12776" t="str">
            <v>唐双</v>
          </cell>
          <cell r="D12776" t="str">
            <v>420325199112105417</v>
          </cell>
          <cell r="E12776" t="str">
            <v>是</v>
          </cell>
          <cell r="F12776">
            <v>9.0</v>
          </cell>
          <cell r="G12776" t="str">
            <v>马尾区</v>
          </cell>
        </row>
        <row r="12777">
          <cell r="B12777" t="str">
            <v>华映科技（集团）股份有限公司</v>
          </cell>
          <cell r="C12777" t="str">
            <v>熊蒲江</v>
          </cell>
          <cell r="D12777" t="str">
            <v>51303019910613451X</v>
          </cell>
          <cell r="E12777" t="str">
            <v>是</v>
          </cell>
          <cell r="F12777">
            <v>3.0</v>
          </cell>
          <cell r="G12777" t="str">
            <v>马尾区</v>
          </cell>
        </row>
        <row r="12778">
          <cell r="B12778" t="str">
            <v>华映科技（集团）股份有限公司</v>
          </cell>
          <cell r="C12778" t="str">
            <v>陈中</v>
          </cell>
          <cell r="D12778" t="str">
            <v>510722199111076970</v>
          </cell>
          <cell r="E12778" t="str">
            <v>是</v>
          </cell>
          <cell r="F12778">
            <v>9.0</v>
          </cell>
          <cell r="G12778" t="str">
            <v>马尾区</v>
          </cell>
        </row>
        <row r="12779">
          <cell r="B12779" t="str">
            <v>华映科技（集团）股份有限公司</v>
          </cell>
          <cell r="C12779" t="str">
            <v>马维维</v>
          </cell>
          <cell r="D12779" t="str">
            <v>622630198710201611</v>
          </cell>
          <cell r="E12779" t="str">
            <v>是</v>
          </cell>
          <cell r="F12779">
            <v>9.0</v>
          </cell>
          <cell r="G12779" t="str">
            <v>马尾区</v>
          </cell>
        </row>
        <row r="12780">
          <cell r="B12780" t="str">
            <v>华映科技（集团）股份有限公司</v>
          </cell>
          <cell r="C12780" t="str">
            <v>张礼梅</v>
          </cell>
          <cell r="D12780" t="str">
            <v>511322199305063624</v>
          </cell>
          <cell r="E12780" t="str">
            <v>是</v>
          </cell>
          <cell r="F12780">
            <v>9.0</v>
          </cell>
          <cell r="G12780" t="str">
            <v>马尾区</v>
          </cell>
        </row>
        <row r="12781">
          <cell r="B12781" t="str">
            <v>兼贞食品（福建）有限公司</v>
          </cell>
          <cell r="C12781" t="str">
            <v>汪从琼</v>
          </cell>
          <cell r="D12781" t="str">
            <v>513030197101058424</v>
          </cell>
          <cell r="E12781" t="str">
            <v>是</v>
          </cell>
          <cell r="F12781">
            <v>9.0</v>
          </cell>
          <cell r="G12781" t="str">
            <v>马尾区</v>
          </cell>
        </row>
        <row r="12782">
          <cell r="B12782" t="str">
            <v>江门顶益食品有限公司福州分公司</v>
          </cell>
          <cell r="C12782" t="str">
            <v>李国</v>
          </cell>
          <cell r="D12782" t="str">
            <v>511025198601278257</v>
          </cell>
          <cell r="E12782" t="str">
            <v>是</v>
          </cell>
          <cell r="F12782">
            <v>9.0</v>
          </cell>
          <cell r="G12782" t="str">
            <v>马尾区</v>
          </cell>
        </row>
        <row r="12783">
          <cell r="B12783" t="str">
            <v>江门顶益食品有限公司福州分公司</v>
          </cell>
          <cell r="C12783" t="str">
            <v>付小宁</v>
          </cell>
          <cell r="D12783" t="str">
            <v>411628199011128227</v>
          </cell>
          <cell r="E12783" t="str">
            <v>是</v>
          </cell>
          <cell r="F12783">
            <v>9.0</v>
          </cell>
          <cell r="G12783" t="str">
            <v>马尾区</v>
          </cell>
        </row>
        <row r="12784">
          <cell r="B12784" t="str">
            <v>金红叶纸业(福州)有限公司</v>
          </cell>
          <cell r="C12784" t="str">
            <v>马付莲</v>
          </cell>
          <cell r="D12784" t="str">
            <v>612423197604262428</v>
          </cell>
          <cell r="E12784" t="str">
            <v>是</v>
          </cell>
          <cell r="F12784">
            <v>7.0</v>
          </cell>
          <cell r="G12784" t="str">
            <v>马尾区</v>
          </cell>
        </row>
        <row r="12785">
          <cell r="B12785" t="str">
            <v>金红叶纸业(福州)有限公司</v>
          </cell>
          <cell r="C12785" t="str">
            <v>穆树能</v>
          </cell>
          <cell r="D12785" t="str">
            <v>533525198502020632</v>
          </cell>
          <cell r="E12785" t="str">
            <v>是</v>
          </cell>
          <cell r="F12785">
            <v>4.0</v>
          </cell>
          <cell r="G12785" t="str">
            <v>马尾区</v>
          </cell>
        </row>
        <row r="12786">
          <cell r="B12786" t="str">
            <v>金红叶纸业(福州)有限公司</v>
          </cell>
          <cell r="C12786" t="str">
            <v>刘叶苹</v>
          </cell>
          <cell r="D12786" t="str">
            <v>533525199309190626</v>
          </cell>
          <cell r="E12786" t="str">
            <v>是</v>
          </cell>
          <cell r="F12786">
            <v>3.0</v>
          </cell>
          <cell r="G12786" t="str">
            <v>马尾区</v>
          </cell>
        </row>
        <row r="12787">
          <cell r="B12787" t="str">
            <v>金红叶纸业(福州)有限公司</v>
          </cell>
          <cell r="C12787" t="str">
            <v>王志雄</v>
          </cell>
          <cell r="D12787" t="str">
            <v>532526198310041717</v>
          </cell>
          <cell r="E12787" t="str">
            <v>是</v>
          </cell>
          <cell r="F12787">
            <v>9.0</v>
          </cell>
          <cell r="G12787" t="str">
            <v>马尾区</v>
          </cell>
        </row>
        <row r="12788">
          <cell r="B12788" t="str">
            <v>金红叶纸业(福州)有限公司</v>
          </cell>
          <cell r="C12788" t="str">
            <v>肖明</v>
          </cell>
          <cell r="D12788" t="str">
            <v>510623198505114219</v>
          </cell>
          <cell r="E12788" t="str">
            <v>是</v>
          </cell>
          <cell r="F12788">
            <v>9.0</v>
          </cell>
          <cell r="G12788" t="str">
            <v>马尾区</v>
          </cell>
        </row>
        <row r="12789">
          <cell r="B12789" t="str">
            <v>金亿鼎盛建设集团有限公司</v>
          </cell>
          <cell r="C12789" t="str">
            <v>何年明</v>
          </cell>
          <cell r="D12789" t="str">
            <v>51102519770321003X</v>
          </cell>
          <cell r="E12789" t="str">
            <v>是</v>
          </cell>
          <cell r="F12789">
            <v>4.0</v>
          </cell>
          <cell r="G12789" t="str">
            <v>马尾区</v>
          </cell>
        </row>
        <row r="12790">
          <cell r="B12790" t="str">
            <v>科立视材料科技有限公司</v>
          </cell>
          <cell r="C12790" t="str">
            <v>刘顺祥</v>
          </cell>
          <cell r="D12790" t="str">
            <v>622427197904161677</v>
          </cell>
          <cell r="E12790" t="str">
            <v>是</v>
          </cell>
          <cell r="F12790">
            <v>9.0</v>
          </cell>
          <cell r="G12790" t="str">
            <v>马尾区</v>
          </cell>
        </row>
        <row r="12791">
          <cell r="B12791" t="str">
            <v>科立视材料科技有限公司</v>
          </cell>
          <cell r="C12791" t="str">
            <v>刘历斌</v>
          </cell>
          <cell r="D12791" t="str">
            <v>522124198708243216</v>
          </cell>
          <cell r="E12791" t="str">
            <v>是</v>
          </cell>
          <cell r="F12791">
            <v>9.0</v>
          </cell>
          <cell r="G12791" t="str">
            <v>马尾区</v>
          </cell>
        </row>
        <row r="12792">
          <cell r="B12792" t="str">
            <v>科立视材料科技有限公司</v>
          </cell>
          <cell r="C12792" t="str">
            <v>李远德</v>
          </cell>
          <cell r="D12792" t="str">
            <v>513022198910282850</v>
          </cell>
          <cell r="E12792" t="str">
            <v>是</v>
          </cell>
          <cell r="F12792">
            <v>9.0</v>
          </cell>
          <cell r="G12792" t="str">
            <v>马尾区</v>
          </cell>
        </row>
        <row r="12793">
          <cell r="B12793" t="str">
            <v>科立视材料科技有限公司</v>
          </cell>
          <cell r="C12793" t="str">
            <v>杨庆飞</v>
          </cell>
          <cell r="D12793" t="str">
            <v>533022199607070319</v>
          </cell>
          <cell r="E12793" t="str">
            <v>是</v>
          </cell>
          <cell r="F12793">
            <v>3.0</v>
          </cell>
          <cell r="G12793" t="str">
            <v>马尾区</v>
          </cell>
        </row>
        <row r="12794">
          <cell r="B12794" t="str">
            <v>科立视材料科技有限公司</v>
          </cell>
          <cell r="C12794" t="str">
            <v>肖情</v>
          </cell>
          <cell r="D12794" t="str">
            <v>522124199811243243</v>
          </cell>
          <cell r="E12794" t="str">
            <v>是</v>
          </cell>
          <cell r="F12794">
            <v>5.0</v>
          </cell>
          <cell r="G12794" t="str">
            <v>马尾区</v>
          </cell>
        </row>
        <row r="12795">
          <cell r="B12795" t="str">
            <v>科立视材料科技有限公司</v>
          </cell>
          <cell r="C12795" t="str">
            <v>王凯</v>
          </cell>
          <cell r="D12795" t="str">
            <v>511322199405033270</v>
          </cell>
          <cell r="E12795" t="str">
            <v>是</v>
          </cell>
          <cell r="F12795">
            <v>9.0</v>
          </cell>
          <cell r="G12795" t="str">
            <v>马尾区</v>
          </cell>
        </row>
        <row r="12796">
          <cell r="B12796" t="str">
            <v>科立视材料科技有限公司</v>
          </cell>
          <cell r="C12796" t="str">
            <v>万豪</v>
          </cell>
          <cell r="D12796" t="str">
            <v>420922199805244616</v>
          </cell>
          <cell r="E12796" t="str">
            <v>是</v>
          </cell>
          <cell r="F12796">
            <v>7.0</v>
          </cell>
          <cell r="G12796" t="str">
            <v>马尾区</v>
          </cell>
        </row>
        <row r="12797">
          <cell r="B12797" t="str">
            <v>科立视材料科技有限公司</v>
          </cell>
          <cell r="C12797" t="str">
            <v>李繁</v>
          </cell>
          <cell r="D12797" t="str">
            <v>61230119900418277X</v>
          </cell>
          <cell r="E12797" t="str">
            <v>是</v>
          </cell>
          <cell r="F12797">
            <v>9.0</v>
          </cell>
          <cell r="G12797" t="str">
            <v>马尾区</v>
          </cell>
        </row>
        <row r="12798">
          <cell r="B12798" t="str">
            <v>科立视材料科技有限公司</v>
          </cell>
          <cell r="C12798" t="str">
            <v>岳涛涛</v>
          </cell>
          <cell r="D12798" t="str">
            <v>610124198701147213</v>
          </cell>
          <cell r="E12798" t="str">
            <v>是</v>
          </cell>
          <cell r="F12798">
            <v>9.0</v>
          </cell>
          <cell r="G12798" t="str">
            <v>马尾区</v>
          </cell>
        </row>
        <row r="12799">
          <cell r="B12799" t="str">
            <v>科立视材料科技有限公司</v>
          </cell>
          <cell r="C12799" t="str">
            <v>胡勇</v>
          </cell>
          <cell r="D12799" t="str">
            <v>522622198910235011</v>
          </cell>
          <cell r="E12799" t="str">
            <v>是</v>
          </cell>
          <cell r="F12799">
            <v>6.0</v>
          </cell>
          <cell r="G12799" t="str">
            <v>马尾区</v>
          </cell>
        </row>
        <row r="12800">
          <cell r="B12800" t="str">
            <v>科立视材料科技有限公司</v>
          </cell>
          <cell r="C12800" t="str">
            <v>范佩安</v>
          </cell>
          <cell r="D12800" t="str">
            <v>532101199204103211</v>
          </cell>
          <cell r="E12800" t="str">
            <v>是</v>
          </cell>
          <cell r="F12800">
            <v>9.0</v>
          </cell>
          <cell r="G12800" t="str">
            <v>马尾区</v>
          </cell>
        </row>
        <row r="12801">
          <cell r="B12801" t="str">
            <v>科立视材料科技有限公司</v>
          </cell>
          <cell r="C12801" t="str">
            <v>汪志超</v>
          </cell>
          <cell r="D12801" t="str">
            <v>421126198612105431</v>
          </cell>
          <cell r="E12801" t="str">
            <v>是</v>
          </cell>
          <cell r="F12801">
            <v>3.0</v>
          </cell>
          <cell r="G12801" t="str">
            <v>马尾区</v>
          </cell>
        </row>
        <row r="12802">
          <cell r="B12802" t="str">
            <v>明鸿(福州)金属工业有限公司</v>
          </cell>
          <cell r="C12802" t="str">
            <v>文丽</v>
          </cell>
          <cell r="D12802" t="str">
            <v>522636197705133802</v>
          </cell>
          <cell r="E12802" t="str">
            <v>是</v>
          </cell>
          <cell r="F12802">
            <v>9.0</v>
          </cell>
          <cell r="G12802" t="str">
            <v>马尾区</v>
          </cell>
        </row>
        <row r="12803">
          <cell r="B12803" t="str">
            <v>明鸿(福州)金属工业有限公司</v>
          </cell>
          <cell r="C12803" t="str">
            <v>张翠萍</v>
          </cell>
          <cell r="D12803" t="str">
            <v>622630197603131625</v>
          </cell>
          <cell r="E12803" t="str">
            <v>是</v>
          </cell>
          <cell r="F12803">
            <v>9.0</v>
          </cell>
          <cell r="G12803" t="str">
            <v>马尾区</v>
          </cell>
        </row>
        <row r="12804">
          <cell r="B12804" t="str">
            <v>明鸿(福州)金属工业有限公司</v>
          </cell>
          <cell r="C12804" t="str">
            <v>陈爱军</v>
          </cell>
          <cell r="D12804" t="str">
            <v>362523197312160415</v>
          </cell>
          <cell r="E12804" t="str">
            <v>是</v>
          </cell>
          <cell r="F12804">
            <v>3.0</v>
          </cell>
          <cell r="G12804" t="str">
            <v>马尾区</v>
          </cell>
        </row>
        <row r="12805">
          <cell r="B12805" t="str">
            <v>名城悦华酒店（福州）有限公司</v>
          </cell>
          <cell r="C12805" t="str">
            <v>陈东芳</v>
          </cell>
          <cell r="D12805" t="str">
            <v>512301197212063983</v>
          </cell>
          <cell r="E12805" t="str">
            <v>是</v>
          </cell>
          <cell r="F12805">
            <v>9.0</v>
          </cell>
          <cell r="G12805" t="str">
            <v>马尾区</v>
          </cell>
        </row>
        <row r="12806">
          <cell r="B12806" t="str">
            <v>名城悦华酒店（福州）有限公司</v>
          </cell>
          <cell r="C12806" t="str">
            <v>李承琼</v>
          </cell>
          <cell r="D12806" t="str">
            <v>512224197603038426</v>
          </cell>
          <cell r="E12806" t="str">
            <v>是</v>
          </cell>
          <cell r="F12806">
            <v>3.0</v>
          </cell>
          <cell r="G12806" t="str">
            <v>马尾区</v>
          </cell>
        </row>
        <row r="12807">
          <cell r="B12807" t="str">
            <v>名城悦华酒店（福州）有限公司</v>
          </cell>
          <cell r="C12807" t="str">
            <v>赵胜兵</v>
          </cell>
          <cell r="D12807" t="str">
            <v>431127198707172379</v>
          </cell>
          <cell r="E12807" t="str">
            <v>是</v>
          </cell>
          <cell r="F12807">
            <v>9.0</v>
          </cell>
          <cell r="G12807" t="str">
            <v>马尾区</v>
          </cell>
        </row>
        <row r="12808">
          <cell r="B12808" t="str">
            <v>名筑建工集团有限公司</v>
          </cell>
          <cell r="C12808" t="str">
            <v>严仕兵</v>
          </cell>
          <cell r="D12808" t="str">
            <v>500234199601178298</v>
          </cell>
          <cell r="E12808" t="str">
            <v>是</v>
          </cell>
          <cell r="F12808">
            <v>9.0</v>
          </cell>
          <cell r="G12808" t="str">
            <v>马尾区</v>
          </cell>
        </row>
        <row r="12809">
          <cell r="B12809" t="str">
            <v>名筑建工集团有限公司</v>
          </cell>
          <cell r="C12809" t="str">
            <v>卜锡安</v>
          </cell>
          <cell r="D12809" t="str">
            <v>450923199602207737</v>
          </cell>
          <cell r="E12809" t="str">
            <v>是</v>
          </cell>
          <cell r="F12809">
            <v>9.0</v>
          </cell>
          <cell r="G12809" t="str">
            <v>马尾区</v>
          </cell>
        </row>
        <row r="12810">
          <cell r="B12810" t="str">
            <v>名筑建工集团有限公司</v>
          </cell>
          <cell r="C12810" t="str">
            <v>漆光正</v>
          </cell>
          <cell r="D12810" t="str">
            <v>622426198805185719</v>
          </cell>
          <cell r="E12810" t="str">
            <v>是</v>
          </cell>
          <cell r="F12810">
            <v>9.0</v>
          </cell>
          <cell r="G12810" t="str">
            <v>马尾区</v>
          </cell>
        </row>
        <row r="12811">
          <cell r="B12811" t="str">
            <v>名筑建工集团有限公司</v>
          </cell>
          <cell r="C12811" t="str">
            <v>李兴贤</v>
          </cell>
          <cell r="D12811" t="str">
            <v>622323199402127012</v>
          </cell>
          <cell r="E12811" t="str">
            <v>是</v>
          </cell>
          <cell r="F12811">
            <v>9.0</v>
          </cell>
          <cell r="G12811" t="str">
            <v>马尾区</v>
          </cell>
        </row>
        <row r="12812">
          <cell r="B12812" t="str">
            <v>名筑建工集团有限公司</v>
          </cell>
          <cell r="C12812" t="str">
            <v>唐国栋</v>
          </cell>
          <cell r="D12812" t="str">
            <v>612501199907229314</v>
          </cell>
          <cell r="E12812" t="str">
            <v>是</v>
          </cell>
          <cell r="F12812">
            <v>3.0</v>
          </cell>
          <cell r="G12812" t="str">
            <v>马尾区</v>
          </cell>
        </row>
        <row r="12813">
          <cell r="B12813" t="str">
            <v>名筑建工集团有限公司</v>
          </cell>
          <cell r="C12813" t="str">
            <v>李方毅</v>
          </cell>
          <cell r="D12813" t="str">
            <v>510524199604025970</v>
          </cell>
          <cell r="E12813" t="str">
            <v>是</v>
          </cell>
          <cell r="F12813">
            <v>9.0</v>
          </cell>
          <cell r="G12813" t="str">
            <v>马尾区</v>
          </cell>
        </row>
        <row r="12814">
          <cell r="B12814" t="str">
            <v>名筑建工集团有限公司</v>
          </cell>
          <cell r="C12814" t="str">
            <v>肖强</v>
          </cell>
          <cell r="D12814" t="str">
            <v>430525199812170511</v>
          </cell>
          <cell r="E12814" t="str">
            <v>是</v>
          </cell>
          <cell r="F12814">
            <v>5.0</v>
          </cell>
          <cell r="G12814" t="str">
            <v>马尾区</v>
          </cell>
        </row>
        <row r="12815">
          <cell r="B12815" t="str">
            <v>名筑建工集团有限公司</v>
          </cell>
          <cell r="C12815" t="str">
            <v>孟慧城</v>
          </cell>
          <cell r="D12815" t="str">
            <v>622723199601283618</v>
          </cell>
          <cell r="E12815" t="str">
            <v>是</v>
          </cell>
          <cell r="F12815">
            <v>9.0</v>
          </cell>
          <cell r="G12815" t="str">
            <v>马尾区</v>
          </cell>
        </row>
        <row r="12816">
          <cell r="B12816" t="str">
            <v>名筑建工集团有限公司</v>
          </cell>
          <cell r="C12816" t="str">
            <v>黄国强</v>
          </cell>
          <cell r="D12816" t="str">
            <v>620523199404165599</v>
          </cell>
          <cell r="E12816" t="str">
            <v>是</v>
          </cell>
          <cell r="F12816">
            <v>9.0</v>
          </cell>
          <cell r="G12816" t="str">
            <v>马尾区</v>
          </cell>
        </row>
        <row r="12817">
          <cell r="B12817" t="str">
            <v>名筑建工集团有限公司</v>
          </cell>
          <cell r="C12817" t="str">
            <v>叶金勇</v>
          </cell>
          <cell r="D12817" t="str">
            <v>532725199205020614</v>
          </cell>
          <cell r="E12817" t="str">
            <v>是</v>
          </cell>
          <cell r="F12817">
            <v>3.0</v>
          </cell>
          <cell r="G12817" t="str">
            <v>马尾区</v>
          </cell>
        </row>
        <row r="12818">
          <cell r="B12818" t="str">
            <v>名筑建工集团有限公司</v>
          </cell>
          <cell r="C12818" t="str">
            <v>黄宝龙</v>
          </cell>
          <cell r="D12818" t="str">
            <v>211422199605084819</v>
          </cell>
          <cell r="E12818" t="str">
            <v>是</v>
          </cell>
          <cell r="F12818">
            <v>9.0</v>
          </cell>
          <cell r="G12818" t="str">
            <v>马尾区</v>
          </cell>
        </row>
        <row r="12819">
          <cell r="B12819" t="str">
            <v>名筑建工集团有限公司</v>
          </cell>
          <cell r="C12819" t="str">
            <v>李丹</v>
          </cell>
          <cell r="D12819" t="str">
            <v>612429199608128629</v>
          </cell>
          <cell r="E12819" t="str">
            <v>是</v>
          </cell>
          <cell r="F12819">
            <v>3.0</v>
          </cell>
          <cell r="G12819" t="str">
            <v>马尾区</v>
          </cell>
        </row>
        <row r="12820">
          <cell r="B12820" t="str">
            <v>名筑建工集团有限公司</v>
          </cell>
          <cell r="C12820" t="str">
            <v>陈能</v>
          </cell>
          <cell r="D12820" t="str">
            <v>522427199508151210</v>
          </cell>
          <cell r="E12820" t="str">
            <v>是</v>
          </cell>
          <cell r="F12820">
            <v>4.0</v>
          </cell>
          <cell r="G12820" t="str">
            <v>马尾区</v>
          </cell>
        </row>
        <row r="12821">
          <cell r="B12821" t="str">
            <v>名筑建工集团有限公司</v>
          </cell>
          <cell r="C12821" t="str">
            <v>郑鹏</v>
          </cell>
          <cell r="D12821" t="str">
            <v>612524198702160990</v>
          </cell>
          <cell r="E12821" t="str">
            <v>是</v>
          </cell>
          <cell r="F12821">
            <v>9.0</v>
          </cell>
          <cell r="G12821" t="str">
            <v>马尾区</v>
          </cell>
        </row>
        <row r="12822">
          <cell r="B12822" t="str">
            <v>名筑建工集团有限公司</v>
          </cell>
          <cell r="C12822" t="str">
            <v>钱新</v>
          </cell>
          <cell r="D12822" t="str">
            <v>62230119950210643X</v>
          </cell>
          <cell r="E12822" t="str">
            <v>是</v>
          </cell>
          <cell r="F12822">
            <v>9.0</v>
          </cell>
          <cell r="G12822" t="str">
            <v>马尾区</v>
          </cell>
        </row>
        <row r="12823">
          <cell r="B12823" t="str">
            <v>名筑建工集团有限公司</v>
          </cell>
          <cell r="C12823" t="str">
            <v>张勤勤</v>
          </cell>
          <cell r="D12823" t="str">
            <v>500231199612226022</v>
          </cell>
          <cell r="E12823" t="str">
            <v>是</v>
          </cell>
          <cell r="F12823">
            <v>9.0</v>
          </cell>
          <cell r="G12823" t="str">
            <v>马尾区</v>
          </cell>
        </row>
        <row r="12824">
          <cell r="B12824" t="str">
            <v>名筑建工集团有限公司</v>
          </cell>
          <cell r="C12824" t="str">
            <v>屈燊</v>
          </cell>
          <cell r="D12824" t="str">
            <v>610524199609263672</v>
          </cell>
          <cell r="E12824" t="str">
            <v>是</v>
          </cell>
          <cell r="F12824">
            <v>9.0</v>
          </cell>
          <cell r="G12824" t="str">
            <v>马尾区</v>
          </cell>
        </row>
        <row r="12825">
          <cell r="B12825" t="str">
            <v>名筑建工集团有限公司</v>
          </cell>
          <cell r="C12825" t="str">
            <v>董鹏斌</v>
          </cell>
          <cell r="D12825" t="str">
            <v>621223199509210311</v>
          </cell>
          <cell r="E12825" t="str">
            <v>是</v>
          </cell>
          <cell r="F12825">
            <v>9.0</v>
          </cell>
          <cell r="G12825" t="str">
            <v>马尾区</v>
          </cell>
        </row>
        <row r="12826">
          <cell r="B12826" t="str">
            <v>名筑建工集团有限公司</v>
          </cell>
          <cell r="C12826" t="str">
            <v>蔡昊</v>
          </cell>
          <cell r="D12826" t="str">
            <v>622822199206151710</v>
          </cell>
          <cell r="E12826" t="str">
            <v>是</v>
          </cell>
          <cell r="F12826">
            <v>9.0</v>
          </cell>
          <cell r="G12826" t="str">
            <v>马尾区</v>
          </cell>
        </row>
        <row r="12827">
          <cell r="B12827" t="str">
            <v>上海紫江企业集团股份有限公司福州分公司</v>
          </cell>
          <cell r="C12827" t="str">
            <v>王伯礼</v>
          </cell>
          <cell r="D12827" t="str">
            <v>522328198406214918</v>
          </cell>
          <cell r="E12827" t="str">
            <v>是</v>
          </cell>
          <cell r="F12827">
            <v>9.0</v>
          </cell>
          <cell r="G12827" t="str">
            <v>马尾区</v>
          </cell>
        </row>
        <row r="12828">
          <cell r="B12828" t="str">
            <v>腾景科技股份有限公司</v>
          </cell>
          <cell r="C12828" t="str">
            <v>毛卫娟</v>
          </cell>
          <cell r="D12828" t="str">
            <v>533022199309112226</v>
          </cell>
          <cell r="E12828" t="str">
            <v>是</v>
          </cell>
          <cell r="F12828">
            <v>5.0</v>
          </cell>
          <cell r="G12828" t="str">
            <v>马尾区</v>
          </cell>
        </row>
        <row r="12829">
          <cell r="B12829" t="str">
            <v>腾景科技股份有限公司</v>
          </cell>
          <cell r="C12829" t="str">
            <v>李世文</v>
          </cell>
          <cell r="D12829" t="str">
            <v>422827199204131139</v>
          </cell>
          <cell r="E12829" t="str">
            <v>是</v>
          </cell>
          <cell r="F12829">
            <v>9.0</v>
          </cell>
          <cell r="G12829" t="str">
            <v>马尾区</v>
          </cell>
        </row>
        <row r="12830">
          <cell r="B12830" t="str">
            <v>腾景科技股份有限公司</v>
          </cell>
          <cell r="C12830" t="str">
            <v>胡佳微</v>
          </cell>
          <cell r="D12830" t="str">
            <v>360124200010182480</v>
          </cell>
          <cell r="E12830" t="str">
            <v>是</v>
          </cell>
          <cell r="F12830">
            <v>5.0</v>
          </cell>
          <cell r="G12830" t="str">
            <v>马尾区</v>
          </cell>
        </row>
        <row r="12831">
          <cell r="B12831" t="str">
            <v>腾景科技股份有限公司</v>
          </cell>
          <cell r="C12831" t="str">
            <v>王红梅</v>
          </cell>
          <cell r="D12831" t="str">
            <v>622426198809130520</v>
          </cell>
          <cell r="E12831" t="str">
            <v>是</v>
          </cell>
          <cell r="F12831">
            <v>9.0</v>
          </cell>
          <cell r="G12831" t="str">
            <v>马尾区</v>
          </cell>
        </row>
        <row r="12832">
          <cell r="B12832" t="str">
            <v>腾景科技股份有限公司</v>
          </cell>
          <cell r="C12832" t="str">
            <v>赵林华</v>
          </cell>
          <cell r="D12832" t="str">
            <v>612301198211152122</v>
          </cell>
          <cell r="E12832" t="str">
            <v>是</v>
          </cell>
          <cell r="F12832">
            <v>9.0</v>
          </cell>
          <cell r="G12832" t="str">
            <v>马尾区</v>
          </cell>
        </row>
        <row r="12833">
          <cell r="B12833" t="str">
            <v>腾景科技股份有限公司</v>
          </cell>
          <cell r="C12833" t="str">
            <v>谢冬梅</v>
          </cell>
          <cell r="D12833" t="str">
            <v>360781199812216624</v>
          </cell>
          <cell r="E12833" t="str">
            <v>是</v>
          </cell>
          <cell r="F12833">
            <v>9.0</v>
          </cell>
          <cell r="G12833" t="str">
            <v>马尾区</v>
          </cell>
        </row>
        <row r="12834">
          <cell r="B12834" t="str">
            <v>腾景科技股份有限公司</v>
          </cell>
          <cell r="C12834" t="str">
            <v>吴术芳</v>
          </cell>
          <cell r="D12834" t="str">
            <v>512324197907086844</v>
          </cell>
          <cell r="E12834" t="str">
            <v>是</v>
          </cell>
          <cell r="F12834">
            <v>5.0</v>
          </cell>
          <cell r="G12834" t="str">
            <v>马尾区</v>
          </cell>
        </row>
        <row r="12835">
          <cell r="B12835" t="str">
            <v>腾景科技股份有限公司</v>
          </cell>
          <cell r="C12835" t="str">
            <v>乐君</v>
          </cell>
          <cell r="D12835" t="str">
            <v>522627198809015227</v>
          </cell>
          <cell r="E12835" t="str">
            <v>是</v>
          </cell>
          <cell r="F12835">
            <v>3.0</v>
          </cell>
          <cell r="G12835" t="str">
            <v>马尾区</v>
          </cell>
        </row>
        <row r="12836">
          <cell r="B12836" t="str">
            <v>腾景科技股份有限公司</v>
          </cell>
          <cell r="C12836" t="str">
            <v>李海英</v>
          </cell>
          <cell r="D12836" t="str">
            <v>360730199912223127</v>
          </cell>
          <cell r="E12836" t="str">
            <v>是</v>
          </cell>
          <cell r="F12836">
            <v>5.0</v>
          </cell>
          <cell r="G12836" t="str">
            <v>马尾区</v>
          </cell>
        </row>
        <row r="12837">
          <cell r="B12837" t="str">
            <v>腾景科技股份有限公司</v>
          </cell>
          <cell r="C12837" t="str">
            <v>温武凤</v>
          </cell>
          <cell r="D12837" t="str">
            <v>360730199005070024</v>
          </cell>
          <cell r="E12837" t="str">
            <v>是</v>
          </cell>
          <cell r="F12837">
            <v>5.0</v>
          </cell>
          <cell r="G12837" t="str">
            <v>马尾区</v>
          </cell>
        </row>
        <row r="12838">
          <cell r="B12838" t="str">
            <v>腾景科技股份有限公司</v>
          </cell>
          <cell r="C12838" t="str">
            <v>黎海区</v>
          </cell>
          <cell r="D12838" t="str">
            <v>452132198512150917</v>
          </cell>
          <cell r="E12838" t="str">
            <v>是</v>
          </cell>
          <cell r="F12838">
            <v>9.0</v>
          </cell>
          <cell r="G12838" t="str">
            <v>马尾区</v>
          </cell>
        </row>
        <row r="12839">
          <cell r="B12839" t="str">
            <v>腾景科技股份有限公司</v>
          </cell>
          <cell r="C12839" t="str">
            <v>张向丰</v>
          </cell>
          <cell r="D12839" t="str">
            <v>500230199807106833</v>
          </cell>
          <cell r="E12839" t="str">
            <v>是</v>
          </cell>
          <cell r="F12839">
            <v>9.0</v>
          </cell>
          <cell r="G12839" t="str">
            <v>马尾区</v>
          </cell>
        </row>
        <row r="12840">
          <cell r="B12840" t="str">
            <v>腾景科技股份有限公司</v>
          </cell>
          <cell r="C12840" t="str">
            <v>朱立春</v>
          </cell>
          <cell r="D12840" t="str">
            <v>522325200103163245</v>
          </cell>
          <cell r="E12840" t="str">
            <v>是</v>
          </cell>
          <cell r="F12840">
            <v>9.0</v>
          </cell>
          <cell r="G12840" t="str">
            <v>马尾区</v>
          </cell>
        </row>
        <row r="12841">
          <cell r="B12841" t="str">
            <v>腾景科技股份有限公司</v>
          </cell>
          <cell r="C12841" t="str">
            <v>蒋建俞</v>
          </cell>
          <cell r="D12841" t="str">
            <v>533022199507022221</v>
          </cell>
          <cell r="E12841" t="str">
            <v>是</v>
          </cell>
          <cell r="F12841">
            <v>7.0</v>
          </cell>
          <cell r="G12841" t="str">
            <v>马尾区</v>
          </cell>
        </row>
        <row r="12842">
          <cell r="B12842" t="str">
            <v>腾景科技股份有限公司</v>
          </cell>
          <cell r="C12842" t="str">
            <v>杨相艳</v>
          </cell>
          <cell r="D12842" t="str">
            <v>533022198601020527</v>
          </cell>
          <cell r="E12842" t="str">
            <v>是</v>
          </cell>
          <cell r="F12842">
            <v>9.0</v>
          </cell>
          <cell r="G12842" t="str">
            <v>马尾区</v>
          </cell>
        </row>
        <row r="12843">
          <cell r="B12843" t="str">
            <v>腾景科技股份有限公司</v>
          </cell>
          <cell r="C12843" t="str">
            <v>王晓红</v>
          </cell>
          <cell r="D12843" t="str">
            <v>350322198902081526</v>
          </cell>
          <cell r="E12843" t="str">
            <v>是</v>
          </cell>
          <cell r="F12843">
            <v>9.0</v>
          </cell>
          <cell r="G12843" t="str">
            <v>马尾区</v>
          </cell>
        </row>
        <row r="12844">
          <cell r="B12844" t="str">
            <v>腾景科技股份有限公司</v>
          </cell>
          <cell r="C12844" t="str">
            <v>文云文</v>
          </cell>
          <cell r="D12844" t="str">
            <v>530324200103142130</v>
          </cell>
          <cell r="E12844" t="str">
            <v>是</v>
          </cell>
          <cell r="F12844">
            <v>9.0</v>
          </cell>
          <cell r="G12844" t="str">
            <v>马尾区</v>
          </cell>
        </row>
        <row r="12845">
          <cell r="B12845" t="str">
            <v>腾景科技股份有限公司</v>
          </cell>
          <cell r="C12845" t="str">
            <v>段会芳</v>
          </cell>
          <cell r="D12845" t="str">
            <v>533022199809172225</v>
          </cell>
          <cell r="E12845" t="str">
            <v>是</v>
          </cell>
          <cell r="F12845">
            <v>9.0</v>
          </cell>
          <cell r="G12845" t="str">
            <v>马尾区</v>
          </cell>
        </row>
        <row r="12846">
          <cell r="B12846" t="str">
            <v>腾景科技股份有限公司</v>
          </cell>
          <cell r="C12846" t="str">
            <v>薄文举</v>
          </cell>
          <cell r="D12846" t="str">
            <v>412825198507128536</v>
          </cell>
          <cell r="E12846" t="str">
            <v>是</v>
          </cell>
          <cell r="F12846">
            <v>6.0</v>
          </cell>
          <cell r="G12846" t="str">
            <v>马尾区</v>
          </cell>
        </row>
        <row r="12847">
          <cell r="B12847" t="str">
            <v>腾景科技股份有限公司</v>
          </cell>
          <cell r="C12847" t="str">
            <v>赵朝英</v>
          </cell>
          <cell r="D12847" t="str">
            <v>610222199107210125</v>
          </cell>
          <cell r="E12847" t="str">
            <v>是</v>
          </cell>
          <cell r="F12847">
            <v>9.0</v>
          </cell>
          <cell r="G12847" t="str">
            <v>马尾区</v>
          </cell>
        </row>
        <row r="12848">
          <cell r="B12848" t="str">
            <v>腾景科技股份有限公司</v>
          </cell>
          <cell r="C12848" t="str">
            <v>杨文平</v>
          </cell>
          <cell r="D12848" t="str">
            <v>360730199401243134</v>
          </cell>
          <cell r="E12848" t="str">
            <v>是</v>
          </cell>
          <cell r="F12848">
            <v>9.0</v>
          </cell>
          <cell r="G12848" t="str">
            <v>马尾区</v>
          </cell>
        </row>
        <row r="12849">
          <cell r="B12849" t="str">
            <v>腾景科技股份有限公司</v>
          </cell>
          <cell r="C12849" t="str">
            <v>鲁丹</v>
          </cell>
          <cell r="D12849" t="str">
            <v>533025200001063020</v>
          </cell>
          <cell r="E12849" t="str">
            <v>是</v>
          </cell>
          <cell r="F12849">
            <v>4.0</v>
          </cell>
          <cell r="G12849" t="str">
            <v>马尾区</v>
          </cell>
        </row>
        <row r="12850">
          <cell r="B12850" t="str">
            <v>腾景科技股份有限公司</v>
          </cell>
          <cell r="C12850" t="str">
            <v>陈永丽</v>
          </cell>
          <cell r="D12850" t="str">
            <v>513030199006294321</v>
          </cell>
          <cell r="E12850" t="str">
            <v>是</v>
          </cell>
          <cell r="F12850">
            <v>9.0</v>
          </cell>
          <cell r="G12850" t="str">
            <v>马尾区</v>
          </cell>
        </row>
        <row r="12851">
          <cell r="B12851" t="str">
            <v>腾景科技股份有限公司</v>
          </cell>
          <cell r="C12851" t="str">
            <v>李春凤</v>
          </cell>
          <cell r="D12851" t="str">
            <v>450923200107017720</v>
          </cell>
          <cell r="E12851" t="str">
            <v>是</v>
          </cell>
          <cell r="F12851">
            <v>9.0</v>
          </cell>
          <cell r="G12851" t="str">
            <v>马尾区</v>
          </cell>
        </row>
        <row r="12852">
          <cell r="B12852" t="str">
            <v>腾景科技股份有限公司</v>
          </cell>
          <cell r="C12852" t="str">
            <v>黎芬</v>
          </cell>
          <cell r="D12852" t="str">
            <v>513021198610235044</v>
          </cell>
          <cell r="E12852" t="str">
            <v>是</v>
          </cell>
          <cell r="F12852">
            <v>6.0</v>
          </cell>
          <cell r="G12852" t="str">
            <v>马尾区</v>
          </cell>
        </row>
        <row r="12853">
          <cell r="B12853" t="str">
            <v>腾景科技股份有限公司</v>
          </cell>
          <cell r="C12853" t="str">
            <v>杨利华</v>
          </cell>
          <cell r="D12853" t="str">
            <v>511621200002065767</v>
          </cell>
          <cell r="E12853" t="str">
            <v>是</v>
          </cell>
          <cell r="F12853">
            <v>9.0</v>
          </cell>
          <cell r="G12853" t="str">
            <v>马尾区</v>
          </cell>
        </row>
        <row r="12854">
          <cell r="B12854" t="str">
            <v>腾景科技股份有限公司</v>
          </cell>
          <cell r="C12854" t="str">
            <v>赖尊波</v>
          </cell>
          <cell r="D12854" t="str">
            <v>513029199005232094</v>
          </cell>
          <cell r="E12854" t="str">
            <v>是</v>
          </cell>
          <cell r="F12854">
            <v>9.0</v>
          </cell>
          <cell r="G12854" t="str">
            <v>马尾区</v>
          </cell>
        </row>
        <row r="12855">
          <cell r="B12855" t="str">
            <v>腾景科技股份有限公司</v>
          </cell>
          <cell r="C12855" t="str">
            <v>生学梅</v>
          </cell>
          <cell r="D12855" t="str">
            <v>532323198503031128</v>
          </cell>
          <cell r="E12855" t="str">
            <v>是</v>
          </cell>
          <cell r="F12855">
            <v>3.0</v>
          </cell>
          <cell r="G12855" t="str">
            <v>马尾区</v>
          </cell>
        </row>
        <row r="12856">
          <cell r="B12856" t="str">
            <v>腾景科技股份有限公司</v>
          </cell>
          <cell r="C12856" t="str">
            <v>杨燕</v>
          </cell>
          <cell r="D12856" t="str">
            <v>431221198610183829</v>
          </cell>
          <cell r="E12856" t="str">
            <v>是</v>
          </cell>
          <cell r="F12856">
            <v>9.0</v>
          </cell>
          <cell r="G12856" t="str">
            <v>马尾区</v>
          </cell>
        </row>
        <row r="12857">
          <cell r="B12857" t="str">
            <v>腾景科技股份有限公司</v>
          </cell>
          <cell r="C12857" t="str">
            <v>王莉</v>
          </cell>
          <cell r="D12857" t="str">
            <v>513721199506073703</v>
          </cell>
          <cell r="E12857" t="str">
            <v>是</v>
          </cell>
          <cell r="F12857">
            <v>8.0</v>
          </cell>
          <cell r="G12857" t="str">
            <v>马尾区</v>
          </cell>
        </row>
        <row r="12858">
          <cell r="B12858" t="str">
            <v>腾景科技股份有限公司</v>
          </cell>
          <cell r="C12858" t="str">
            <v>贾其珍</v>
          </cell>
          <cell r="D12858" t="str">
            <v>513021198002077900</v>
          </cell>
          <cell r="E12858" t="str">
            <v>是</v>
          </cell>
          <cell r="F12858">
            <v>9.0</v>
          </cell>
          <cell r="G12858" t="str">
            <v>马尾区</v>
          </cell>
        </row>
        <row r="12859">
          <cell r="B12859" t="str">
            <v>腾景科技股份有限公司</v>
          </cell>
          <cell r="C12859" t="str">
            <v>包小波</v>
          </cell>
          <cell r="D12859" t="str">
            <v>522124199805023658</v>
          </cell>
          <cell r="E12859" t="str">
            <v>是</v>
          </cell>
          <cell r="F12859">
            <v>4.0</v>
          </cell>
          <cell r="G12859" t="str">
            <v>马尾区</v>
          </cell>
        </row>
        <row r="12860">
          <cell r="B12860" t="str">
            <v>腾景科技股份有限公司</v>
          </cell>
          <cell r="C12860" t="str">
            <v>陈荣鹏</v>
          </cell>
          <cell r="D12860" t="str">
            <v>36073019930215315X</v>
          </cell>
          <cell r="E12860" t="str">
            <v>是</v>
          </cell>
          <cell r="F12860">
            <v>5.0</v>
          </cell>
          <cell r="G12860" t="str">
            <v>马尾区</v>
          </cell>
        </row>
        <row r="12861">
          <cell r="B12861" t="str">
            <v>腾景科技股份有限公司</v>
          </cell>
          <cell r="C12861" t="str">
            <v>潘寒冰</v>
          </cell>
          <cell r="D12861" t="str">
            <v>52273219981015142X</v>
          </cell>
          <cell r="E12861" t="str">
            <v>是</v>
          </cell>
          <cell r="F12861">
            <v>9.0</v>
          </cell>
          <cell r="G12861" t="str">
            <v>马尾区</v>
          </cell>
        </row>
        <row r="12862">
          <cell r="B12862" t="str">
            <v>腾景科技股份有限公司</v>
          </cell>
          <cell r="C12862" t="str">
            <v>朱蓉</v>
          </cell>
          <cell r="D12862" t="str">
            <v>532325199702212025</v>
          </cell>
          <cell r="E12862" t="str">
            <v>是</v>
          </cell>
          <cell r="F12862">
            <v>9.0</v>
          </cell>
          <cell r="G12862" t="str">
            <v>马尾区</v>
          </cell>
        </row>
        <row r="12863">
          <cell r="B12863" t="str">
            <v>腾景科技股份有限公司</v>
          </cell>
          <cell r="C12863" t="str">
            <v>袁仕梅</v>
          </cell>
          <cell r="D12863" t="str">
            <v>513021198701035988</v>
          </cell>
          <cell r="E12863" t="str">
            <v>是</v>
          </cell>
          <cell r="F12863">
            <v>9.0</v>
          </cell>
          <cell r="G12863" t="str">
            <v>马尾区</v>
          </cell>
        </row>
        <row r="12864">
          <cell r="B12864" t="str">
            <v>腾景科技股份有限公司</v>
          </cell>
          <cell r="C12864" t="str">
            <v>王元</v>
          </cell>
          <cell r="D12864" t="str">
            <v>511602198908075292</v>
          </cell>
          <cell r="E12864" t="str">
            <v>是</v>
          </cell>
          <cell r="F12864">
            <v>9.0</v>
          </cell>
          <cell r="G12864" t="str">
            <v>马尾区</v>
          </cell>
        </row>
        <row r="12865">
          <cell r="B12865" t="str">
            <v>腾景科技股份有限公司</v>
          </cell>
          <cell r="C12865" t="str">
            <v>陈国利</v>
          </cell>
          <cell r="D12865" t="str">
            <v>622421198902283538</v>
          </cell>
          <cell r="E12865" t="str">
            <v>是</v>
          </cell>
          <cell r="F12865">
            <v>9.0</v>
          </cell>
          <cell r="G12865" t="str">
            <v>马尾区</v>
          </cell>
        </row>
        <row r="12866">
          <cell r="B12866" t="str">
            <v>腾景科技股份有限公司</v>
          </cell>
          <cell r="C12866" t="str">
            <v>张秀英</v>
          </cell>
          <cell r="D12866" t="str">
            <v>513721198911102104</v>
          </cell>
          <cell r="E12866" t="str">
            <v>是</v>
          </cell>
          <cell r="F12866">
            <v>9.0</v>
          </cell>
          <cell r="G12866" t="str">
            <v>马尾区</v>
          </cell>
        </row>
        <row r="12867">
          <cell r="B12867" t="str">
            <v>腾景科技股份有限公司</v>
          </cell>
          <cell r="C12867" t="str">
            <v>潘小梅</v>
          </cell>
          <cell r="D12867" t="str">
            <v>522732198909231425</v>
          </cell>
          <cell r="E12867" t="str">
            <v>是</v>
          </cell>
          <cell r="F12867">
            <v>3.0</v>
          </cell>
          <cell r="G12867" t="str">
            <v>马尾区</v>
          </cell>
        </row>
        <row r="12868">
          <cell r="B12868" t="str">
            <v>腾景科技股份有限公司</v>
          </cell>
          <cell r="C12868" t="str">
            <v>王薇</v>
          </cell>
          <cell r="D12868" t="str">
            <v>532128200108242946</v>
          </cell>
          <cell r="E12868" t="str">
            <v>是</v>
          </cell>
          <cell r="F12868">
            <v>5.0</v>
          </cell>
          <cell r="G12868" t="str">
            <v>马尾区</v>
          </cell>
        </row>
        <row r="12869">
          <cell r="B12869" t="str">
            <v>腾景科技股份有限公司</v>
          </cell>
          <cell r="C12869" t="str">
            <v>杜柳</v>
          </cell>
          <cell r="D12869" t="str">
            <v>513021199602284393</v>
          </cell>
          <cell r="E12869" t="str">
            <v>是</v>
          </cell>
          <cell r="F12869">
            <v>9.0</v>
          </cell>
          <cell r="G12869" t="str">
            <v>马尾区</v>
          </cell>
        </row>
        <row r="12870">
          <cell r="B12870" t="str">
            <v>腾景科技股份有限公司</v>
          </cell>
          <cell r="C12870" t="str">
            <v>黄憬益</v>
          </cell>
          <cell r="D12870" t="str">
            <v>452730199511210812</v>
          </cell>
          <cell r="E12870" t="str">
            <v>是</v>
          </cell>
          <cell r="F12870">
            <v>9.0</v>
          </cell>
          <cell r="G12870" t="str">
            <v>马尾区</v>
          </cell>
        </row>
        <row r="12871">
          <cell r="B12871" t="str">
            <v>腾景科技股份有限公司</v>
          </cell>
          <cell r="C12871" t="str">
            <v>朱文爱</v>
          </cell>
          <cell r="D12871" t="str">
            <v>362329198811301923</v>
          </cell>
          <cell r="E12871" t="str">
            <v>是</v>
          </cell>
          <cell r="F12871">
            <v>9.0</v>
          </cell>
          <cell r="G12871" t="str">
            <v>马尾区</v>
          </cell>
        </row>
        <row r="12872">
          <cell r="B12872" t="str">
            <v>腾景科技股份有限公司</v>
          </cell>
          <cell r="C12872" t="str">
            <v>杨正斌</v>
          </cell>
          <cell r="D12872" t="str">
            <v>360735199409301417</v>
          </cell>
          <cell r="E12872" t="str">
            <v>是</v>
          </cell>
          <cell r="F12872">
            <v>9.0</v>
          </cell>
          <cell r="G12872" t="str">
            <v>马尾区</v>
          </cell>
        </row>
        <row r="12873">
          <cell r="B12873" t="str">
            <v>腾景科技股份有限公司</v>
          </cell>
          <cell r="C12873" t="str">
            <v>杨栋</v>
          </cell>
          <cell r="D12873" t="str">
            <v>411224199904231419</v>
          </cell>
          <cell r="E12873" t="str">
            <v>是</v>
          </cell>
          <cell r="F12873">
            <v>9.0</v>
          </cell>
          <cell r="G12873" t="str">
            <v>马尾区</v>
          </cell>
        </row>
        <row r="12874">
          <cell r="B12874" t="str">
            <v>腾景科技股份有限公司</v>
          </cell>
          <cell r="C12874" t="str">
            <v>刘珍梦</v>
          </cell>
          <cell r="D12874" t="str">
            <v>532128200101021569</v>
          </cell>
          <cell r="E12874" t="str">
            <v>是</v>
          </cell>
          <cell r="F12874">
            <v>5.0</v>
          </cell>
          <cell r="G12874" t="str">
            <v>马尾区</v>
          </cell>
        </row>
        <row r="12875">
          <cell r="B12875" t="str">
            <v>腾景科技股份有限公司</v>
          </cell>
          <cell r="C12875" t="str">
            <v>肖志良</v>
          </cell>
          <cell r="D12875" t="str">
            <v>360730199012262913</v>
          </cell>
          <cell r="E12875" t="str">
            <v>是</v>
          </cell>
          <cell r="F12875">
            <v>9.0</v>
          </cell>
          <cell r="G12875" t="str">
            <v>马尾区</v>
          </cell>
        </row>
        <row r="12876">
          <cell r="B12876" t="str">
            <v>腾景科技股份有限公司</v>
          </cell>
          <cell r="C12876" t="str">
            <v>肖富康</v>
          </cell>
          <cell r="D12876" t="str">
            <v>510421199412231337</v>
          </cell>
          <cell r="E12876" t="str">
            <v>是</v>
          </cell>
          <cell r="F12876">
            <v>9.0</v>
          </cell>
          <cell r="G12876" t="str">
            <v>马尾区</v>
          </cell>
        </row>
        <row r="12877">
          <cell r="B12877" t="str">
            <v>腾景科技股份有限公司</v>
          </cell>
          <cell r="C12877" t="str">
            <v>曾均</v>
          </cell>
          <cell r="D12877" t="str">
            <v>513021199503114399</v>
          </cell>
          <cell r="E12877" t="str">
            <v>是</v>
          </cell>
          <cell r="F12877">
            <v>9.0</v>
          </cell>
          <cell r="G12877" t="str">
            <v>马尾区</v>
          </cell>
        </row>
        <row r="12878">
          <cell r="B12878" t="str">
            <v>腾景科技股份有限公司</v>
          </cell>
          <cell r="C12878" t="str">
            <v>张毕粉</v>
          </cell>
          <cell r="D12878" t="str">
            <v>520221199604184601</v>
          </cell>
          <cell r="E12878" t="str">
            <v>是</v>
          </cell>
          <cell r="F12878">
            <v>9.0</v>
          </cell>
          <cell r="G12878" t="str">
            <v>马尾区</v>
          </cell>
        </row>
        <row r="12879">
          <cell r="B12879" t="str">
            <v>天目数据（福建）科技有限公司</v>
          </cell>
          <cell r="C12879" t="str">
            <v>彭金璐</v>
          </cell>
          <cell r="D12879" t="str">
            <v>362429199501182519</v>
          </cell>
          <cell r="E12879" t="str">
            <v>是</v>
          </cell>
          <cell r="F12879">
            <v>4.0</v>
          </cell>
          <cell r="G12879" t="str">
            <v>马尾区</v>
          </cell>
        </row>
        <row r="12880">
          <cell r="B12880" t="str">
            <v>新大陆数字技术股份有限公司</v>
          </cell>
          <cell r="C12880" t="str">
            <v>陈超</v>
          </cell>
          <cell r="D12880" t="str">
            <v>422801198909050218</v>
          </cell>
          <cell r="E12880" t="str">
            <v>是</v>
          </cell>
          <cell r="F12880">
            <v>9.0</v>
          </cell>
          <cell r="G12880" t="str">
            <v>马尾区</v>
          </cell>
        </row>
        <row r="12881">
          <cell r="B12881" t="str">
            <v>新鸿天装饰工程有限公司</v>
          </cell>
          <cell r="C12881" t="str">
            <v>杜正鹏</v>
          </cell>
          <cell r="D12881" t="str">
            <v>522327199401301017</v>
          </cell>
          <cell r="E12881" t="str">
            <v>是</v>
          </cell>
          <cell r="F12881">
            <v>9.0</v>
          </cell>
          <cell r="G12881" t="str">
            <v>马尾区</v>
          </cell>
        </row>
        <row r="12882">
          <cell r="B12882" t="str">
            <v>新鸿天装饰工程有限公司</v>
          </cell>
          <cell r="C12882" t="str">
            <v>陈光豪</v>
          </cell>
          <cell r="D12882" t="str">
            <v>522128199410043019</v>
          </cell>
          <cell r="E12882" t="str">
            <v>是</v>
          </cell>
          <cell r="F12882">
            <v>3.0</v>
          </cell>
          <cell r="G12882" t="str">
            <v>马尾区</v>
          </cell>
        </row>
        <row r="12883">
          <cell r="B12883" t="str">
            <v>新鸿天装饰工程有限公司</v>
          </cell>
          <cell r="C12883" t="str">
            <v>邓星光</v>
          </cell>
          <cell r="D12883" t="str">
            <v>430581199004015557</v>
          </cell>
          <cell r="E12883" t="str">
            <v>是</v>
          </cell>
          <cell r="F12883">
            <v>9.0</v>
          </cell>
          <cell r="G12883" t="str">
            <v>马尾区</v>
          </cell>
        </row>
        <row r="12884">
          <cell r="B12884" t="str">
            <v>新鸿天装饰工程有限公司</v>
          </cell>
          <cell r="C12884" t="str">
            <v>曾燕</v>
          </cell>
          <cell r="D12884" t="str">
            <v>510522199511087301</v>
          </cell>
          <cell r="E12884" t="str">
            <v>是</v>
          </cell>
          <cell r="F12884">
            <v>9.0</v>
          </cell>
          <cell r="G12884" t="str">
            <v>马尾区</v>
          </cell>
        </row>
        <row r="12885">
          <cell r="B12885" t="str">
            <v>新鸿天装饰工程有限公司</v>
          </cell>
          <cell r="C12885" t="str">
            <v>向勇川</v>
          </cell>
          <cell r="D12885" t="str">
            <v>433125199703015513</v>
          </cell>
          <cell r="E12885" t="str">
            <v>是</v>
          </cell>
          <cell r="F12885">
            <v>9.0</v>
          </cell>
          <cell r="G12885" t="str">
            <v>马尾区</v>
          </cell>
        </row>
        <row r="12886">
          <cell r="B12886" t="str">
            <v>新鸿天装饰工程有限公司</v>
          </cell>
          <cell r="C12886" t="str">
            <v>杨叶</v>
          </cell>
          <cell r="D12886" t="str">
            <v>610125199607047129</v>
          </cell>
          <cell r="E12886" t="str">
            <v>是</v>
          </cell>
          <cell r="F12886">
            <v>9.0</v>
          </cell>
          <cell r="G12886" t="str">
            <v>马尾区</v>
          </cell>
        </row>
        <row r="12887">
          <cell r="B12887" t="str">
            <v>新鸿天装饰工程有限公司</v>
          </cell>
          <cell r="C12887" t="str">
            <v>许留生</v>
          </cell>
          <cell r="D12887" t="str">
            <v>34262219911029185X</v>
          </cell>
          <cell r="E12887" t="str">
            <v>是</v>
          </cell>
          <cell r="F12887">
            <v>3.0</v>
          </cell>
          <cell r="G12887" t="str">
            <v>马尾区</v>
          </cell>
        </row>
        <row r="12888">
          <cell r="B12888" t="str">
            <v>新鸿天装饰工程有限公司</v>
          </cell>
          <cell r="C12888" t="str">
            <v>潘远业</v>
          </cell>
          <cell r="D12888" t="str">
            <v>450802199609141251</v>
          </cell>
          <cell r="E12888" t="str">
            <v>是</v>
          </cell>
          <cell r="F12888">
            <v>4.0</v>
          </cell>
          <cell r="G12888" t="str">
            <v>马尾区</v>
          </cell>
        </row>
        <row r="12889">
          <cell r="B12889" t="str">
            <v>新鸿天装饰工程有限公司</v>
          </cell>
          <cell r="C12889" t="str">
            <v>张会玲</v>
          </cell>
          <cell r="D12889" t="str">
            <v>500101199608204863</v>
          </cell>
          <cell r="E12889" t="str">
            <v>是</v>
          </cell>
          <cell r="F12889">
            <v>6.0</v>
          </cell>
          <cell r="G12889" t="str">
            <v>马尾区</v>
          </cell>
        </row>
        <row r="12890">
          <cell r="B12890" t="str">
            <v>新鸿天装饰工程有限公司</v>
          </cell>
          <cell r="C12890" t="str">
            <v>谭志军</v>
          </cell>
          <cell r="D12890" t="str">
            <v>430521199510045736</v>
          </cell>
          <cell r="E12890" t="str">
            <v>是</v>
          </cell>
          <cell r="F12890">
            <v>5.0</v>
          </cell>
          <cell r="G12890" t="str">
            <v>马尾区</v>
          </cell>
        </row>
        <row r="12891">
          <cell r="B12891" t="str">
            <v>新鸿天装饰工程有限公司</v>
          </cell>
          <cell r="C12891" t="str">
            <v>刘家来</v>
          </cell>
          <cell r="D12891" t="str">
            <v>522625199705162734</v>
          </cell>
          <cell r="E12891" t="str">
            <v>是</v>
          </cell>
          <cell r="F12891">
            <v>9.0</v>
          </cell>
          <cell r="G12891" t="str">
            <v>马尾区</v>
          </cell>
        </row>
        <row r="12892">
          <cell r="B12892" t="str">
            <v>新鸿天装饰工程有限公司</v>
          </cell>
          <cell r="C12892" t="str">
            <v>王日星</v>
          </cell>
          <cell r="D12892" t="str">
            <v>140222199211194513</v>
          </cell>
          <cell r="E12892" t="str">
            <v>是</v>
          </cell>
          <cell r="F12892">
            <v>9.0</v>
          </cell>
          <cell r="G12892" t="str">
            <v>马尾区</v>
          </cell>
        </row>
        <row r="12893">
          <cell r="B12893" t="str">
            <v>新鸿天装饰工程有限公司</v>
          </cell>
          <cell r="C12893" t="str">
            <v>杜冰峰</v>
          </cell>
          <cell r="D12893" t="str">
            <v>411302198307144854</v>
          </cell>
          <cell r="E12893" t="str">
            <v>是</v>
          </cell>
          <cell r="F12893">
            <v>9.0</v>
          </cell>
          <cell r="G12893" t="str">
            <v>马尾区</v>
          </cell>
        </row>
        <row r="12894">
          <cell r="B12894" t="str">
            <v>新鸿天装饰工程有限公司</v>
          </cell>
          <cell r="C12894" t="str">
            <v>雷真发</v>
          </cell>
          <cell r="D12894" t="str">
            <v>52212419920301165X</v>
          </cell>
          <cell r="E12894" t="str">
            <v>是</v>
          </cell>
          <cell r="F12894">
            <v>9.0</v>
          </cell>
          <cell r="G12894" t="str">
            <v>马尾区</v>
          </cell>
        </row>
        <row r="12895">
          <cell r="B12895" t="str">
            <v>新鸿天装饰工程有限公司</v>
          </cell>
          <cell r="C12895" t="str">
            <v>蒙雨银</v>
          </cell>
          <cell r="D12895" t="str">
            <v>45212719960730242X</v>
          </cell>
          <cell r="E12895" t="str">
            <v>是</v>
          </cell>
          <cell r="F12895">
            <v>9.0</v>
          </cell>
          <cell r="G12895" t="str">
            <v>马尾区</v>
          </cell>
        </row>
        <row r="12896">
          <cell r="B12896" t="str">
            <v>新鸿天装饰工程有限公司</v>
          </cell>
          <cell r="C12896" t="str">
            <v>向彪</v>
          </cell>
          <cell r="D12896" t="str">
            <v>522126199005111513</v>
          </cell>
          <cell r="E12896" t="str">
            <v>是</v>
          </cell>
          <cell r="F12896">
            <v>3.0</v>
          </cell>
          <cell r="G12896" t="str">
            <v>马尾区</v>
          </cell>
        </row>
        <row r="12897">
          <cell r="B12897" t="str">
            <v>新鸿天装饰工程有限公司</v>
          </cell>
          <cell r="C12897" t="str">
            <v>苟明</v>
          </cell>
          <cell r="D12897" t="str">
            <v>513701198909200957</v>
          </cell>
          <cell r="E12897" t="str">
            <v>是</v>
          </cell>
          <cell r="F12897">
            <v>9.0</v>
          </cell>
          <cell r="G12897" t="str">
            <v>马尾区</v>
          </cell>
        </row>
        <row r="12898">
          <cell r="B12898" t="str">
            <v>新鸿天装饰工程有限公司</v>
          </cell>
          <cell r="C12898" t="str">
            <v>徐涛</v>
          </cell>
          <cell r="D12898" t="str">
            <v>520203199010173558</v>
          </cell>
          <cell r="E12898" t="str">
            <v>是</v>
          </cell>
          <cell r="F12898">
            <v>9.0</v>
          </cell>
          <cell r="G12898" t="str">
            <v>马尾区</v>
          </cell>
        </row>
        <row r="12899">
          <cell r="B12899" t="str">
            <v>秀艺（福建）园林工程有限公司</v>
          </cell>
          <cell r="C12899" t="str">
            <v>朱名洪</v>
          </cell>
          <cell r="D12899" t="str">
            <v>452223199105274019</v>
          </cell>
          <cell r="E12899" t="str">
            <v>是</v>
          </cell>
          <cell r="F12899">
            <v>9.0</v>
          </cell>
          <cell r="G12899" t="str">
            <v>马尾区</v>
          </cell>
        </row>
        <row r="12900">
          <cell r="B12900" t="str">
            <v>秀艺（福建）园林工程有限公司</v>
          </cell>
          <cell r="C12900" t="str">
            <v>吴妍</v>
          </cell>
          <cell r="D12900" t="str">
            <v>522631199606014223</v>
          </cell>
          <cell r="E12900" t="str">
            <v>是</v>
          </cell>
          <cell r="F12900">
            <v>9.0</v>
          </cell>
          <cell r="G12900" t="str">
            <v>马尾区</v>
          </cell>
        </row>
        <row r="12901">
          <cell r="B12901" t="str">
            <v>阳光城物业服务有限公司</v>
          </cell>
          <cell r="C12901" t="str">
            <v>罗地彬</v>
          </cell>
          <cell r="D12901" t="str">
            <v>512323197308291815</v>
          </cell>
          <cell r="E12901" t="str">
            <v>是</v>
          </cell>
          <cell r="F12901">
            <v>5.0</v>
          </cell>
          <cell r="G12901" t="str">
            <v>马尾区</v>
          </cell>
        </row>
        <row r="12902">
          <cell r="B12902" t="str">
            <v>阳光城物业服务有限公司</v>
          </cell>
          <cell r="C12902" t="str">
            <v>曹水平</v>
          </cell>
          <cell r="D12902" t="str">
            <v>360730199509122318</v>
          </cell>
          <cell r="E12902" t="str">
            <v>是</v>
          </cell>
          <cell r="F12902">
            <v>4.0</v>
          </cell>
          <cell r="G12902" t="str">
            <v>马尾区</v>
          </cell>
        </row>
        <row r="12903">
          <cell r="B12903" t="str">
            <v>阳光城物业服务有限公司</v>
          </cell>
          <cell r="C12903" t="str">
            <v>王宏刚</v>
          </cell>
          <cell r="D12903" t="str">
            <v>610322198205105215</v>
          </cell>
          <cell r="E12903" t="str">
            <v>是</v>
          </cell>
          <cell r="F12903">
            <v>5.0</v>
          </cell>
          <cell r="G12903" t="str">
            <v>马尾区</v>
          </cell>
        </row>
        <row r="12904">
          <cell r="B12904" t="str">
            <v>阳光城物业服务有限公司</v>
          </cell>
          <cell r="C12904" t="str">
            <v>余永军</v>
          </cell>
          <cell r="D12904" t="str">
            <v>513030197203214117</v>
          </cell>
          <cell r="E12904" t="str">
            <v>是</v>
          </cell>
          <cell r="F12904">
            <v>9.0</v>
          </cell>
          <cell r="G12904" t="str">
            <v>马尾区</v>
          </cell>
        </row>
        <row r="12905">
          <cell r="B12905" t="str">
            <v>阳光城物业服务有限公司</v>
          </cell>
          <cell r="C12905" t="str">
            <v>蹇兰芬</v>
          </cell>
          <cell r="D12905" t="str">
            <v>512324197411036341</v>
          </cell>
          <cell r="E12905" t="str">
            <v>是</v>
          </cell>
          <cell r="F12905">
            <v>3.0</v>
          </cell>
          <cell r="G12905" t="str">
            <v>马尾区</v>
          </cell>
        </row>
        <row r="12906">
          <cell r="B12906" t="str">
            <v>阳光城物业服务有限公司</v>
          </cell>
          <cell r="C12906" t="str">
            <v>刘别红</v>
          </cell>
          <cell r="D12906" t="str">
            <v>522121198107066219</v>
          </cell>
          <cell r="E12906" t="str">
            <v>是</v>
          </cell>
          <cell r="F12906">
            <v>5.0</v>
          </cell>
          <cell r="G12906" t="str">
            <v>马尾区</v>
          </cell>
        </row>
        <row r="12907">
          <cell r="B12907" t="str">
            <v>阳光城物业服务有限公司</v>
          </cell>
          <cell r="C12907" t="str">
            <v>罗红</v>
          </cell>
          <cell r="D12907" t="str">
            <v>513030199603016514</v>
          </cell>
          <cell r="E12907" t="str">
            <v>是</v>
          </cell>
          <cell r="F12907">
            <v>5.0</v>
          </cell>
          <cell r="G12907" t="str">
            <v>马尾区</v>
          </cell>
        </row>
        <row r="12908">
          <cell r="B12908" t="str">
            <v>阳光城物业服务有限公司</v>
          </cell>
          <cell r="C12908" t="str">
            <v>王雪林</v>
          </cell>
          <cell r="D12908" t="str">
            <v>513621198302284197</v>
          </cell>
          <cell r="E12908" t="str">
            <v>是</v>
          </cell>
          <cell r="F12908">
            <v>9.0</v>
          </cell>
          <cell r="G12908" t="str">
            <v>马尾区</v>
          </cell>
        </row>
        <row r="12909">
          <cell r="B12909" t="str">
            <v>阳光城物业服务有限公司</v>
          </cell>
          <cell r="C12909" t="str">
            <v>赵永刚</v>
          </cell>
          <cell r="D12909" t="str">
            <v>610429197910053778</v>
          </cell>
          <cell r="E12909" t="str">
            <v>是</v>
          </cell>
          <cell r="F12909">
            <v>5.0</v>
          </cell>
          <cell r="G12909" t="str">
            <v>马尾区</v>
          </cell>
        </row>
        <row r="12910">
          <cell r="B12910" t="str">
            <v>阳光城物业服务有限公司</v>
          </cell>
          <cell r="C12910" t="str">
            <v>刘多勇</v>
          </cell>
          <cell r="D12910" t="str">
            <v>513021197911213012</v>
          </cell>
          <cell r="E12910" t="str">
            <v>是</v>
          </cell>
          <cell r="F12910">
            <v>5.0</v>
          </cell>
          <cell r="G12910" t="str">
            <v>马尾区</v>
          </cell>
        </row>
        <row r="12911">
          <cell r="B12911" t="str">
            <v>阳光城物业服务有限公司</v>
          </cell>
          <cell r="C12911" t="str">
            <v>赵增党</v>
          </cell>
          <cell r="D12911" t="str">
            <v>412928197712241976</v>
          </cell>
          <cell r="E12911" t="str">
            <v>是</v>
          </cell>
          <cell r="F12911">
            <v>9.0</v>
          </cell>
          <cell r="G12911" t="str">
            <v>马尾区</v>
          </cell>
        </row>
        <row r="12912">
          <cell r="B12912" t="str">
            <v>养乐多（中国）投资有限公司福州分公司</v>
          </cell>
          <cell r="C12912" t="str">
            <v>陈式明</v>
          </cell>
          <cell r="D12912" t="str">
            <v>360735199210212134</v>
          </cell>
          <cell r="E12912" t="str">
            <v>是</v>
          </cell>
          <cell r="F12912">
            <v>9.0</v>
          </cell>
          <cell r="G12912" t="str">
            <v>马尾区</v>
          </cell>
        </row>
        <row r="12913">
          <cell r="B12913" t="str">
            <v>益童乐贸易（福州）有限公司</v>
          </cell>
          <cell r="C12913" t="str">
            <v>邓玲</v>
          </cell>
          <cell r="D12913" t="str">
            <v>513030199005100644</v>
          </cell>
          <cell r="E12913" t="str">
            <v>是</v>
          </cell>
          <cell r="F12913">
            <v>9.0</v>
          </cell>
          <cell r="G12913" t="str">
            <v>马尾区</v>
          </cell>
        </row>
        <row r="12914">
          <cell r="B12914" t="str">
            <v>永丰余纸业（福州）有限公司</v>
          </cell>
          <cell r="C12914" t="str">
            <v>陈丘林</v>
          </cell>
          <cell r="D12914" t="str">
            <v>510623199710195913</v>
          </cell>
          <cell r="E12914" t="str">
            <v>是</v>
          </cell>
          <cell r="F12914">
            <v>9.0</v>
          </cell>
          <cell r="G12914" t="str">
            <v>马尾区</v>
          </cell>
        </row>
        <row r="12915">
          <cell r="B12915" t="str">
            <v>永丰余纸业（福州）有限公司</v>
          </cell>
          <cell r="C12915" t="str">
            <v>欧明春</v>
          </cell>
          <cell r="D12915" t="str">
            <v>430802197105068924</v>
          </cell>
          <cell r="E12915" t="str">
            <v>是</v>
          </cell>
          <cell r="F12915">
            <v>9.0</v>
          </cell>
          <cell r="G12915" t="str">
            <v>马尾区</v>
          </cell>
        </row>
        <row r="12916">
          <cell r="B12916" t="str">
            <v>招商局物业管理有限公司福州分公司</v>
          </cell>
          <cell r="C12916" t="str">
            <v>段青余</v>
          </cell>
          <cell r="D12916" t="str">
            <v>511602199411245801</v>
          </cell>
          <cell r="E12916" t="str">
            <v>是</v>
          </cell>
          <cell r="F12916">
            <v>9.0</v>
          </cell>
          <cell r="G12916" t="str">
            <v>马尾区</v>
          </cell>
        </row>
        <row r="12917">
          <cell r="B12917" t="str">
            <v>招商局物业管理有限公司福州分公司</v>
          </cell>
          <cell r="C12917" t="str">
            <v>邓姗妮</v>
          </cell>
          <cell r="D12917" t="str">
            <v>431228199511141681</v>
          </cell>
          <cell r="E12917" t="str">
            <v>是</v>
          </cell>
          <cell r="F12917">
            <v>9.0</v>
          </cell>
          <cell r="G12917" t="str">
            <v>马尾区</v>
          </cell>
        </row>
        <row r="12918">
          <cell r="B12918" t="str">
            <v>中庚汇建设发展有限公司</v>
          </cell>
          <cell r="C12918" t="str">
            <v>黄英</v>
          </cell>
          <cell r="D12918" t="str">
            <v>530381199211141196</v>
          </cell>
          <cell r="E12918" t="str">
            <v>是</v>
          </cell>
          <cell r="F12918">
            <v>3.0</v>
          </cell>
          <cell r="G12918" t="str">
            <v>马尾区</v>
          </cell>
        </row>
        <row r="12919">
          <cell r="B12919" t="str">
            <v>中国石油天然气股份有限公司福建福州销售分公司</v>
          </cell>
          <cell r="C12919" t="str">
            <v>吴金会</v>
          </cell>
          <cell r="D12919" t="str">
            <v>431023198909093141</v>
          </cell>
          <cell r="E12919" t="str">
            <v>是</v>
          </cell>
          <cell r="F12919">
            <v>9.0</v>
          </cell>
          <cell r="G12919" t="str">
            <v>马尾区</v>
          </cell>
        </row>
        <row r="12920">
          <cell r="B12920" t="str">
            <v>中核工程咨询有限公司福建分公司</v>
          </cell>
          <cell r="C12920" t="str">
            <v>谭佩思</v>
          </cell>
          <cell r="D12920" t="str">
            <v>513822199801154858</v>
          </cell>
          <cell r="E12920" t="str">
            <v>是</v>
          </cell>
          <cell r="F12920">
            <v>9.0</v>
          </cell>
          <cell r="G12920" t="str">
            <v>马尾区</v>
          </cell>
        </row>
        <row r="12921">
          <cell r="B12921" t="str">
            <v>中核工程咨询有限公司福建分公司</v>
          </cell>
          <cell r="C12921" t="str">
            <v>罗刚</v>
          </cell>
          <cell r="D12921" t="str">
            <v>152531199107170737</v>
          </cell>
          <cell r="E12921" t="str">
            <v>是</v>
          </cell>
          <cell r="F12921">
            <v>9.0</v>
          </cell>
          <cell r="G12921" t="str">
            <v>马尾区</v>
          </cell>
        </row>
        <row r="12922">
          <cell r="B12922" t="str">
            <v>中核工程咨询有限公司福建分公司</v>
          </cell>
          <cell r="C12922" t="str">
            <v>赵永健</v>
          </cell>
          <cell r="D12922" t="str">
            <v>130624199511194518</v>
          </cell>
          <cell r="E12922" t="str">
            <v>是</v>
          </cell>
          <cell r="F12922">
            <v>9.0</v>
          </cell>
          <cell r="G12922" t="str">
            <v>马尾区</v>
          </cell>
        </row>
        <row r="12923">
          <cell r="B12923" t="str">
            <v>中检集团福建创信环保科技有限公司</v>
          </cell>
          <cell r="C12923" t="str">
            <v>赵小波</v>
          </cell>
          <cell r="D12923" t="str">
            <v>622827199408072916</v>
          </cell>
          <cell r="E12923" t="str">
            <v>是</v>
          </cell>
          <cell r="F12923">
            <v>9.0</v>
          </cell>
          <cell r="G12923" t="str">
            <v>马尾区</v>
          </cell>
        </row>
        <row r="12924">
          <cell r="B12924" t="str">
            <v>中检集团福建创信环保科技有限公司</v>
          </cell>
          <cell r="C12924" t="str">
            <v>郭怀龙</v>
          </cell>
          <cell r="D12924" t="str">
            <v>34162119930315271X</v>
          </cell>
          <cell r="E12924" t="str">
            <v>是</v>
          </cell>
          <cell r="F12924">
            <v>9.0</v>
          </cell>
          <cell r="G12924" t="str">
            <v>马尾区</v>
          </cell>
        </row>
        <row r="12925">
          <cell r="B12925" t="str">
            <v>中建国际工程有限公司福州分公司</v>
          </cell>
          <cell r="C12925" t="str">
            <v>赖海涛</v>
          </cell>
          <cell r="D12925" t="str">
            <v>360735199004031957</v>
          </cell>
          <cell r="E12925" t="str">
            <v>是</v>
          </cell>
          <cell r="F12925">
            <v>9.0</v>
          </cell>
          <cell r="G12925" t="str">
            <v>马尾区</v>
          </cell>
        </row>
        <row r="12926">
          <cell r="B12926" t="str">
            <v>中建海峡建设发展有限公司</v>
          </cell>
          <cell r="C12926" t="str">
            <v>邓兴国</v>
          </cell>
          <cell r="D12926" t="str">
            <v>432930197801154079</v>
          </cell>
          <cell r="E12926" t="str">
            <v>是</v>
          </cell>
          <cell r="F12926">
            <v>9.0</v>
          </cell>
          <cell r="G12926" t="str">
            <v>马尾区</v>
          </cell>
        </row>
        <row r="12927">
          <cell r="B12927" t="str">
            <v>中铝瑞闽股份有限公司</v>
          </cell>
          <cell r="C12927" t="str">
            <v>朱成民</v>
          </cell>
          <cell r="D12927" t="str">
            <v>431026199706242518</v>
          </cell>
          <cell r="E12927" t="str">
            <v>是</v>
          </cell>
          <cell r="F12927">
            <v>9.0</v>
          </cell>
          <cell r="G12927" t="str">
            <v>马尾区</v>
          </cell>
        </row>
        <row r="12928">
          <cell r="B12928" t="str">
            <v>中铝瑞闽股份有限公司</v>
          </cell>
          <cell r="C12928" t="str">
            <v>朱志坚</v>
          </cell>
          <cell r="D12928" t="str">
            <v>431026199709232518</v>
          </cell>
          <cell r="E12928" t="str">
            <v>是</v>
          </cell>
          <cell r="F12928">
            <v>9.0</v>
          </cell>
          <cell r="G12928" t="str">
            <v>马尾区</v>
          </cell>
        </row>
        <row r="12929">
          <cell r="B12929" t="str">
            <v>中铝瑞闽股份有限公司</v>
          </cell>
          <cell r="C12929" t="str">
            <v>李勇明</v>
          </cell>
          <cell r="D12929" t="str">
            <v>360733199802071651</v>
          </cell>
          <cell r="E12929" t="str">
            <v>是</v>
          </cell>
          <cell r="F12929">
            <v>9.0</v>
          </cell>
          <cell r="G12929" t="str">
            <v>马尾区</v>
          </cell>
        </row>
        <row r="12930">
          <cell r="B12930" t="str">
            <v>中铝瑞闽股份有限公司</v>
          </cell>
          <cell r="C12930" t="str">
            <v>李云开</v>
          </cell>
          <cell r="D12930" t="str">
            <v>432524199712036417</v>
          </cell>
          <cell r="E12930" t="str">
            <v>是</v>
          </cell>
          <cell r="F12930">
            <v>9.0</v>
          </cell>
          <cell r="G12930" t="str">
            <v>马尾区</v>
          </cell>
        </row>
        <row r="12931">
          <cell r="B12931" t="str">
            <v>中铝瑞闽股份有限公司</v>
          </cell>
          <cell r="C12931" t="str">
            <v>李俊焰</v>
          </cell>
          <cell r="D12931" t="str">
            <v>340826197507184812</v>
          </cell>
          <cell r="E12931" t="str">
            <v>是</v>
          </cell>
          <cell r="F12931">
            <v>9.0</v>
          </cell>
          <cell r="G12931" t="str">
            <v>马尾区</v>
          </cell>
        </row>
        <row r="12932">
          <cell r="B12932" t="str">
            <v>中铝瑞闽股份有限公司</v>
          </cell>
          <cell r="C12932" t="str">
            <v>杨本勇</v>
          </cell>
          <cell r="D12932" t="str">
            <v>522627199109120418</v>
          </cell>
          <cell r="E12932" t="str">
            <v>是</v>
          </cell>
          <cell r="F12932">
            <v>8.0</v>
          </cell>
          <cell r="G12932" t="str">
            <v>马尾区</v>
          </cell>
        </row>
        <row r="12933">
          <cell r="B12933" t="str">
            <v>中铝瑞闽股份有限公司</v>
          </cell>
          <cell r="C12933" t="str">
            <v>陈文勇</v>
          </cell>
          <cell r="D12933" t="str">
            <v>522728199112112111</v>
          </cell>
          <cell r="E12933" t="str">
            <v>是</v>
          </cell>
          <cell r="F12933">
            <v>9.0</v>
          </cell>
          <cell r="G12933" t="str">
            <v>马尾区</v>
          </cell>
        </row>
        <row r="12934">
          <cell r="B12934" t="str">
            <v>中铝瑞闽股份有限公司</v>
          </cell>
          <cell r="C12934" t="str">
            <v>周兆建</v>
          </cell>
          <cell r="D12934" t="str">
            <v>360732199705172614</v>
          </cell>
          <cell r="E12934" t="str">
            <v>是</v>
          </cell>
          <cell r="F12934">
            <v>4.0</v>
          </cell>
          <cell r="G12934" t="str">
            <v>马尾区</v>
          </cell>
        </row>
        <row r="12935">
          <cell r="B12935" t="str">
            <v>中铝瑞闽股份有限公司</v>
          </cell>
          <cell r="C12935" t="str">
            <v>伍永明</v>
          </cell>
          <cell r="D12935" t="str">
            <v>511303198607241955</v>
          </cell>
          <cell r="E12935" t="str">
            <v>是</v>
          </cell>
          <cell r="F12935">
            <v>9.0</v>
          </cell>
          <cell r="G12935" t="str">
            <v>马尾区</v>
          </cell>
        </row>
        <row r="12936">
          <cell r="B12936" t="str">
            <v>中铝瑞闽股份有限公司</v>
          </cell>
          <cell r="C12936" t="str">
            <v>谯皓</v>
          </cell>
          <cell r="D12936" t="str">
            <v>513701199110103317</v>
          </cell>
          <cell r="E12936" t="str">
            <v>是</v>
          </cell>
          <cell r="F12936">
            <v>9.0</v>
          </cell>
          <cell r="G12936" t="str">
            <v>马尾区</v>
          </cell>
        </row>
        <row r="12937">
          <cell r="B12937" t="str">
            <v>中铝瑞闽股份有限公司</v>
          </cell>
          <cell r="C12937" t="str">
            <v>陈金生</v>
          </cell>
          <cell r="D12937" t="str">
            <v>362131197712153116</v>
          </cell>
          <cell r="E12937" t="str">
            <v>是</v>
          </cell>
          <cell r="F12937">
            <v>9.0</v>
          </cell>
          <cell r="G12937" t="str">
            <v>马尾区</v>
          </cell>
        </row>
        <row r="12938">
          <cell r="B12938" t="str">
            <v>中铝瑞闽股份有限公司</v>
          </cell>
          <cell r="C12938" t="str">
            <v>李山圆</v>
          </cell>
          <cell r="D12938" t="str">
            <v>62262419951026261X</v>
          </cell>
          <cell r="E12938" t="str">
            <v>是</v>
          </cell>
          <cell r="F12938">
            <v>5.0</v>
          </cell>
          <cell r="G12938" t="str">
            <v>马尾区</v>
          </cell>
        </row>
        <row r="12939">
          <cell r="B12939" t="str">
            <v>中铝瑞闽股份有限公司</v>
          </cell>
          <cell r="C12939" t="str">
            <v>邹健豪</v>
          </cell>
          <cell r="D12939" t="str">
            <v>432524199802064614</v>
          </cell>
          <cell r="E12939" t="str">
            <v>是</v>
          </cell>
          <cell r="F12939">
            <v>6.0</v>
          </cell>
          <cell r="G12939" t="str">
            <v>马尾区</v>
          </cell>
        </row>
        <row r="12940">
          <cell r="B12940" t="str">
            <v>中铝瑞闽股份有限公司</v>
          </cell>
          <cell r="C12940" t="str">
            <v>黄先荣</v>
          </cell>
          <cell r="D12940" t="str">
            <v>51302919760806123X</v>
          </cell>
          <cell r="E12940" t="str">
            <v>是</v>
          </cell>
          <cell r="F12940">
            <v>9.0</v>
          </cell>
          <cell r="G12940" t="str">
            <v>马尾区</v>
          </cell>
        </row>
        <row r="12941">
          <cell r="B12941" t="str">
            <v>中铝瑞闽股份有限公司</v>
          </cell>
          <cell r="C12941" t="str">
            <v>吴玉湄</v>
          </cell>
          <cell r="D12941" t="str">
            <v>432503199710303153</v>
          </cell>
          <cell r="E12941" t="str">
            <v>是</v>
          </cell>
          <cell r="F12941">
            <v>9.0</v>
          </cell>
          <cell r="G12941" t="str">
            <v>马尾区</v>
          </cell>
        </row>
        <row r="12942">
          <cell r="B12942" t="str">
            <v>中铝瑞闽股份有限公司</v>
          </cell>
          <cell r="C12942" t="str">
            <v>王小芳</v>
          </cell>
          <cell r="D12942" t="str">
            <v>532627199612223520</v>
          </cell>
          <cell r="E12942" t="str">
            <v>是</v>
          </cell>
          <cell r="F12942">
            <v>9.0</v>
          </cell>
          <cell r="G12942" t="str">
            <v>马尾区</v>
          </cell>
        </row>
        <row r="12943">
          <cell r="B12943" t="str">
            <v>中铝瑞闽股份有限公司</v>
          </cell>
          <cell r="C12943" t="str">
            <v>阳伟雄</v>
          </cell>
          <cell r="D12943" t="str">
            <v>432524199606286412</v>
          </cell>
          <cell r="E12943" t="str">
            <v>是</v>
          </cell>
          <cell r="F12943">
            <v>9.0</v>
          </cell>
          <cell r="G12943" t="str">
            <v>马尾区</v>
          </cell>
        </row>
        <row r="12944">
          <cell r="B12944" t="str">
            <v>爱德克斯（福州）汽车零部件有限公司</v>
          </cell>
          <cell r="C12944" t="str">
            <v>廖落</v>
          </cell>
          <cell r="D12944" t="str">
            <v>360732199612020662</v>
          </cell>
          <cell r="E12944" t="str">
            <v>是</v>
          </cell>
          <cell r="F12944">
            <v>4.0</v>
          </cell>
          <cell r="G12944" t="str">
            <v>闽侯县</v>
          </cell>
        </row>
        <row r="12945">
          <cell r="B12945" t="str">
            <v>爱德克斯（福州）汽车零部件有限公司</v>
          </cell>
          <cell r="C12945" t="str">
            <v>顾仁军</v>
          </cell>
          <cell r="D12945" t="str">
            <v>431124198709142115</v>
          </cell>
          <cell r="E12945" t="str">
            <v>是</v>
          </cell>
          <cell r="F12945">
            <v>9.0</v>
          </cell>
          <cell r="G12945" t="str">
            <v>闽侯县</v>
          </cell>
        </row>
        <row r="12946">
          <cell r="B12946" t="str">
            <v>爱德克斯（福州）汽车零部件有限公司</v>
          </cell>
          <cell r="C12946" t="str">
            <v>张斌</v>
          </cell>
          <cell r="D12946" t="str">
            <v>360735199204051610</v>
          </cell>
          <cell r="E12946" t="str">
            <v>是</v>
          </cell>
          <cell r="F12946">
            <v>3.0</v>
          </cell>
          <cell r="G12946" t="str">
            <v>闽侯县</v>
          </cell>
        </row>
        <row r="12947">
          <cell r="B12947" t="str">
            <v>爱德克斯（福州）汽车零部件有限公司</v>
          </cell>
          <cell r="C12947" t="str">
            <v>向海</v>
          </cell>
          <cell r="D12947" t="str">
            <v>433101198603128515</v>
          </cell>
          <cell r="E12947" t="str">
            <v>是</v>
          </cell>
          <cell r="F12947">
            <v>7.0</v>
          </cell>
          <cell r="G12947" t="str">
            <v>闽侯县</v>
          </cell>
        </row>
        <row r="12948">
          <cell r="B12948" t="str">
            <v>白话用工（福建）企业服务有限公司闽侯分公司</v>
          </cell>
          <cell r="C12948" t="str">
            <v>孙小红</v>
          </cell>
          <cell r="D12948" t="str">
            <v>511524198302181974</v>
          </cell>
          <cell r="E12948" t="str">
            <v>是</v>
          </cell>
          <cell r="F12948">
            <v>3.0</v>
          </cell>
          <cell r="G12948" t="str">
            <v>闽侯县</v>
          </cell>
        </row>
        <row r="12949">
          <cell r="B12949" t="str">
            <v>白话用工（福建）企业服务有限公司闽侯分公司</v>
          </cell>
          <cell r="C12949" t="str">
            <v>郭永兵</v>
          </cell>
          <cell r="D12949" t="str">
            <v>140427197212230436</v>
          </cell>
          <cell r="E12949" t="str">
            <v>是</v>
          </cell>
          <cell r="F12949">
            <v>3.0</v>
          </cell>
          <cell r="G12949" t="str">
            <v>闽侯县</v>
          </cell>
        </row>
        <row r="12950">
          <cell r="B12950" t="str">
            <v>白话用工（福建）企业服务有限公司闽侯分公司</v>
          </cell>
          <cell r="C12950" t="str">
            <v>王建兵</v>
          </cell>
          <cell r="D12950" t="str">
            <v>140427197605038031</v>
          </cell>
          <cell r="E12950" t="str">
            <v>是</v>
          </cell>
          <cell r="F12950">
            <v>3.0</v>
          </cell>
          <cell r="G12950" t="str">
            <v>闽侯县</v>
          </cell>
        </row>
        <row r="12951">
          <cell r="B12951" t="str">
            <v>白话用工（福建）企业服务有限公司闽侯分公司</v>
          </cell>
          <cell r="C12951" t="str">
            <v>蒋小均</v>
          </cell>
          <cell r="D12951" t="str">
            <v>51102319860903801X</v>
          </cell>
          <cell r="E12951" t="str">
            <v>是</v>
          </cell>
          <cell r="F12951">
            <v>3.0</v>
          </cell>
          <cell r="G12951" t="str">
            <v>闽侯县</v>
          </cell>
        </row>
        <row r="12952">
          <cell r="B12952" t="str">
            <v>白话用工（福建）企业服务有限公司闽侯分公司</v>
          </cell>
          <cell r="C12952" t="str">
            <v>杨陆平</v>
          </cell>
          <cell r="D12952" t="str">
            <v>622628197904195372</v>
          </cell>
          <cell r="E12952" t="str">
            <v>是</v>
          </cell>
          <cell r="F12952">
            <v>3.0</v>
          </cell>
          <cell r="G12952" t="str">
            <v>闽侯县</v>
          </cell>
        </row>
        <row r="12953">
          <cell r="B12953" t="str">
            <v>白话用工（福建）企业服务有限公司闽侯分公司</v>
          </cell>
          <cell r="C12953" t="str">
            <v>李振</v>
          </cell>
          <cell r="D12953" t="str">
            <v>140427198004020412</v>
          </cell>
          <cell r="E12953" t="str">
            <v>是</v>
          </cell>
          <cell r="F12953">
            <v>3.0</v>
          </cell>
          <cell r="G12953" t="str">
            <v>闽侯县</v>
          </cell>
        </row>
        <row r="12954">
          <cell r="B12954" t="str">
            <v>白话用工（福建）企业服务有限公司闽侯分公司</v>
          </cell>
          <cell r="C12954" t="str">
            <v>罗应翠</v>
          </cell>
          <cell r="D12954" t="str">
            <v>53262119870403314X</v>
          </cell>
          <cell r="E12954" t="str">
            <v>是</v>
          </cell>
          <cell r="F12954">
            <v>3.0</v>
          </cell>
          <cell r="G12954" t="str">
            <v>闽侯县</v>
          </cell>
        </row>
        <row r="12955">
          <cell r="B12955" t="str">
            <v>白话用工（福建）企业服务有限公司闽侯分公司</v>
          </cell>
          <cell r="C12955" t="str">
            <v>张利</v>
          </cell>
          <cell r="D12955" t="str">
            <v>370406197111172856</v>
          </cell>
          <cell r="E12955" t="str">
            <v>是</v>
          </cell>
          <cell r="F12955">
            <v>3.0</v>
          </cell>
          <cell r="G12955" t="str">
            <v>闽侯县</v>
          </cell>
        </row>
        <row r="12956">
          <cell r="B12956" t="str">
            <v>白话用工（福建）企业服务有限公司闽侯分公司</v>
          </cell>
          <cell r="C12956" t="str">
            <v>何席庚</v>
          </cell>
          <cell r="D12956" t="str">
            <v>612422196712076613</v>
          </cell>
          <cell r="E12956" t="str">
            <v>是</v>
          </cell>
          <cell r="F12956">
            <v>3.0</v>
          </cell>
          <cell r="G12956" t="str">
            <v>闽侯县</v>
          </cell>
        </row>
        <row r="12957">
          <cell r="B12957" t="str">
            <v>白话用工（福建）企业服务有限公司闽侯分公司</v>
          </cell>
          <cell r="C12957" t="str">
            <v>孙晋坤</v>
          </cell>
          <cell r="D12957" t="str">
            <v>370406197212222816</v>
          </cell>
          <cell r="E12957" t="str">
            <v>是</v>
          </cell>
          <cell r="F12957">
            <v>3.0</v>
          </cell>
          <cell r="G12957" t="str">
            <v>闽侯县</v>
          </cell>
        </row>
        <row r="12958">
          <cell r="B12958" t="str">
            <v>白话用工（福建）企业服务有限公司闽侯分公司</v>
          </cell>
          <cell r="C12958" t="str">
            <v>段永国</v>
          </cell>
          <cell r="D12958" t="str">
            <v>140427197608110430</v>
          </cell>
          <cell r="E12958" t="str">
            <v>是</v>
          </cell>
          <cell r="F12958">
            <v>3.0</v>
          </cell>
          <cell r="G12958" t="str">
            <v>闽侯县</v>
          </cell>
        </row>
        <row r="12959">
          <cell r="B12959" t="str">
            <v>白话用工（福建）企业服务有限公司闽侯分公司</v>
          </cell>
          <cell r="C12959" t="str">
            <v>郭红兵</v>
          </cell>
          <cell r="D12959" t="str">
            <v>140427197212020455</v>
          </cell>
          <cell r="E12959" t="str">
            <v>是</v>
          </cell>
          <cell r="F12959">
            <v>3.0</v>
          </cell>
          <cell r="G12959" t="str">
            <v>闽侯县</v>
          </cell>
        </row>
        <row r="12960">
          <cell r="B12960" t="str">
            <v>白话用工（福建）企业服务有限公司闽侯分公司</v>
          </cell>
          <cell r="C12960" t="str">
            <v>尹冲伟</v>
          </cell>
          <cell r="D12960" t="str">
            <v>53252319841012123X</v>
          </cell>
          <cell r="E12960" t="str">
            <v>是</v>
          </cell>
          <cell r="F12960">
            <v>3.0</v>
          </cell>
          <cell r="G12960" t="str">
            <v>闽侯县</v>
          </cell>
        </row>
        <row r="12961">
          <cell r="B12961" t="str">
            <v>白话用工（福建）企业服务有限公司闽侯分公司</v>
          </cell>
          <cell r="C12961" t="str">
            <v>郝正明</v>
          </cell>
          <cell r="D12961" t="str">
            <v>622624197708141291</v>
          </cell>
          <cell r="E12961" t="str">
            <v>是</v>
          </cell>
          <cell r="F12961">
            <v>3.0</v>
          </cell>
          <cell r="G12961" t="str">
            <v>闽侯县</v>
          </cell>
        </row>
        <row r="12962">
          <cell r="B12962" t="str">
            <v>白话用工（福建）企业服务有限公司闽侯分公司</v>
          </cell>
          <cell r="C12962" t="str">
            <v>赵雄伟</v>
          </cell>
          <cell r="D12962" t="str">
            <v>140427197501050415</v>
          </cell>
          <cell r="E12962" t="str">
            <v>是</v>
          </cell>
          <cell r="F12962">
            <v>3.0</v>
          </cell>
          <cell r="G12962" t="str">
            <v>闽侯县</v>
          </cell>
        </row>
        <row r="12963">
          <cell r="B12963" t="str">
            <v>白话用工（福建）企业服务有限公司闽侯分公司</v>
          </cell>
          <cell r="C12963" t="str">
            <v>尹万国</v>
          </cell>
          <cell r="D12963" t="str">
            <v>53252319861008121X</v>
          </cell>
          <cell r="E12963" t="str">
            <v>是</v>
          </cell>
          <cell r="F12963">
            <v>3.0</v>
          </cell>
          <cell r="G12963" t="str">
            <v>闽侯县</v>
          </cell>
        </row>
        <row r="12964">
          <cell r="B12964" t="str">
            <v>白话用工（福建）企业服务有限公司闽侯分公司</v>
          </cell>
          <cell r="C12964" t="str">
            <v>吴帮朝</v>
          </cell>
          <cell r="D12964" t="str">
            <v>612422196807076659</v>
          </cell>
          <cell r="E12964" t="str">
            <v>是</v>
          </cell>
          <cell r="F12964">
            <v>3.0</v>
          </cell>
          <cell r="G12964" t="str">
            <v>闽侯县</v>
          </cell>
        </row>
        <row r="12965">
          <cell r="B12965" t="str">
            <v>贝奇（福建）食品有限公司</v>
          </cell>
          <cell r="C12965" t="str">
            <v>蒋贤福</v>
          </cell>
          <cell r="D12965" t="str">
            <v>51222419700818471X</v>
          </cell>
          <cell r="E12965" t="str">
            <v>是</v>
          </cell>
          <cell r="F12965">
            <v>9.0</v>
          </cell>
          <cell r="G12965" t="str">
            <v>闽侯县</v>
          </cell>
        </row>
        <row r="12966">
          <cell r="B12966" t="str">
            <v>碧桂园生活服务集团股份有限公司福州市闽侯分公司</v>
          </cell>
          <cell r="C12966" t="str">
            <v>梅鹏</v>
          </cell>
          <cell r="D12966" t="str">
            <v>513030197406250716</v>
          </cell>
          <cell r="E12966" t="str">
            <v>是</v>
          </cell>
          <cell r="F12966">
            <v>7.0</v>
          </cell>
          <cell r="G12966" t="str">
            <v>闽侯县</v>
          </cell>
        </row>
        <row r="12967">
          <cell r="B12967" t="str">
            <v>常裕(福州)汽车内装工业有限公司</v>
          </cell>
          <cell r="C12967" t="str">
            <v>彭淑燕</v>
          </cell>
          <cell r="D12967" t="str">
            <v>530325198111231340</v>
          </cell>
          <cell r="E12967" t="str">
            <v>是</v>
          </cell>
          <cell r="F12967">
            <v>9.0</v>
          </cell>
          <cell r="G12967" t="str">
            <v>闽侯县</v>
          </cell>
        </row>
        <row r="12968">
          <cell r="B12968" t="str">
            <v>常裕(福州)汽车内装工业有限公司</v>
          </cell>
          <cell r="C12968" t="str">
            <v>左里佐</v>
          </cell>
          <cell r="D12968" t="str">
            <v>530325198911291421</v>
          </cell>
          <cell r="E12968" t="str">
            <v>是</v>
          </cell>
          <cell r="F12968">
            <v>9.0</v>
          </cell>
          <cell r="G12968" t="str">
            <v>闽侯县</v>
          </cell>
        </row>
        <row r="12969">
          <cell r="B12969" t="str">
            <v>常裕(福州)汽车内装工业有限公司</v>
          </cell>
          <cell r="C12969" t="str">
            <v>朱琼芬</v>
          </cell>
          <cell r="D12969" t="str">
            <v>530381198510302565</v>
          </cell>
          <cell r="E12969" t="str">
            <v>是</v>
          </cell>
          <cell r="F12969">
            <v>3.0</v>
          </cell>
          <cell r="G12969" t="str">
            <v>闽侯县</v>
          </cell>
        </row>
        <row r="12970">
          <cell r="B12970" t="str">
            <v>东方希望(福州)动物营养食品有限公司</v>
          </cell>
          <cell r="C12970" t="str">
            <v>张保云</v>
          </cell>
          <cell r="D12970" t="str">
            <v>513029197007275873</v>
          </cell>
          <cell r="E12970" t="str">
            <v>是</v>
          </cell>
          <cell r="F12970">
            <v>9.0</v>
          </cell>
          <cell r="G12970" t="str">
            <v>闽侯县</v>
          </cell>
        </row>
        <row r="12971">
          <cell r="B12971" t="str">
            <v>东方希望(福州)动物营养食品有限公司</v>
          </cell>
          <cell r="C12971" t="str">
            <v>黄付良</v>
          </cell>
          <cell r="D12971" t="str">
            <v>511028196505255717</v>
          </cell>
          <cell r="E12971" t="str">
            <v>是</v>
          </cell>
          <cell r="F12971">
            <v>9.0</v>
          </cell>
          <cell r="G12971" t="str">
            <v>闽侯县</v>
          </cell>
        </row>
        <row r="12972">
          <cell r="B12972" t="str">
            <v>东南(福建)汽车工业有限公司</v>
          </cell>
          <cell r="C12972" t="str">
            <v>刘克恒</v>
          </cell>
          <cell r="D12972" t="str">
            <v>530129199512132537</v>
          </cell>
          <cell r="E12972" t="str">
            <v>是</v>
          </cell>
          <cell r="F12972">
            <v>5.0</v>
          </cell>
          <cell r="G12972" t="str">
            <v>闽侯县</v>
          </cell>
        </row>
        <row r="12973">
          <cell r="B12973" t="str">
            <v>东南(福建)汽车工业有限公司</v>
          </cell>
          <cell r="C12973" t="str">
            <v>李宗友</v>
          </cell>
          <cell r="D12973" t="str">
            <v>532327199312051310</v>
          </cell>
          <cell r="E12973" t="str">
            <v>是</v>
          </cell>
          <cell r="F12973">
            <v>9.0</v>
          </cell>
          <cell r="G12973" t="str">
            <v>闽侯县</v>
          </cell>
        </row>
        <row r="12974">
          <cell r="B12974" t="str">
            <v>丰生（福州）制动器有限公司</v>
          </cell>
          <cell r="C12974" t="str">
            <v>蒋石健</v>
          </cell>
          <cell r="D12974" t="str">
            <v>450329198509241739</v>
          </cell>
          <cell r="E12974" t="str">
            <v>是</v>
          </cell>
          <cell r="F12974">
            <v>9.0</v>
          </cell>
          <cell r="G12974" t="str">
            <v>闽侯县</v>
          </cell>
        </row>
        <row r="12975">
          <cell r="B12975" t="str">
            <v>丰生（福州）制动器有限公司</v>
          </cell>
          <cell r="C12975" t="str">
            <v>李国近</v>
          </cell>
          <cell r="D12975" t="str">
            <v>513030198309232318</v>
          </cell>
          <cell r="E12975" t="str">
            <v>是</v>
          </cell>
          <cell r="F12975">
            <v>3.0</v>
          </cell>
          <cell r="G12975" t="str">
            <v>闽侯县</v>
          </cell>
        </row>
        <row r="12976">
          <cell r="B12976" t="str">
            <v>丰生（福州）制动器有限公司</v>
          </cell>
          <cell r="C12976" t="str">
            <v>刘云洪</v>
          </cell>
          <cell r="D12976" t="str">
            <v>520203199902115214</v>
          </cell>
          <cell r="E12976" t="str">
            <v>是</v>
          </cell>
          <cell r="F12976">
            <v>3.0</v>
          </cell>
          <cell r="G12976" t="str">
            <v>闽侯县</v>
          </cell>
        </row>
        <row r="12977">
          <cell r="B12977" t="str">
            <v>丰生（福州）制动器有限公司</v>
          </cell>
          <cell r="C12977" t="str">
            <v>陈怡</v>
          </cell>
          <cell r="D12977" t="str">
            <v>360735199503113017</v>
          </cell>
          <cell r="E12977" t="str">
            <v>是</v>
          </cell>
          <cell r="F12977">
            <v>9.0</v>
          </cell>
          <cell r="G12977" t="str">
            <v>闽侯县</v>
          </cell>
        </row>
        <row r="12978">
          <cell r="B12978" t="str">
            <v>丰生（福州）制动器有限公司</v>
          </cell>
          <cell r="C12978" t="str">
            <v>吴明虎</v>
          </cell>
          <cell r="D12978" t="str">
            <v>511023197211165217</v>
          </cell>
          <cell r="E12978" t="str">
            <v>是</v>
          </cell>
          <cell r="F12978">
            <v>9.0</v>
          </cell>
          <cell r="G12978" t="str">
            <v>闽侯县</v>
          </cell>
        </row>
        <row r="12979">
          <cell r="B12979" t="str">
            <v>福建阿普莱斯电器有限公司</v>
          </cell>
          <cell r="C12979" t="str">
            <v>杨春雪</v>
          </cell>
          <cell r="D12979" t="str">
            <v>500232199604155806</v>
          </cell>
          <cell r="E12979" t="str">
            <v>是</v>
          </cell>
          <cell r="F12979">
            <v>9.0</v>
          </cell>
          <cell r="G12979" t="str">
            <v>闽侯县</v>
          </cell>
        </row>
        <row r="12980">
          <cell r="B12980" t="str">
            <v>福建阿普莱斯电器有限公司</v>
          </cell>
          <cell r="C12980" t="str">
            <v>曾召远</v>
          </cell>
          <cell r="D12980" t="str">
            <v>422828197202022315</v>
          </cell>
          <cell r="E12980" t="str">
            <v>是</v>
          </cell>
          <cell r="F12980">
            <v>9.0</v>
          </cell>
          <cell r="G12980" t="str">
            <v>闽侯县</v>
          </cell>
        </row>
        <row r="12981">
          <cell r="B12981" t="str">
            <v>福建爱筑门窗幕墙有限公司</v>
          </cell>
          <cell r="C12981" t="str">
            <v>斯国平</v>
          </cell>
          <cell r="D12981" t="str">
            <v>42242219781202502X</v>
          </cell>
          <cell r="E12981" t="str">
            <v>是</v>
          </cell>
          <cell r="F12981">
            <v>9.0</v>
          </cell>
          <cell r="G12981" t="str">
            <v>闽侯县</v>
          </cell>
        </row>
        <row r="12982">
          <cell r="B12982" t="str">
            <v>福建爱筑门窗幕墙有限公司</v>
          </cell>
          <cell r="C12982" t="str">
            <v>杨华锋</v>
          </cell>
          <cell r="D12982" t="str">
            <v>421087197912118210</v>
          </cell>
          <cell r="E12982" t="str">
            <v>是</v>
          </cell>
          <cell r="F12982">
            <v>9.0</v>
          </cell>
          <cell r="G12982" t="str">
            <v>闽侯县</v>
          </cell>
        </row>
        <row r="12983">
          <cell r="B12983" t="str">
            <v>福建安开电力科技有限公司</v>
          </cell>
          <cell r="C12983" t="str">
            <v>周文东</v>
          </cell>
          <cell r="D12983" t="str">
            <v>513030197609166717</v>
          </cell>
          <cell r="E12983" t="str">
            <v>是</v>
          </cell>
          <cell r="F12983">
            <v>9.0</v>
          </cell>
          <cell r="G12983" t="str">
            <v>闽侯县</v>
          </cell>
        </row>
        <row r="12984">
          <cell r="B12984" t="str">
            <v>福建安源建筑劳务工程有限公司</v>
          </cell>
          <cell r="C12984" t="str">
            <v>李堂彩</v>
          </cell>
          <cell r="D12984" t="str">
            <v>532128198009114543</v>
          </cell>
          <cell r="E12984" t="str">
            <v>是</v>
          </cell>
          <cell r="F12984">
            <v>9.0</v>
          </cell>
          <cell r="G12984" t="str">
            <v>闽侯县</v>
          </cell>
        </row>
        <row r="12985">
          <cell r="B12985" t="str">
            <v>福建安源建筑劳务工程有限公司</v>
          </cell>
          <cell r="C12985" t="str">
            <v>梅凤</v>
          </cell>
          <cell r="D12985" t="str">
            <v>522422198910016520</v>
          </cell>
          <cell r="E12985" t="str">
            <v>是</v>
          </cell>
          <cell r="F12985">
            <v>7.0</v>
          </cell>
          <cell r="G12985" t="str">
            <v>闽侯县</v>
          </cell>
        </row>
        <row r="12986">
          <cell r="B12986" t="str">
            <v>福建安源建筑劳务工程有限公司</v>
          </cell>
          <cell r="C12986" t="str">
            <v>张红科</v>
          </cell>
          <cell r="D12986" t="str">
            <v>62242919970205041X</v>
          </cell>
          <cell r="E12986" t="str">
            <v>是</v>
          </cell>
          <cell r="F12986">
            <v>9.0</v>
          </cell>
          <cell r="G12986" t="str">
            <v>闽侯县</v>
          </cell>
        </row>
        <row r="12987">
          <cell r="B12987" t="str">
            <v>福建百思买工艺品有限公司</v>
          </cell>
          <cell r="C12987" t="str">
            <v>肖云</v>
          </cell>
          <cell r="D12987" t="str">
            <v>430524198104058835</v>
          </cell>
          <cell r="E12987" t="str">
            <v>是</v>
          </cell>
          <cell r="F12987">
            <v>6.0</v>
          </cell>
          <cell r="G12987" t="str">
            <v>闽侯县</v>
          </cell>
        </row>
        <row r="12988">
          <cell r="B12988" t="str">
            <v>福建宝丰管桩有限公司</v>
          </cell>
          <cell r="C12988" t="str">
            <v>种文荣</v>
          </cell>
          <cell r="D12988" t="str">
            <v>612130197006296457</v>
          </cell>
          <cell r="E12988" t="str">
            <v>是</v>
          </cell>
          <cell r="F12988">
            <v>9.0</v>
          </cell>
          <cell r="G12988" t="str">
            <v>闽侯县</v>
          </cell>
        </row>
        <row r="12989">
          <cell r="B12989" t="str">
            <v>福建宝丰管桩有限公司</v>
          </cell>
          <cell r="C12989" t="str">
            <v>李文龙</v>
          </cell>
          <cell r="D12989" t="str">
            <v>522427197711280852</v>
          </cell>
          <cell r="E12989" t="str">
            <v>是</v>
          </cell>
          <cell r="F12989">
            <v>4.0</v>
          </cell>
          <cell r="G12989" t="str">
            <v>闽侯县</v>
          </cell>
        </row>
        <row r="12990">
          <cell r="B12990" t="str">
            <v>福建宝丰管桩有限公司</v>
          </cell>
          <cell r="C12990" t="str">
            <v>张纯磊</v>
          </cell>
          <cell r="D12990" t="str">
            <v>342423199811105672</v>
          </cell>
          <cell r="E12990" t="str">
            <v>是</v>
          </cell>
          <cell r="F12990">
            <v>4.0</v>
          </cell>
          <cell r="G12990" t="str">
            <v>闽侯县</v>
          </cell>
        </row>
        <row r="12991">
          <cell r="B12991" t="str">
            <v>福建宝丰管桩有限公司</v>
          </cell>
          <cell r="C12991" t="str">
            <v>刘继生</v>
          </cell>
          <cell r="D12991" t="str">
            <v>422123196911157795</v>
          </cell>
          <cell r="E12991" t="str">
            <v>是</v>
          </cell>
          <cell r="F12991">
            <v>9.0</v>
          </cell>
          <cell r="G12991" t="str">
            <v>闽侯县</v>
          </cell>
        </row>
        <row r="12992">
          <cell r="B12992" t="str">
            <v>福建宝丰管桩有限公司</v>
          </cell>
          <cell r="C12992" t="str">
            <v>黄平</v>
          </cell>
          <cell r="D12992" t="str">
            <v>411522199408066913</v>
          </cell>
          <cell r="E12992" t="str">
            <v>是</v>
          </cell>
          <cell r="F12992">
            <v>9.0</v>
          </cell>
          <cell r="G12992" t="str">
            <v>闽侯县</v>
          </cell>
        </row>
        <row r="12993">
          <cell r="B12993" t="str">
            <v>福建宝丰管桩有限公司</v>
          </cell>
          <cell r="C12993" t="str">
            <v>牛应稳</v>
          </cell>
          <cell r="D12993" t="str">
            <v>520202199609114419</v>
          </cell>
          <cell r="E12993" t="str">
            <v>是</v>
          </cell>
          <cell r="F12993">
            <v>3.0</v>
          </cell>
          <cell r="G12993" t="str">
            <v>闽侯县</v>
          </cell>
        </row>
        <row r="12994">
          <cell r="B12994" t="str">
            <v>福建宝丰管桩有限公司</v>
          </cell>
          <cell r="C12994" t="str">
            <v>孔垂岗</v>
          </cell>
          <cell r="D12994" t="str">
            <v>530381199403203398</v>
          </cell>
          <cell r="E12994" t="str">
            <v>是</v>
          </cell>
          <cell r="F12994">
            <v>3.0</v>
          </cell>
          <cell r="G12994" t="str">
            <v>闽侯县</v>
          </cell>
        </row>
        <row r="12995">
          <cell r="B12995" t="str">
            <v>福建宝丰管桩有限公司</v>
          </cell>
          <cell r="C12995" t="str">
            <v>吴付军</v>
          </cell>
          <cell r="D12995" t="str">
            <v>522727196709064837</v>
          </cell>
          <cell r="E12995" t="str">
            <v>是</v>
          </cell>
          <cell r="F12995">
            <v>5.0</v>
          </cell>
          <cell r="G12995" t="str">
            <v>闽侯县</v>
          </cell>
        </row>
        <row r="12996">
          <cell r="B12996" t="str">
            <v>福建宝丰管桩有限公司</v>
          </cell>
          <cell r="C12996" t="str">
            <v>吴见南</v>
          </cell>
          <cell r="D12996" t="str">
            <v>520202199508230816</v>
          </cell>
          <cell r="E12996" t="str">
            <v>是</v>
          </cell>
          <cell r="F12996">
            <v>3.0</v>
          </cell>
          <cell r="G12996" t="str">
            <v>闽侯县</v>
          </cell>
        </row>
        <row r="12997">
          <cell r="B12997" t="str">
            <v>福建宝丰管桩有限公司</v>
          </cell>
          <cell r="C12997" t="str">
            <v>曹斌</v>
          </cell>
          <cell r="D12997" t="str">
            <v>522427197609263837</v>
          </cell>
          <cell r="E12997" t="str">
            <v>是</v>
          </cell>
          <cell r="F12997">
            <v>4.0</v>
          </cell>
          <cell r="G12997" t="str">
            <v>闽侯县</v>
          </cell>
        </row>
        <row r="12998">
          <cell r="B12998" t="str">
            <v>福建宝丰管桩有限公司</v>
          </cell>
          <cell r="C12998" t="str">
            <v>赵芬</v>
          </cell>
          <cell r="D12998" t="str">
            <v>522427197710223821</v>
          </cell>
          <cell r="E12998" t="str">
            <v>是</v>
          </cell>
          <cell r="F12998">
            <v>6.0</v>
          </cell>
          <cell r="G12998" t="str">
            <v>闽侯县</v>
          </cell>
        </row>
        <row r="12999">
          <cell r="B12999" t="str">
            <v>福建宝丰管桩有限公司</v>
          </cell>
          <cell r="C12999" t="str">
            <v>蒋伍赛</v>
          </cell>
          <cell r="D12999" t="str">
            <v>522427197004163817</v>
          </cell>
          <cell r="E12999" t="str">
            <v>是</v>
          </cell>
          <cell r="F12999">
            <v>6.0</v>
          </cell>
          <cell r="G12999" t="str">
            <v>闽侯县</v>
          </cell>
        </row>
        <row r="13000">
          <cell r="B13000" t="str">
            <v>福建宝丰管桩有限公司</v>
          </cell>
          <cell r="C13000" t="str">
            <v>张达米</v>
          </cell>
          <cell r="D13000" t="str">
            <v>522427197611147245</v>
          </cell>
          <cell r="E13000" t="str">
            <v>是</v>
          </cell>
          <cell r="F13000">
            <v>4.0</v>
          </cell>
          <cell r="G13000" t="str">
            <v>闽侯县</v>
          </cell>
        </row>
        <row r="13001">
          <cell r="B13001" t="str">
            <v>福建宝丰管桩有限公司</v>
          </cell>
          <cell r="C13001" t="str">
            <v>李章才</v>
          </cell>
          <cell r="D13001" t="str">
            <v>522427197011149714</v>
          </cell>
          <cell r="E13001" t="str">
            <v>是</v>
          </cell>
          <cell r="F13001">
            <v>4.0</v>
          </cell>
          <cell r="G13001" t="str">
            <v>闽侯县</v>
          </cell>
        </row>
        <row r="13002">
          <cell r="B13002" t="str">
            <v>福建宝丰管桩有限公司</v>
          </cell>
          <cell r="C13002" t="str">
            <v>王礼奎</v>
          </cell>
          <cell r="D13002" t="str">
            <v>532625197003182135</v>
          </cell>
          <cell r="E13002" t="str">
            <v>是</v>
          </cell>
          <cell r="F13002">
            <v>4.0</v>
          </cell>
          <cell r="G13002" t="str">
            <v>闽侯县</v>
          </cell>
        </row>
        <row r="13003">
          <cell r="B13003" t="str">
            <v>福建宝丰管桩有限公司</v>
          </cell>
          <cell r="C13003" t="str">
            <v>胡元祥</v>
          </cell>
          <cell r="D13003" t="str">
            <v>532101198601052679</v>
          </cell>
          <cell r="E13003" t="str">
            <v>是</v>
          </cell>
          <cell r="F13003">
            <v>6.0</v>
          </cell>
          <cell r="G13003" t="str">
            <v>闽侯县</v>
          </cell>
        </row>
        <row r="13004">
          <cell r="B13004" t="str">
            <v>福建宝丰管桩有限公司</v>
          </cell>
          <cell r="C13004" t="str">
            <v>杨世金</v>
          </cell>
          <cell r="D13004" t="str">
            <v>51303019671016771X</v>
          </cell>
          <cell r="E13004" t="str">
            <v>是</v>
          </cell>
          <cell r="F13004">
            <v>6.0</v>
          </cell>
          <cell r="G13004" t="str">
            <v>闽侯县</v>
          </cell>
        </row>
        <row r="13005">
          <cell r="B13005" t="str">
            <v>福建宝丰管桩有限公司</v>
          </cell>
          <cell r="C13005" t="str">
            <v>李顺华</v>
          </cell>
          <cell r="D13005" t="str">
            <v>522427196707110813</v>
          </cell>
          <cell r="E13005" t="str">
            <v>是</v>
          </cell>
          <cell r="F13005">
            <v>6.0</v>
          </cell>
          <cell r="G13005" t="str">
            <v>闽侯县</v>
          </cell>
        </row>
        <row r="13006">
          <cell r="B13006" t="str">
            <v>福建宝丰管桩有限公司</v>
          </cell>
          <cell r="C13006" t="str">
            <v>辛延旺</v>
          </cell>
          <cell r="D13006" t="str">
            <v>52242719740325381X</v>
          </cell>
          <cell r="E13006" t="str">
            <v>是</v>
          </cell>
          <cell r="F13006">
            <v>4.0</v>
          </cell>
          <cell r="G13006" t="str">
            <v>闽侯县</v>
          </cell>
        </row>
        <row r="13007">
          <cell r="B13007" t="str">
            <v>福建宝丰管桩有限公司</v>
          </cell>
          <cell r="C13007" t="str">
            <v>韩正云</v>
          </cell>
          <cell r="D13007" t="str">
            <v>522427197805020816</v>
          </cell>
          <cell r="E13007" t="str">
            <v>是</v>
          </cell>
          <cell r="F13007">
            <v>6.0</v>
          </cell>
          <cell r="G13007" t="str">
            <v>闽侯县</v>
          </cell>
        </row>
        <row r="13008">
          <cell r="B13008" t="str">
            <v>福建宝丰管桩有限公司</v>
          </cell>
          <cell r="C13008" t="str">
            <v>谭言木</v>
          </cell>
          <cell r="D13008" t="str">
            <v>422725197307200814</v>
          </cell>
          <cell r="E13008" t="str">
            <v>是</v>
          </cell>
          <cell r="F13008">
            <v>6.0</v>
          </cell>
          <cell r="G13008" t="str">
            <v>闽侯县</v>
          </cell>
        </row>
        <row r="13009">
          <cell r="B13009" t="str">
            <v>福建宝丰管桩有限公司</v>
          </cell>
          <cell r="C13009" t="str">
            <v>曹诗玉</v>
          </cell>
          <cell r="D13009" t="str">
            <v>522427197010203811</v>
          </cell>
          <cell r="E13009" t="str">
            <v>是</v>
          </cell>
          <cell r="F13009">
            <v>6.0</v>
          </cell>
          <cell r="G13009" t="str">
            <v>闽侯县</v>
          </cell>
        </row>
        <row r="13010">
          <cell r="B13010" t="str">
            <v>福建宝丰管桩有限公司</v>
          </cell>
          <cell r="C13010" t="str">
            <v>顾怀祥</v>
          </cell>
          <cell r="D13010" t="str">
            <v>522427197108303810</v>
          </cell>
          <cell r="E13010" t="str">
            <v>是</v>
          </cell>
          <cell r="F13010">
            <v>4.0</v>
          </cell>
          <cell r="G13010" t="str">
            <v>闽侯县</v>
          </cell>
        </row>
        <row r="13011">
          <cell r="B13011" t="str">
            <v>福建宝丰管桩有限公司</v>
          </cell>
          <cell r="C13011" t="str">
            <v>张波花</v>
          </cell>
          <cell r="D13011" t="str">
            <v>530381198501073326</v>
          </cell>
          <cell r="E13011" t="str">
            <v>是</v>
          </cell>
          <cell r="F13011">
            <v>4.0</v>
          </cell>
          <cell r="G13011" t="str">
            <v>闽侯县</v>
          </cell>
        </row>
        <row r="13012">
          <cell r="B13012" t="str">
            <v>福建宝丰管桩有限公司</v>
          </cell>
          <cell r="C13012" t="str">
            <v>赵泽余</v>
          </cell>
          <cell r="D13012" t="str">
            <v>522427197406073865</v>
          </cell>
          <cell r="E13012" t="str">
            <v>是</v>
          </cell>
          <cell r="F13012">
            <v>6.0</v>
          </cell>
          <cell r="G13012" t="str">
            <v>闽侯县</v>
          </cell>
        </row>
        <row r="13013">
          <cell r="B13013" t="str">
            <v>福建宝丰管桩有限公司</v>
          </cell>
          <cell r="C13013" t="str">
            <v>李文辉</v>
          </cell>
          <cell r="D13013" t="str">
            <v>522427197107173815</v>
          </cell>
          <cell r="E13013" t="str">
            <v>是</v>
          </cell>
          <cell r="F13013">
            <v>6.0</v>
          </cell>
          <cell r="G13013" t="str">
            <v>闽侯县</v>
          </cell>
        </row>
        <row r="13014">
          <cell r="B13014" t="str">
            <v>福建宝丰管桩有限公司</v>
          </cell>
          <cell r="C13014" t="str">
            <v>李四四</v>
          </cell>
          <cell r="D13014" t="str">
            <v>522427197503103827</v>
          </cell>
          <cell r="E13014" t="str">
            <v>是</v>
          </cell>
          <cell r="F13014">
            <v>6.0</v>
          </cell>
          <cell r="G13014" t="str">
            <v>闽侯县</v>
          </cell>
        </row>
        <row r="13015">
          <cell r="B13015" t="str">
            <v>福建宝丰管桩有限公司</v>
          </cell>
          <cell r="C13015" t="str">
            <v>王远能</v>
          </cell>
          <cell r="D13015" t="str">
            <v>522427197011060816</v>
          </cell>
          <cell r="E13015" t="str">
            <v>是</v>
          </cell>
          <cell r="F13015">
            <v>6.0</v>
          </cell>
          <cell r="G13015" t="str">
            <v>闽侯县</v>
          </cell>
        </row>
        <row r="13016">
          <cell r="B13016" t="str">
            <v>福建宝丰管桩有限公司</v>
          </cell>
          <cell r="C13016" t="str">
            <v>赵飞红</v>
          </cell>
          <cell r="D13016" t="str">
            <v>612130197408096431</v>
          </cell>
          <cell r="E13016" t="str">
            <v>是</v>
          </cell>
          <cell r="F13016">
            <v>6.0</v>
          </cell>
          <cell r="G13016" t="str">
            <v>闽侯县</v>
          </cell>
        </row>
        <row r="13017">
          <cell r="B13017" t="str">
            <v>福建宝丰管桩有限公司</v>
          </cell>
          <cell r="C13017" t="str">
            <v>侯朝香</v>
          </cell>
          <cell r="D13017" t="str">
            <v>532624197410030925</v>
          </cell>
          <cell r="E13017" t="str">
            <v>是</v>
          </cell>
          <cell r="F13017">
            <v>4.0</v>
          </cell>
          <cell r="G13017" t="str">
            <v>闽侯县</v>
          </cell>
        </row>
        <row r="13018">
          <cell r="B13018" t="str">
            <v>福建宝丰管桩有限公司</v>
          </cell>
          <cell r="C13018" t="str">
            <v>向荣彪</v>
          </cell>
          <cell r="D13018" t="str">
            <v>53210119711206261X</v>
          </cell>
          <cell r="E13018" t="str">
            <v>是</v>
          </cell>
          <cell r="F13018">
            <v>3.0</v>
          </cell>
          <cell r="G13018" t="str">
            <v>闽侯县</v>
          </cell>
        </row>
        <row r="13019">
          <cell r="B13019" t="str">
            <v>福建宝丰管桩有限公司</v>
          </cell>
          <cell r="C13019" t="str">
            <v>王国民</v>
          </cell>
          <cell r="D13019" t="str">
            <v>432302197308020917</v>
          </cell>
          <cell r="E13019" t="str">
            <v>是</v>
          </cell>
          <cell r="F13019">
            <v>9.0</v>
          </cell>
          <cell r="G13019" t="str">
            <v>闽侯县</v>
          </cell>
        </row>
        <row r="13020">
          <cell r="B13020" t="str">
            <v>福建奔驰汽车有限公司</v>
          </cell>
          <cell r="C13020" t="str">
            <v>罗坚强</v>
          </cell>
          <cell r="D13020" t="str">
            <v>532522200008093238</v>
          </cell>
          <cell r="E13020" t="str">
            <v>是</v>
          </cell>
          <cell r="F13020">
            <v>9.0</v>
          </cell>
          <cell r="G13020" t="str">
            <v>闽侯县</v>
          </cell>
        </row>
        <row r="13021">
          <cell r="B13021" t="str">
            <v>福建奔驰汽车有限公司</v>
          </cell>
          <cell r="C13021" t="str">
            <v>李瑾</v>
          </cell>
          <cell r="D13021" t="str">
            <v>532328199704240723</v>
          </cell>
          <cell r="E13021" t="str">
            <v>是</v>
          </cell>
          <cell r="F13021">
            <v>9.0</v>
          </cell>
          <cell r="G13021" t="str">
            <v>闽侯县</v>
          </cell>
        </row>
        <row r="13022">
          <cell r="B13022" t="str">
            <v>福建奔驰汽车有限公司</v>
          </cell>
          <cell r="C13022" t="str">
            <v>李晓鸿</v>
          </cell>
          <cell r="D13022" t="str">
            <v>532926200012111731</v>
          </cell>
          <cell r="E13022" t="str">
            <v>是</v>
          </cell>
          <cell r="F13022">
            <v>9.0</v>
          </cell>
          <cell r="G13022" t="str">
            <v>闽侯县</v>
          </cell>
        </row>
        <row r="13023">
          <cell r="B13023" t="str">
            <v>福建奔驰汽车有限公司</v>
          </cell>
          <cell r="C13023" t="str">
            <v>阿都公社</v>
          </cell>
          <cell r="D13023" t="str">
            <v>513434199806148151</v>
          </cell>
          <cell r="E13023" t="str">
            <v>是</v>
          </cell>
          <cell r="F13023">
            <v>9.0</v>
          </cell>
          <cell r="G13023" t="str">
            <v>闽侯县</v>
          </cell>
        </row>
        <row r="13024">
          <cell r="B13024" t="str">
            <v>福建奔驰汽车有限公司</v>
          </cell>
          <cell r="C13024" t="str">
            <v>苏子成</v>
          </cell>
          <cell r="D13024" t="str">
            <v>530802199907151810</v>
          </cell>
          <cell r="E13024" t="str">
            <v>是</v>
          </cell>
          <cell r="F13024">
            <v>9.0</v>
          </cell>
          <cell r="G13024" t="str">
            <v>闽侯县</v>
          </cell>
        </row>
        <row r="13025">
          <cell r="B13025" t="str">
            <v>福建奔驰汽车有限公司</v>
          </cell>
          <cell r="C13025" t="str">
            <v>曾文波</v>
          </cell>
          <cell r="D13025" t="str">
            <v>422828200003032953</v>
          </cell>
          <cell r="E13025" t="str">
            <v>是</v>
          </cell>
          <cell r="F13025">
            <v>9.0</v>
          </cell>
          <cell r="G13025" t="str">
            <v>闽侯县</v>
          </cell>
        </row>
        <row r="13026">
          <cell r="B13026" t="str">
            <v>福建奔驰汽车有限公司</v>
          </cell>
          <cell r="C13026" t="str">
            <v>丰元勇</v>
          </cell>
          <cell r="D13026" t="str">
            <v>522725199904106810</v>
          </cell>
          <cell r="E13026" t="str">
            <v>是</v>
          </cell>
          <cell r="F13026">
            <v>9.0</v>
          </cell>
          <cell r="G13026" t="str">
            <v>闽侯县</v>
          </cell>
        </row>
        <row r="13027">
          <cell r="B13027" t="str">
            <v>福建奔驰汽车有限公司</v>
          </cell>
          <cell r="C13027" t="str">
            <v>杨康</v>
          </cell>
          <cell r="D13027" t="str">
            <v>532627199911140936</v>
          </cell>
          <cell r="E13027" t="str">
            <v>是</v>
          </cell>
          <cell r="F13027">
            <v>9.0</v>
          </cell>
          <cell r="G13027" t="str">
            <v>闽侯县</v>
          </cell>
        </row>
        <row r="13028">
          <cell r="B13028" t="str">
            <v>福建奔驰汽车有限公司</v>
          </cell>
          <cell r="C13028" t="str">
            <v>郭鹏</v>
          </cell>
          <cell r="D13028" t="str">
            <v>610502199809205233</v>
          </cell>
          <cell r="E13028" t="str">
            <v>是</v>
          </cell>
          <cell r="F13028">
            <v>9.0</v>
          </cell>
          <cell r="G13028" t="str">
            <v>闽侯县</v>
          </cell>
        </row>
        <row r="13029">
          <cell r="B13029" t="str">
            <v>福建奔驰汽车有限公司</v>
          </cell>
          <cell r="C13029" t="str">
            <v>曾晗</v>
          </cell>
          <cell r="D13029" t="str">
            <v>432503200010257673</v>
          </cell>
          <cell r="E13029" t="str">
            <v>是</v>
          </cell>
          <cell r="F13029">
            <v>9.0</v>
          </cell>
          <cell r="G13029" t="str">
            <v>闽侯县</v>
          </cell>
        </row>
        <row r="13030">
          <cell r="B13030" t="str">
            <v>福建奔驰汽车有限公司</v>
          </cell>
          <cell r="C13030" t="str">
            <v>李伟</v>
          </cell>
          <cell r="D13030" t="str">
            <v>610428200106211112</v>
          </cell>
          <cell r="E13030" t="str">
            <v>是</v>
          </cell>
          <cell r="F13030">
            <v>9.0</v>
          </cell>
          <cell r="G13030" t="str">
            <v>闽侯县</v>
          </cell>
        </row>
        <row r="13031">
          <cell r="B13031" t="str">
            <v>福建奔驰汽车有限公司</v>
          </cell>
          <cell r="C13031" t="str">
            <v>王信</v>
          </cell>
          <cell r="D13031" t="str">
            <v>522633200110217017</v>
          </cell>
          <cell r="E13031" t="str">
            <v>是</v>
          </cell>
          <cell r="F13031">
            <v>9.0</v>
          </cell>
          <cell r="G13031" t="str">
            <v>闽侯县</v>
          </cell>
        </row>
        <row r="13032">
          <cell r="B13032" t="str">
            <v>福建奔驰汽车有限公司</v>
          </cell>
          <cell r="C13032" t="str">
            <v>李华</v>
          </cell>
          <cell r="D13032" t="str">
            <v>532530199909131013</v>
          </cell>
          <cell r="E13032" t="str">
            <v>是</v>
          </cell>
          <cell r="F13032">
            <v>9.0</v>
          </cell>
          <cell r="G13032" t="str">
            <v>闽侯县</v>
          </cell>
        </row>
        <row r="13033">
          <cell r="B13033" t="str">
            <v>福建奔驰汽车有限公司</v>
          </cell>
          <cell r="C13033" t="str">
            <v>张瑞</v>
          </cell>
          <cell r="D13033" t="str">
            <v>520202200003098632</v>
          </cell>
          <cell r="E13033" t="str">
            <v>是</v>
          </cell>
          <cell r="F13033">
            <v>9.0</v>
          </cell>
          <cell r="G13033" t="str">
            <v>闽侯县</v>
          </cell>
        </row>
        <row r="13034">
          <cell r="B13034" t="str">
            <v>福建奔驰汽车有限公司</v>
          </cell>
          <cell r="C13034" t="str">
            <v>李飞</v>
          </cell>
          <cell r="D13034" t="str">
            <v>532723200012240912</v>
          </cell>
          <cell r="E13034" t="str">
            <v>是</v>
          </cell>
          <cell r="F13034">
            <v>9.0</v>
          </cell>
          <cell r="G13034" t="str">
            <v>闽侯县</v>
          </cell>
        </row>
        <row r="13035">
          <cell r="B13035" t="str">
            <v>福建奔驰汽车有限公司</v>
          </cell>
          <cell r="C13035" t="str">
            <v>麻永朝</v>
          </cell>
          <cell r="D13035" t="str">
            <v>533124200011091534</v>
          </cell>
          <cell r="E13035" t="str">
            <v>是</v>
          </cell>
          <cell r="F13035">
            <v>9.0</v>
          </cell>
          <cell r="G13035" t="str">
            <v>闽侯县</v>
          </cell>
        </row>
        <row r="13036">
          <cell r="B13036" t="str">
            <v>福建奔驰汽车有限公司</v>
          </cell>
          <cell r="C13036" t="str">
            <v>龚正伟</v>
          </cell>
          <cell r="D13036" t="str">
            <v>52242220000827463X</v>
          </cell>
          <cell r="E13036" t="str">
            <v>是</v>
          </cell>
          <cell r="F13036">
            <v>4.0</v>
          </cell>
          <cell r="G13036" t="str">
            <v>闽侯县</v>
          </cell>
        </row>
        <row r="13037">
          <cell r="B13037" t="str">
            <v>福建奔驰汽车有限公司</v>
          </cell>
          <cell r="C13037" t="str">
            <v>朱智波</v>
          </cell>
          <cell r="D13037" t="str">
            <v>421126198108055412</v>
          </cell>
          <cell r="E13037" t="str">
            <v>是</v>
          </cell>
          <cell r="F13037">
            <v>9.0</v>
          </cell>
          <cell r="G13037" t="str">
            <v>闽侯县</v>
          </cell>
        </row>
        <row r="13038">
          <cell r="B13038" t="str">
            <v>福建奔驰汽车有限公司</v>
          </cell>
          <cell r="C13038" t="str">
            <v>刘生</v>
          </cell>
          <cell r="D13038" t="str">
            <v>532723200008244216</v>
          </cell>
          <cell r="E13038" t="str">
            <v>是</v>
          </cell>
          <cell r="F13038">
            <v>9.0</v>
          </cell>
          <cell r="G13038" t="str">
            <v>闽侯县</v>
          </cell>
        </row>
        <row r="13039">
          <cell r="B13039" t="str">
            <v>福建奔驰汽车有限公司</v>
          </cell>
          <cell r="C13039" t="str">
            <v>石伟林</v>
          </cell>
          <cell r="D13039" t="str">
            <v>522633200107143416</v>
          </cell>
          <cell r="E13039" t="str">
            <v>是</v>
          </cell>
          <cell r="F13039">
            <v>5.0</v>
          </cell>
          <cell r="G13039" t="str">
            <v>闽侯县</v>
          </cell>
        </row>
        <row r="13040">
          <cell r="B13040" t="str">
            <v>福建奔驰汽车有限公司</v>
          </cell>
          <cell r="C13040" t="str">
            <v>李东升</v>
          </cell>
          <cell r="D13040" t="str">
            <v>53253119990603103X</v>
          </cell>
          <cell r="E13040" t="str">
            <v>是</v>
          </cell>
          <cell r="F13040">
            <v>9.0</v>
          </cell>
          <cell r="G13040" t="str">
            <v>闽侯县</v>
          </cell>
        </row>
        <row r="13041">
          <cell r="B13041" t="str">
            <v>福建奔驰汽车有限公司</v>
          </cell>
          <cell r="C13041" t="str">
            <v>姜顺</v>
          </cell>
          <cell r="D13041" t="str">
            <v>622421199701224317</v>
          </cell>
          <cell r="E13041" t="str">
            <v>是</v>
          </cell>
          <cell r="F13041">
            <v>7.0</v>
          </cell>
          <cell r="G13041" t="str">
            <v>闽侯县</v>
          </cell>
        </row>
        <row r="13042">
          <cell r="B13042" t="str">
            <v>福建奔驰汽车有限公司</v>
          </cell>
          <cell r="C13042" t="str">
            <v>李应祥</v>
          </cell>
          <cell r="D13042" t="str">
            <v>500235199811284212</v>
          </cell>
          <cell r="E13042" t="str">
            <v>是</v>
          </cell>
          <cell r="F13042">
            <v>5.0</v>
          </cell>
          <cell r="G13042" t="str">
            <v>闽侯县</v>
          </cell>
        </row>
        <row r="13043">
          <cell r="B13043" t="str">
            <v>福建奔驰汽车有限公司</v>
          </cell>
          <cell r="C13043" t="str">
            <v>韩进</v>
          </cell>
          <cell r="D13043" t="str">
            <v>513921199906200776</v>
          </cell>
          <cell r="E13043" t="str">
            <v>是</v>
          </cell>
          <cell r="F13043">
            <v>9.0</v>
          </cell>
          <cell r="G13043" t="str">
            <v>闽侯县</v>
          </cell>
        </row>
        <row r="13044">
          <cell r="B13044" t="str">
            <v>福建奔驰汽车有限公司</v>
          </cell>
          <cell r="C13044" t="str">
            <v>刘佳</v>
          </cell>
          <cell r="D13044" t="str">
            <v>421182199504103338</v>
          </cell>
          <cell r="E13044" t="str">
            <v>是</v>
          </cell>
          <cell r="F13044">
            <v>9.0</v>
          </cell>
          <cell r="G13044" t="str">
            <v>闽侯县</v>
          </cell>
        </row>
        <row r="13045">
          <cell r="B13045" t="str">
            <v>福建奔驰汽车有限公司</v>
          </cell>
          <cell r="C13045" t="str">
            <v>崔永琛</v>
          </cell>
          <cell r="D13045" t="str">
            <v>452628199812151839</v>
          </cell>
          <cell r="E13045" t="str">
            <v>是</v>
          </cell>
          <cell r="F13045">
            <v>9.0</v>
          </cell>
          <cell r="G13045" t="str">
            <v>闽侯县</v>
          </cell>
        </row>
        <row r="13046">
          <cell r="B13046" t="str">
            <v>福建奔驰汽车有限公司</v>
          </cell>
          <cell r="C13046" t="str">
            <v>潘计两</v>
          </cell>
          <cell r="D13046" t="str">
            <v>522633200202217014</v>
          </cell>
          <cell r="E13046" t="str">
            <v>是</v>
          </cell>
          <cell r="F13046">
            <v>9.0</v>
          </cell>
          <cell r="G13046" t="str">
            <v>闽侯县</v>
          </cell>
        </row>
        <row r="13047">
          <cell r="B13047" t="str">
            <v>福建奔驰汽车有限公司</v>
          </cell>
          <cell r="C13047" t="str">
            <v>杞文强</v>
          </cell>
          <cell r="D13047" t="str">
            <v>532724199909302410</v>
          </cell>
          <cell r="E13047" t="str">
            <v>是</v>
          </cell>
          <cell r="F13047">
            <v>9.0</v>
          </cell>
          <cell r="G13047" t="str">
            <v>闽侯县</v>
          </cell>
        </row>
        <row r="13048">
          <cell r="B13048" t="str">
            <v>福建奔驰汽车有限公司</v>
          </cell>
          <cell r="C13048" t="str">
            <v>翁钊</v>
          </cell>
          <cell r="D13048" t="str">
            <v>361121199004103017</v>
          </cell>
          <cell r="E13048" t="str">
            <v>是</v>
          </cell>
          <cell r="F13048">
            <v>9.0</v>
          </cell>
          <cell r="G13048" t="str">
            <v>闽侯县</v>
          </cell>
        </row>
        <row r="13049">
          <cell r="B13049" t="str">
            <v>福建奔驰汽车有限公司</v>
          </cell>
          <cell r="C13049" t="str">
            <v>饶立峰</v>
          </cell>
          <cell r="D13049" t="str">
            <v>430524200110197794</v>
          </cell>
          <cell r="E13049" t="str">
            <v>是</v>
          </cell>
          <cell r="F13049">
            <v>9.0</v>
          </cell>
          <cell r="G13049" t="str">
            <v>闽侯县</v>
          </cell>
        </row>
        <row r="13050">
          <cell r="B13050" t="str">
            <v>福建奔驰汽车有限公司</v>
          </cell>
          <cell r="C13050" t="str">
            <v>王旺</v>
          </cell>
          <cell r="D13050" t="str">
            <v>522401200010022712</v>
          </cell>
          <cell r="E13050" t="str">
            <v>是</v>
          </cell>
          <cell r="F13050">
            <v>3.0</v>
          </cell>
          <cell r="G13050" t="str">
            <v>闽侯县</v>
          </cell>
        </row>
        <row r="13051">
          <cell r="B13051" t="str">
            <v>福建奔驰汽车有限公司</v>
          </cell>
          <cell r="C13051" t="str">
            <v>谢振健</v>
          </cell>
          <cell r="D13051" t="str">
            <v>522633200110103415</v>
          </cell>
          <cell r="E13051" t="str">
            <v>是</v>
          </cell>
          <cell r="F13051">
            <v>9.0</v>
          </cell>
          <cell r="G13051" t="str">
            <v>闽侯县</v>
          </cell>
        </row>
        <row r="13052">
          <cell r="B13052" t="str">
            <v>福建奔驰汽车有限公司</v>
          </cell>
          <cell r="C13052" t="str">
            <v>龚建虎</v>
          </cell>
          <cell r="D13052" t="str">
            <v>530627199905113913</v>
          </cell>
          <cell r="E13052" t="str">
            <v>是</v>
          </cell>
          <cell r="F13052">
            <v>9.0</v>
          </cell>
          <cell r="G13052" t="str">
            <v>闽侯县</v>
          </cell>
        </row>
        <row r="13053">
          <cell r="B13053" t="str">
            <v>福建奔驰汽车有限公司</v>
          </cell>
          <cell r="C13053" t="str">
            <v>陈之刚</v>
          </cell>
          <cell r="D13053" t="str">
            <v>532125199805101511</v>
          </cell>
          <cell r="E13053" t="str">
            <v>是</v>
          </cell>
          <cell r="F13053">
            <v>9.0</v>
          </cell>
          <cell r="G13053" t="str">
            <v>闽侯县</v>
          </cell>
        </row>
        <row r="13054">
          <cell r="B13054" t="str">
            <v>福建奔驰汽车有限公司</v>
          </cell>
          <cell r="C13054" t="str">
            <v>罗全</v>
          </cell>
          <cell r="D13054" t="str">
            <v>532530200103200636</v>
          </cell>
          <cell r="E13054" t="str">
            <v>是</v>
          </cell>
          <cell r="F13054">
            <v>9.0</v>
          </cell>
          <cell r="G13054" t="str">
            <v>闽侯县</v>
          </cell>
        </row>
        <row r="13055">
          <cell r="B13055" t="str">
            <v>福建奔驰汽车有限公司</v>
          </cell>
          <cell r="C13055" t="str">
            <v>阿木什布</v>
          </cell>
          <cell r="D13055" t="str">
            <v>513435200101273915</v>
          </cell>
          <cell r="E13055" t="str">
            <v>是</v>
          </cell>
          <cell r="F13055">
            <v>9.0</v>
          </cell>
          <cell r="G13055" t="str">
            <v>闽侯县</v>
          </cell>
        </row>
        <row r="13056">
          <cell r="B13056" t="str">
            <v>福建奔驰汽车有限公司</v>
          </cell>
          <cell r="C13056" t="str">
            <v>刀干双</v>
          </cell>
          <cell r="D13056" t="str">
            <v>533124199905072118</v>
          </cell>
          <cell r="E13056" t="str">
            <v>是</v>
          </cell>
          <cell r="F13056">
            <v>9.0</v>
          </cell>
          <cell r="G13056" t="str">
            <v>闽侯县</v>
          </cell>
        </row>
        <row r="13057">
          <cell r="B13057" t="str">
            <v>福建奔驰汽车有限公司</v>
          </cell>
          <cell r="C13057" t="str">
            <v>屈敏</v>
          </cell>
          <cell r="D13057" t="str">
            <v>610502199303208242</v>
          </cell>
          <cell r="E13057" t="str">
            <v>是</v>
          </cell>
          <cell r="F13057">
            <v>3.0</v>
          </cell>
          <cell r="G13057" t="str">
            <v>闽侯县</v>
          </cell>
        </row>
        <row r="13058">
          <cell r="B13058" t="str">
            <v>福建奔驰汽车有限公司</v>
          </cell>
          <cell r="C13058" t="str">
            <v>龙伟</v>
          </cell>
          <cell r="D13058" t="str">
            <v>522426199905270137</v>
          </cell>
          <cell r="E13058" t="str">
            <v>是</v>
          </cell>
          <cell r="F13058">
            <v>9.0</v>
          </cell>
          <cell r="G13058" t="str">
            <v>闽侯县</v>
          </cell>
        </row>
        <row r="13059">
          <cell r="B13059" t="str">
            <v>福建奔驰汽车有限公司</v>
          </cell>
          <cell r="C13059" t="str">
            <v>祁喜东</v>
          </cell>
          <cell r="D13059" t="str">
            <v>622421199711163810</v>
          </cell>
          <cell r="E13059" t="str">
            <v>是</v>
          </cell>
          <cell r="F13059">
            <v>9.0</v>
          </cell>
          <cell r="G13059" t="str">
            <v>闽侯县</v>
          </cell>
        </row>
        <row r="13060">
          <cell r="B13060" t="str">
            <v>福建奔驰汽车有限公司</v>
          </cell>
          <cell r="C13060" t="str">
            <v>郭磊</v>
          </cell>
          <cell r="D13060" t="str">
            <v>610502199903013414</v>
          </cell>
          <cell r="E13060" t="str">
            <v>是</v>
          </cell>
          <cell r="F13060">
            <v>9.0</v>
          </cell>
          <cell r="G13060" t="str">
            <v>闽侯县</v>
          </cell>
        </row>
        <row r="13061">
          <cell r="B13061" t="str">
            <v>福建奔驰汽车有限公司</v>
          </cell>
          <cell r="C13061" t="str">
            <v>何欣林</v>
          </cell>
          <cell r="D13061" t="str">
            <v>510802199702053316</v>
          </cell>
          <cell r="E13061" t="str">
            <v>是</v>
          </cell>
          <cell r="F13061">
            <v>3.0</v>
          </cell>
          <cell r="G13061" t="str">
            <v>闽侯县</v>
          </cell>
        </row>
        <row r="13062">
          <cell r="B13062" t="str">
            <v>福建奔驰汽车有限公司</v>
          </cell>
          <cell r="C13062" t="str">
            <v>陆凤桥</v>
          </cell>
          <cell r="D13062" t="str">
            <v>52022119970203317X</v>
          </cell>
          <cell r="E13062" t="str">
            <v>是</v>
          </cell>
          <cell r="F13062">
            <v>9.0</v>
          </cell>
          <cell r="G13062" t="str">
            <v>闽侯县</v>
          </cell>
        </row>
        <row r="13063">
          <cell r="B13063" t="str">
            <v>福建奔驰汽车有限公司</v>
          </cell>
          <cell r="C13063" t="str">
            <v>朱来嘎</v>
          </cell>
          <cell r="D13063" t="str">
            <v>532531200111130451</v>
          </cell>
          <cell r="E13063" t="str">
            <v>是</v>
          </cell>
          <cell r="F13063">
            <v>9.0</v>
          </cell>
          <cell r="G13063" t="str">
            <v>闽侯县</v>
          </cell>
        </row>
        <row r="13064">
          <cell r="B13064" t="str">
            <v>福建奔驰汽车有限公司</v>
          </cell>
          <cell r="C13064" t="str">
            <v>张肖同</v>
          </cell>
          <cell r="D13064" t="str">
            <v>610527200011236412</v>
          </cell>
          <cell r="E13064" t="str">
            <v>是</v>
          </cell>
          <cell r="F13064">
            <v>4.0</v>
          </cell>
          <cell r="G13064" t="str">
            <v>闽侯县</v>
          </cell>
        </row>
        <row r="13065">
          <cell r="B13065" t="str">
            <v>福建奔驰汽车有限公司</v>
          </cell>
          <cell r="C13065" t="str">
            <v>张康保</v>
          </cell>
          <cell r="D13065" t="str">
            <v>360731199106127137</v>
          </cell>
          <cell r="E13065" t="str">
            <v>是</v>
          </cell>
          <cell r="F13065">
            <v>9.0</v>
          </cell>
          <cell r="G13065" t="str">
            <v>闽侯县</v>
          </cell>
        </row>
        <row r="13066">
          <cell r="B13066" t="str">
            <v>福建奔驰汽车有限公司</v>
          </cell>
          <cell r="C13066" t="str">
            <v>车自强</v>
          </cell>
          <cell r="D13066" t="str">
            <v>62242419970408251X</v>
          </cell>
          <cell r="E13066" t="str">
            <v>是</v>
          </cell>
          <cell r="F13066">
            <v>9.0</v>
          </cell>
          <cell r="G13066" t="str">
            <v>闽侯县</v>
          </cell>
        </row>
        <row r="13067">
          <cell r="B13067" t="str">
            <v>福建奔驰汽车有限公司</v>
          </cell>
          <cell r="C13067" t="str">
            <v>卻发顺</v>
          </cell>
          <cell r="D13067" t="str">
            <v>522725199808145537</v>
          </cell>
          <cell r="E13067" t="str">
            <v>是</v>
          </cell>
          <cell r="F13067">
            <v>9.0</v>
          </cell>
          <cell r="G13067" t="str">
            <v>闽侯县</v>
          </cell>
        </row>
        <row r="13068">
          <cell r="B13068" t="str">
            <v>福建奔驰汽车有限公司</v>
          </cell>
          <cell r="C13068" t="str">
            <v>张德贤</v>
          </cell>
          <cell r="D13068" t="str">
            <v>532527200205051119</v>
          </cell>
          <cell r="E13068" t="str">
            <v>是</v>
          </cell>
          <cell r="F13068">
            <v>9.0</v>
          </cell>
          <cell r="G13068" t="str">
            <v>闽侯县</v>
          </cell>
        </row>
        <row r="13069">
          <cell r="B13069" t="str">
            <v>福建奔驰汽车有限公司</v>
          </cell>
          <cell r="C13069" t="str">
            <v>屈伟</v>
          </cell>
          <cell r="D13069" t="str">
            <v>610502199911188214</v>
          </cell>
          <cell r="E13069" t="str">
            <v>是</v>
          </cell>
          <cell r="F13069">
            <v>9.0</v>
          </cell>
          <cell r="G13069" t="str">
            <v>闽侯县</v>
          </cell>
        </row>
        <row r="13070">
          <cell r="B13070" t="str">
            <v>福建奔驰汽车有限公司</v>
          </cell>
          <cell r="C13070" t="str">
            <v>邓灵珑</v>
          </cell>
          <cell r="D13070" t="str">
            <v>430321200104150156</v>
          </cell>
          <cell r="E13070" t="str">
            <v>是</v>
          </cell>
          <cell r="F13070">
            <v>9.0</v>
          </cell>
          <cell r="G13070" t="str">
            <v>闽侯县</v>
          </cell>
        </row>
        <row r="13071">
          <cell r="B13071" t="str">
            <v>福建奔驰汽车有限公司</v>
          </cell>
          <cell r="C13071" t="str">
            <v>李兴焦</v>
          </cell>
          <cell r="D13071" t="str">
            <v>530326200005202518</v>
          </cell>
          <cell r="E13071" t="str">
            <v>是</v>
          </cell>
          <cell r="F13071">
            <v>4.0</v>
          </cell>
          <cell r="G13071" t="str">
            <v>闽侯县</v>
          </cell>
        </row>
        <row r="13072">
          <cell r="B13072" t="str">
            <v>福建奔驰汽车有限公司</v>
          </cell>
          <cell r="C13072" t="str">
            <v>普华东</v>
          </cell>
          <cell r="D13072" t="str">
            <v>532525200011021074</v>
          </cell>
          <cell r="E13072" t="str">
            <v>是</v>
          </cell>
          <cell r="F13072">
            <v>9.0</v>
          </cell>
          <cell r="G13072" t="str">
            <v>闽侯县</v>
          </cell>
        </row>
        <row r="13073">
          <cell r="B13073" t="str">
            <v>福建奔驰汽车有限公司</v>
          </cell>
          <cell r="C13073" t="str">
            <v>王思亮</v>
          </cell>
          <cell r="D13073" t="str">
            <v>532301199801243336</v>
          </cell>
          <cell r="E13073" t="str">
            <v>是</v>
          </cell>
          <cell r="F13073">
            <v>9.0</v>
          </cell>
          <cell r="G13073" t="str">
            <v>闽侯县</v>
          </cell>
        </row>
        <row r="13074">
          <cell r="B13074" t="str">
            <v>福建奔驰汽车有限公司</v>
          </cell>
          <cell r="C13074" t="str">
            <v>方杰</v>
          </cell>
          <cell r="D13074" t="str">
            <v>610521199406251779</v>
          </cell>
          <cell r="E13074" t="str">
            <v>是</v>
          </cell>
          <cell r="F13074">
            <v>9.0</v>
          </cell>
          <cell r="G13074" t="str">
            <v>闽侯县</v>
          </cell>
        </row>
        <row r="13075">
          <cell r="B13075" t="str">
            <v>福建奔驰汽车有限公司</v>
          </cell>
          <cell r="C13075" t="str">
            <v>石江勇</v>
          </cell>
          <cell r="D13075" t="str">
            <v>522633200108253414</v>
          </cell>
          <cell r="E13075" t="str">
            <v>是</v>
          </cell>
          <cell r="F13075">
            <v>5.0</v>
          </cell>
          <cell r="G13075" t="str">
            <v>闽侯县</v>
          </cell>
        </row>
        <row r="13076">
          <cell r="B13076" t="str">
            <v>福建奔驰汽车有限公司</v>
          </cell>
          <cell r="C13076" t="str">
            <v>杨曾圆</v>
          </cell>
          <cell r="D13076" t="str">
            <v>533025200008103910</v>
          </cell>
          <cell r="E13076" t="str">
            <v>是</v>
          </cell>
          <cell r="F13076">
            <v>3.0</v>
          </cell>
          <cell r="G13076" t="str">
            <v>闽侯县</v>
          </cell>
        </row>
        <row r="13077">
          <cell r="B13077" t="str">
            <v>福建奔驰汽车有限公司</v>
          </cell>
          <cell r="C13077" t="str">
            <v>刘远禄</v>
          </cell>
          <cell r="D13077" t="str">
            <v>360731199905266459</v>
          </cell>
          <cell r="E13077" t="str">
            <v>是</v>
          </cell>
          <cell r="F13077">
            <v>9.0</v>
          </cell>
          <cell r="G13077" t="str">
            <v>闽侯县</v>
          </cell>
        </row>
        <row r="13078">
          <cell r="B13078" t="str">
            <v>福建奔驰汽车有限公司</v>
          </cell>
          <cell r="C13078" t="str">
            <v>李彪</v>
          </cell>
          <cell r="D13078" t="str">
            <v>53232919940922193X</v>
          </cell>
          <cell r="E13078" t="str">
            <v>是</v>
          </cell>
          <cell r="F13078">
            <v>9.0</v>
          </cell>
          <cell r="G13078" t="str">
            <v>闽侯县</v>
          </cell>
        </row>
        <row r="13079">
          <cell r="B13079" t="str">
            <v>福建奔驰汽车有限公司</v>
          </cell>
          <cell r="C13079" t="str">
            <v>李碧勋</v>
          </cell>
          <cell r="D13079" t="str">
            <v>532924200010180714</v>
          </cell>
          <cell r="E13079" t="str">
            <v>是</v>
          </cell>
          <cell r="F13079">
            <v>9.0</v>
          </cell>
          <cell r="G13079" t="str">
            <v>闽侯县</v>
          </cell>
        </row>
        <row r="13080">
          <cell r="B13080" t="str">
            <v>福建奔驰汽车有限公司</v>
          </cell>
          <cell r="C13080" t="str">
            <v>刘正辉</v>
          </cell>
          <cell r="D13080" t="str">
            <v>430223199006160010</v>
          </cell>
          <cell r="E13080" t="str">
            <v>是</v>
          </cell>
          <cell r="F13080">
            <v>9.0</v>
          </cell>
          <cell r="G13080" t="str">
            <v>闽侯县</v>
          </cell>
        </row>
        <row r="13081">
          <cell r="B13081" t="str">
            <v>福建奔驰汽车有限公司</v>
          </cell>
          <cell r="C13081" t="str">
            <v>刘祥军</v>
          </cell>
          <cell r="D13081" t="str">
            <v>500235200006133759</v>
          </cell>
          <cell r="E13081" t="str">
            <v>是</v>
          </cell>
          <cell r="F13081">
            <v>9.0</v>
          </cell>
          <cell r="G13081" t="str">
            <v>闽侯县</v>
          </cell>
        </row>
        <row r="13082">
          <cell r="B13082" t="str">
            <v>福建奔驰汽车有限公司</v>
          </cell>
          <cell r="C13082" t="str">
            <v>罗京辉</v>
          </cell>
          <cell r="D13082" t="str">
            <v>532325199910092216</v>
          </cell>
          <cell r="E13082" t="str">
            <v>是</v>
          </cell>
          <cell r="F13082">
            <v>9.0</v>
          </cell>
          <cell r="G13082" t="str">
            <v>闽侯县</v>
          </cell>
        </row>
        <row r="13083">
          <cell r="B13083" t="str">
            <v>福建奔驰汽车有限公司</v>
          </cell>
          <cell r="C13083" t="str">
            <v>王兴雄</v>
          </cell>
          <cell r="D13083" t="str">
            <v>532127199802060315</v>
          </cell>
          <cell r="E13083" t="str">
            <v>是</v>
          </cell>
          <cell r="F13083">
            <v>9.0</v>
          </cell>
          <cell r="G13083" t="str">
            <v>闽侯县</v>
          </cell>
        </row>
        <row r="13084">
          <cell r="B13084" t="str">
            <v>福建奔驰汽车有限公司</v>
          </cell>
          <cell r="C13084" t="str">
            <v>崔王凯</v>
          </cell>
          <cell r="D13084" t="str">
            <v>610428199808132712</v>
          </cell>
          <cell r="E13084" t="str">
            <v>是</v>
          </cell>
          <cell r="F13084">
            <v>9.0</v>
          </cell>
          <cell r="G13084" t="str">
            <v>闽侯县</v>
          </cell>
        </row>
        <row r="13085">
          <cell r="B13085" t="str">
            <v>福建奔驰汽车有限公司</v>
          </cell>
          <cell r="C13085" t="str">
            <v>周军辉</v>
          </cell>
          <cell r="D13085" t="str">
            <v>622425199710225157</v>
          </cell>
          <cell r="E13085" t="str">
            <v>是</v>
          </cell>
          <cell r="F13085">
            <v>9.0</v>
          </cell>
          <cell r="G13085" t="str">
            <v>闽侯县</v>
          </cell>
        </row>
        <row r="13086">
          <cell r="B13086" t="str">
            <v>福建奔驰汽车有限公司</v>
          </cell>
          <cell r="C13086" t="str">
            <v>黄义佳</v>
          </cell>
          <cell r="D13086" t="str">
            <v>450326199610112435</v>
          </cell>
          <cell r="E13086" t="str">
            <v>是</v>
          </cell>
          <cell r="F13086">
            <v>9.0</v>
          </cell>
          <cell r="G13086" t="str">
            <v>闽侯县</v>
          </cell>
        </row>
        <row r="13087">
          <cell r="B13087" t="str">
            <v>福建奔驰汽车有限公司</v>
          </cell>
          <cell r="C13087" t="str">
            <v>阿木布日</v>
          </cell>
          <cell r="D13087" t="str">
            <v>513435199906065835</v>
          </cell>
          <cell r="E13087" t="str">
            <v>是</v>
          </cell>
          <cell r="F13087">
            <v>9.0</v>
          </cell>
          <cell r="G13087" t="str">
            <v>闽侯县</v>
          </cell>
        </row>
        <row r="13088">
          <cell r="B13088" t="str">
            <v>福建奔驰汽车有限公司</v>
          </cell>
          <cell r="C13088" t="str">
            <v>王东礼</v>
          </cell>
          <cell r="D13088" t="str">
            <v>530328199910033010</v>
          </cell>
          <cell r="E13088" t="str">
            <v>是</v>
          </cell>
          <cell r="F13088">
            <v>9.0</v>
          </cell>
          <cell r="G13088" t="str">
            <v>闽侯县</v>
          </cell>
        </row>
        <row r="13089">
          <cell r="B13089" t="str">
            <v>福建奔驰汽车有限公司</v>
          </cell>
          <cell r="C13089" t="str">
            <v>罗贵良</v>
          </cell>
          <cell r="D13089" t="str">
            <v>532625199802282916</v>
          </cell>
          <cell r="E13089" t="str">
            <v>是</v>
          </cell>
          <cell r="F13089">
            <v>9.0</v>
          </cell>
          <cell r="G13089" t="str">
            <v>闽侯县</v>
          </cell>
        </row>
        <row r="13090">
          <cell r="B13090" t="str">
            <v>福建奔驰汽车有限公司</v>
          </cell>
          <cell r="C13090" t="str">
            <v>罗祖良</v>
          </cell>
          <cell r="D13090" t="str">
            <v>532531199901080238</v>
          </cell>
          <cell r="E13090" t="str">
            <v>是</v>
          </cell>
          <cell r="F13090">
            <v>9.0</v>
          </cell>
          <cell r="G13090" t="str">
            <v>闽侯县</v>
          </cell>
        </row>
        <row r="13091">
          <cell r="B13091" t="str">
            <v>福建奔驰汽车有限公司</v>
          </cell>
          <cell r="C13091" t="str">
            <v>张贵江</v>
          </cell>
          <cell r="D13091" t="str">
            <v>532701199808062118</v>
          </cell>
          <cell r="E13091" t="str">
            <v>是</v>
          </cell>
          <cell r="F13091">
            <v>9.0</v>
          </cell>
          <cell r="G13091" t="str">
            <v>闽侯县</v>
          </cell>
        </row>
        <row r="13092">
          <cell r="B13092" t="str">
            <v>福建奔驰汽车有限公司</v>
          </cell>
          <cell r="C13092" t="str">
            <v>戴少明</v>
          </cell>
          <cell r="D13092" t="str">
            <v>520221199903223017</v>
          </cell>
          <cell r="E13092" t="str">
            <v>是</v>
          </cell>
          <cell r="F13092">
            <v>9.0</v>
          </cell>
          <cell r="G13092" t="str">
            <v>闽侯县</v>
          </cell>
        </row>
        <row r="13093">
          <cell r="B13093" t="str">
            <v>福建奔驰汽车有限公司</v>
          </cell>
          <cell r="C13093" t="str">
            <v>张荣</v>
          </cell>
          <cell r="D13093" t="str">
            <v>622421199809220334</v>
          </cell>
          <cell r="E13093" t="str">
            <v>是</v>
          </cell>
          <cell r="F13093">
            <v>9.0</v>
          </cell>
          <cell r="G13093" t="str">
            <v>闽侯县</v>
          </cell>
        </row>
        <row r="13094">
          <cell r="B13094" t="str">
            <v>福建奔驰汽车有限公司</v>
          </cell>
          <cell r="C13094" t="str">
            <v>龙兰青</v>
          </cell>
          <cell r="D13094" t="str">
            <v>522627199303014424</v>
          </cell>
          <cell r="E13094" t="str">
            <v>是</v>
          </cell>
          <cell r="F13094">
            <v>9.0</v>
          </cell>
          <cell r="G13094" t="str">
            <v>闽侯县</v>
          </cell>
        </row>
        <row r="13095">
          <cell r="B13095" t="str">
            <v>福建奔驰汽车有限公司</v>
          </cell>
          <cell r="C13095" t="str">
            <v>李克军</v>
          </cell>
          <cell r="D13095" t="str">
            <v>532925199908011512</v>
          </cell>
          <cell r="E13095" t="str">
            <v>是</v>
          </cell>
          <cell r="F13095">
            <v>9.0</v>
          </cell>
          <cell r="G13095" t="str">
            <v>闽侯县</v>
          </cell>
        </row>
        <row r="13096">
          <cell r="B13096" t="str">
            <v>福建奔驰汽车有限公司</v>
          </cell>
          <cell r="C13096" t="str">
            <v>陈龙</v>
          </cell>
          <cell r="D13096" t="str">
            <v>420624199409044010</v>
          </cell>
          <cell r="E13096" t="str">
            <v>是</v>
          </cell>
          <cell r="F13096">
            <v>9.0</v>
          </cell>
          <cell r="G13096" t="str">
            <v>闽侯县</v>
          </cell>
        </row>
        <row r="13097">
          <cell r="B13097" t="str">
            <v>福建奔驰汽车有限公司</v>
          </cell>
          <cell r="C13097" t="str">
            <v>李春雷</v>
          </cell>
          <cell r="D13097" t="str">
            <v>500236199808230498</v>
          </cell>
          <cell r="E13097" t="str">
            <v>是</v>
          </cell>
          <cell r="F13097">
            <v>9.0</v>
          </cell>
          <cell r="G13097" t="str">
            <v>闽侯县</v>
          </cell>
        </row>
        <row r="13098">
          <cell r="B13098" t="str">
            <v>福建奔驰汽车有限公司</v>
          </cell>
          <cell r="C13098" t="str">
            <v>魏利飞</v>
          </cell>
          <cell r="D13098" t="str">
            <v>530322200009072612</v>
          </cell>
          <cell r="E13098" t="str">
            <v>是</v>
          </cell>
          <cell r="F13098">
            <v>9.0</v>
          </cell>
          <cell r="G13098" t="str">
            <v>闽侯县</v>
          </cell>
        </row>
        <row r="13099">
          <cell r="B13099" t="str">
            <v>福建奔驰汽车有限公司</v>
          </cell>
          <cell r="C13099" t="str">
            <v>张兴鹏</v>
          </cell>
          <cell r="D13099" t="str">
            <v>532923200008171919</v>
          </cell>
          <cell r="E13099" t="str">
            <v>是</v>
          </cell>
          <cell r="F13099">
            <v>9.0</v>
          </cell>
          <cell r="G13099" t="str">
            <v>闽侯县</v>
          </cell>
        </row>
        <row r="13100">
          <cell r="B13100" t="str">
            <v>福建奔驰汽车有限公司</v>
          </cell>
          <cell r="C13100" t="str">
            <v>王愿来</v>
          </cell>
          <cell r="D13100" t="str">
            <v>622421199801142917</v>
          </cell>
          <cell r="E13100" t="str">
            <v>是</v>
          </cell>
          <cell r="F13100">
            <v>9.0</v>
          </cell>
          <cell r="G13100" t="str">
            <v>闽侯县</v>
          </cell>
        </row>
        <row r="13101">
          <cell r="B13101" t="str">
            <v>福建奔驰汽车有限公司</v>
          </cell>
          <cell r="C13101" t="str">
            <v>刘丽霞</v>
          </cell>
          <cell r="D13101" t="str">
            <v>360731199408277325</v>
          </cell>
          <cell r="E13101" t="str">
            <v>是</v>
          </cell>
          <cell r="F13101">
            <v>9.0</v>
          </cell>
          <cell r="G13101" t="str">
            <v>闽侯县</v>
          </cell>
        </row>
        <row r="13102">
          <cell r="B13102" t="str">
            <v>福建奔驰汽车有限公司</v>
          </cell>
          <cell r="C13102" t="str">
            <v>钟锐涛</v>
          </cell>
          <cell r="D13102" t="str">
            <v>532722199911131515</v>
          </cell>
          <cell r="E13102" t="str">
            <v>是</v>
          </cell>
          <cell r="F13102">
            <v>9.0</v>
          </cell>
          <cell r="G13102" t="str">
            <v>闽侯县</v>
          </cell>
        </row>
        <row r="13103">
          <cell r="B13103" t="str">
            <v>福建奔驰汽车有限公司</v>
          </cell>
          <cell r="C13103" t="str">
            <v>刘明明</v>
          </cell>
          <cell r="D13103" t="str">
            <v>622827199902271718</v>
          </cell>
          <cell r="E13103" t="str">
            <v>是</v>
          </cell>
          <cell r="F13103">
            <v>9.0</v>
          </cell>
          <cell r="G13103" t="str">
            <v>闽侯县</v>
          </cell>
        </row>
        <row r="13104">
          <cell r="B13104" t="str">
            <v>福建奔驰汽车有限公司</v>
          </cell>
          <cell r="C13104" t="str">
            <v>杨东明</v>
          </cell>
          <cell r="D13104" t="str">
            <v>422827199810180731</v>
          </cell>
          <cell r="E13104" t="str">
            <v>是</v>
          </cell>
          <cell r="F13104">
            <v>4.0</v>
          </cell>
          <cell r="G13104" t="str">
            <v>闽侯县</v>
          </cell>
        </row>
        <row r="13105">
          <cell r="B13105" t="str">
            <v>福建奔驰汽车有限公司</v>
          </cell>
          <cell r="C13105" t="str">
            <v>赖富</v>
          </cell>
          <cell r="D13105" t="str">
            <v>360735199111262136</v>
          </cell>
          <cell r="E13105" t="str">
            <v>是</v>
          </cell>
          <cell r="F13105">
            <v>9.0</v>
          </cell>
          <cell r="G13105" t="str">
            <v>闽侯县</v>
          </cell>
        </row>
        <row r="13106">
          <cell r="B13106" t="str">
            <v>福建奔驰汽车有限公司</v>
          </cell>
          <cell r="C13106" t="str">
            <v>张海</v>
          </cell>
          <cell r="D13106" t="str">
            <v>522227199805032014</v>
          </cell>
          <cell r="E13106" t="str">
            <v>是</v>
          </cell>
          <cell r="F13106">
            <v>9.0</v>
          </cell>
          <cell r="G13106" t="str">
            <v>闽侯县</v>
          </cell>
        </row>
        <row r="13107">
          <cell r="B13107" t="str">
            <v>福建奔驰汽车有限公司</v>
          </cell>
          <cell r="C13107" t="str">
            <v>刘小辉</v>
          </cell>
          <cell r="D13107" t="str">
            <v>532326199708270310</v>
          </cell>
          <cell r="E13107" t="str">
            <v>是</v>
          </cell>
          <cell r="F13107">
            <v>9.0</v>
          </cell>
          <cell r="G13107" t="str">
            <v>闽侯县</v>
          </cell>
        </row>
        <row r="13108">
          <cell r="B13108" t="str">
            <v>福建奔驰汽车有限公司</v>
          </cell>
          <cell r="C13108" t="str">
            <v>王霖昌</v>
          </cell>
          <cell r="D13108" t="str">
            <v>532327199803080538</v>
          </cell>
          <cell r="E13108" t="str">
            <v>是</v>
          </cell>
          <cell r="F13108">
            <v>9.0</v>
          </cell>
          <cell r="G13108" t="str">
            <v>闽侯县</v>
          </cell>
        </row>
        <row r="13109">
          <cell r="B13109" t="str">
            <v>福建奔驰汽车有限公司</v>
          </cell>
          <cell r="C13109" t="str">
            <v>王红元</v>
          </cell>
          <cell r="D13109" t="str">
            <v>532531200006031013</v>
          </cell>
          <cell r="E13109" t="str">
            <v>是</v>
          </cell>
          <cell r="F13109">
            <v>7.0</v>
          </cell>
          <cell r="G13109" t="str">
            <v>闽侯县</v>
          </cell>
        </row>
        <row r="13110">
          <cell r="B13110" t="str">
            <v>福建奔驰汽车有限公司</v>
          </cell>
          <cell r="C13110" t="str">
            <v>欧卓欣</v>
          </cell>
          <cell r="D13110" t="str">
            <v>522731200010012172</v>
          </cell>
          <cell r="E13110" t="str">
            <v>是</v>
          </cell>
          <cell r="F13110">
            <v>9.0</v>
          </cell>
          <cell r="G13110" t="str">
            <v>闽侯县</v>
          </cell>
        </row>
        <row r="13111">
          <cell r="B13111" t="str">
            <v>福建奔驰汽车有限公司</v>
          </cell>
          <cell r="C13111" t="str">
            <v>李忠祥</v>
          </cell>
          <cell r="D13111" t="str">
            <v>532326199705011655</v>
          </cell>
          <cell r="E13111" t="str">
            <v>是</v>
          </cell>
          <cell r="F13111">
            <v>9.0</v>
          </cell>
          <cell r="G13111" t="str">
            <v>闽侯县</v>
          </cell>
        </row>
        <row r="13112">
          <cell r="B13112" t="str">
            <v>福建奔驰汽车有限公司</v>
          </cell>
          <cell r="C13112" t="str">
            <v>李亮</v>
          </cell>
          <cell r="D13112" t="str">
            <v>532530199802121018</v>
          </cell>
          <cell r="E13112" t="str">
            <v>是</v>
          </cell>
          <cell r="F13112">
            <v>9.0</v>
          </cell>
          <cell r="G13112" t="str">
            <v>闽侯县</v>
          </cell>
        </row>
        <row r="13113">
          <cell r="B13113" t="str">
            <v>福建奔驰汽车有限公司</v>
          </cell>
          <cell r="C13113" t="str">
            <v>郭文博</v>
          </cell>
          <cell r="D13113" t="str">
            <v>610428199611123310</v>
          </cell>
          <cell r="E13113" t="str">
            <v>是</v>
          </cell>
          <cell r="F13113">
            <v>9.0</v>
          </cell>
          <cell r="G13113" t="str">
            <v>闽侯县</v>
          </cell>
        </row>
        <row r="13114">
          <cell r="B13114" t="str">
            <v>福建奔驰汽车有限公司</v>
          </cell>
          <cell r="C13114" t="str">
            <v>杨伟金</v>
          </cell>
          <cell r="D13114" t="str">
            <v>533025199908153619</v>
          </cell>
          <cell r="E13114" t="str">
            <v>是</v>
          </cell>
          <cell r="F13114">
            <v>9.0</v>
          </cell>
          <cell r="G13114" t="str">
            <v>闽侯县</v>
          </cell>
        </row>
        <row r="13115">
          <cell r="B13115" t="str">
            <v>福建奔驰汽车有限公司</v>
          </cell>
          <cell r="C13115" t="str">
            <v>吴代兵</v>
          </cell>
          <cell r="D13115" t="str">
            <v>500235199809302338</v>
          </cell>
          <cell r="E13115" t="str">
            <v>是</v>
          </cell>
          <cell r="F13115">
            <v>9.0</v>
          </cell>
          <cell r="G13115" t="str">
            <v>闽侯县</v>
          </cell>
        </row>
        <row r="13116">
          <cell r="B13116" t="str">
            <v>福建奔驰汽车有限公司</v>
          </cell>
          <cell r="C13116" t="str">
            <v>杨有安</v>
          </cell>
          <cell r="D13116" t="str">
            <v>532125199805020930</v>
          </cell>
          <cell r="E13116" t="str">
            <v>是</v>
          </cell>
          <cell r="F13116">
            <v>9.0</v>
          </cell>
          <cell r="G13116" t="str">
            <v>闽侯县</v>
          </cell>
        </row>
        <row r="13117">
          <cell r="B13117" t="str">
            <v>福建奔驰汽车有限公司</v>
          </cell>
          <cell r="C13117" t="str">
            <v>毛成</v>
          </cell>
          <cell r="D13117" t="str">
            <v>610428200003102730</v>
          </cell>
          <cell r="E13117" t="str">
            <v>是</v>
          </cell>
          <cell r="F13117">
            <v>9.0</v>
          </cell>
          <cell r="G13117" t="str">
            <v>闽侯县</v>
          </cell>
        </row>
        <row r="13118">
          <cell r="B13118" t="str">
            <v>福建奔驰汽车有限公司</v>
          </cell>
          <cell r="C13118" t="str">
            <v>李正权</v>
          </cell>
          <cell r="D13118" t="str">
            <v>52272420000901365X</v>
          </cell>
          <cell r="E13118" t="str">
            <v>是</v>
          </cell>
          <cell r="F13118">
            <v>9.0</v>
          </cell>
          <cell r="G13118" t="str">
            <v>闽侯县</v>
          </cell>
        </row>
        <row r="13119">
          <cell r="B13119" t="str">
            <v>福建奔驰汽车有限公司</v>
          </cell>
          <cell r="C13119" t="str">
            <v>高雷</v>
          </cell>
          <cell r="D13119" t="str">
            <v>532525199810141034</v>
          </cell>
          <cell r="E13119" t="str">
            <v>是</v>
          </cell>
          <cell r="F13119">
            <v>9.0</v>
          </cell>
          <cell r="G13119" t="str">
            <v>闽侯县</v>
          </cell>
        </row>
        <row r="13120">
          <cell r="B13120" t="str">
            <v>福建奔驰汽车有限公司</v>
          </cell>
          <cell r="C13120" t="str">
            <v>陈海飞</v>
          </cell>
          <cell r="D13120" t="str">
            <v>522729199809153358</v>
          </cell>
          <cell r="E13120" t="str">
            <v>是</v>
          </cell>
          <cell r="F13120">
            <v>9.0</v>
          </cell>
          <cell r="G13120" t="str">
            <v>闽侯县</v>
          </cell>
        </row>
        <row r="13121">
          <cell r="B13121" t="str">
            <v>福建奔驰汽车有限公司</v>
          </cell>
          <cell r="C13121" t="str">
            <v>杨正华</v>
          </cell>
          <cell r="D13121" t="str">
            <v>533224199609070535</v>
          </cell>
          <cell r="E13121" t="str">
            <v>是</v>
          </cell>
          <cell r="F13121">
            <v>9.0</v>
          </cell>
          <cell r="G13121" t="str">
            <v>闽侯县</v>
          </cell>
        </row>
        <row r="13122">
          <cell r="B13122" t="str">
            <v>福建奔驰汽车有限公司</v>
          </cell>
          <cell r="C13122" t="str">
            <v>阳智攀</v>
          </cell>
          <cell r="D13122" t="str">
            <v>430524199907064838</v>
          </cell>
          <cell r="E13122" t="str">
            <v>是</v>
          </cell>
          <cell r="F13122">
            <v>9.0</v>
          </cell>
          <cell r="G13122" t="str">
            <v>闽侯县</v>
          </cell>
        </row>
        <row r="13123">
          <cell r="B13123" t="str">
            <v>福建奔驰汽车有限公司</v>
          </cell>
          <cell r="C13123" t="str">
            <v>周跃强</v>
          </cell>
          <cell r="D13123" t="str">
            <v>522124198803054034</v>
          </cell>
          <cell r="E13123" t="str">
            <v>是</v>
          </cell>
          <cell r="F13123">
            <v>9.0</v>
          </cell>
          <cell r="G13123" t="str">
            <v>闽侯县</v>
          </cell>
        </row>
        <row r="13124">
          <cell r="B13124" t="str">
            <v>福建奔驰汽车有限公司</v>
          </cell>
          <cell r="C13124" t="str">
            <v>龙荣湘</v>
          </cell>
          <cell r="D13124" t="str">
            <v>522627199507014450</v>
          </cell>
          <cell r="E13124" t="str">
            <v>是</v>
          </cell>
          <cell r="F13124">
            <v>9.0</v>
          </cell>
          <cell r="G13124" t="str">
            <v>闽侯县</v>
          </cell>
        </row>
        <row r="13125">
          <cell r="B13125" t="str">
            <v>福建奔驰汽车有限公司</v>
          </cell>
          <cell r="C13125" t="str">
            <v>李格冲</v>
          </cell>
          <cell r="D13125" t="str">
            <v>532529199812122115</v>
          </cell>
          <cell r="E13125" t="str">
            <v>是</v>
          </cell>
          <cell r="F13125">
            <v>9.0</v>
          </cell>
          <cell r="G13125" t="str">
            <v>闽侯县</v>
          </cell>
        </row>
        <row r="13126">
          <cell r="B13126" t="str">
            <v>福建奔驰汽车有限公司</v>
          </cell>
          <cell r="C13126" t="str">
            <v>盛天霞</v>
          </cell>
          <cell r="D13126" t="str">
            <v>362321199111113044</v>
          </cell>
          <cell r="E13126" t="str">
            <v>是</v>
          </cell>
          <cell r="F13126">
            <v>9.0</v>
          </cell>
          <cell r="G13126" t="str">
            <v>闽侯县</v>
          </cell>
        </row>
        <row r="13127">
          <cell r="B13127" t="str">
            <v>福建车笠之盟汽车销售服务有限公司</v>
          </cell>
          <cell r="C13127" t="str">
            <v>蒋东位</v>
          </cell>
          <cell r="D13127" t="str">
            <v>50022819891017781X</v>
          </cell>
          <cell r="E13127" t="str">
            <v>是</v>
          </cell>
          <cell r="F13127">
            <v>6.0</v>
          </cell>
          <cell r="G13127" t="str">
            <v>闽侯县</v>
          </cell>
        </row>
        <row r="13128">
          <cell r="B13128" t="str">
            <v>福建晨福贸易有限公司</v>
          </cell>
          <cell r="C13128" t="str">
            <v>陈友述</v>
          </cell>
          <cell r="D13128" t="str">
            <v>510623197608151851</v>
          </cell>
          <cell r="E13128" t="str">
            <v>是</v>
          </cell>
          <cell r="F13128">
            <v>9.0</v>
          </cell>
          <cell r="G13128" t="str">
            <v>闽侯县</v>
          </cell>
        </row>
        <row r="13129">
          <cell r="B13129" t="str">
            <v>福建创为自动化科技有限公司</v>
          </cell>
          <cell r="C13129" t="str">
            <v>马丹</v>
          </cell>
          <cell r="D13129" t="str">
            <v>511902199608012362</v>
          </cell>
          <cell r="E13129" t="str">
            <v>是</v>
          </cell>
          <cell r="F13129">
            <v>5.0</v>
          </cell>
          <cell r="G13129" t="str">
            <v>闽侯县</v>
          </cell>
        </row>
        <row r="13130">
          <cell r="B13130" t="str">
            <v>福建大华制扣有限公司</v>
          </cell>
          <cell r="C13130" t="str">
            <v>唐卫国</v>
          </cell>
          <cell r="D13130" t="str">
            <v>511322198606125812</v>
          </cell>
          <cell r="E13130" t="str">
            <v>是</v>
          </cell>
          <cell r="F13130">
            <v>6.0</v>
          </cell>
          <cell r="G13130" t="str">
            <v>闽侯县</v>
          </cell>
        </row>
        <row r="13131">
          <cell r="B13131" t="str">
            <v>福建大华制扣有限公司</v>
          </cell>
          <cell r="C13131" t="str">
            <v>巫权祚</v>
          </cell>
          <cell r="D13131" t="str">
            <v>452824197707157258</v>
          </cell>
          <cell r="E13131" t="str">
            <v>是</v>
          </cell>
          <cell r="F13131">
            <v>6.0</v>
          </cell>
          <cell r="G13131" t="str">
            <v>闽侯县</v>
          </cell>
        </row>
        <row r="13132">
          <cell r="B13132" t="str">
            <v>福建大晟鞋业有限公司</v>
          </cell>
          <cell r="C13132" t="str">
            <v>冉梅</v>
          </cell>
          <cell r="D13132" t="str">
            <v>511322199412012785</v>
          </cell>
          <cell r="E13132" t="str">
            <v>是</v>
          </cell>
          <cell r="F13132">
            <v>4.0</v>
          </cell>
          <cell r="G13132" t="str">
            <v>闽侯县</v>
          </cell>
        </row>
        <row r="13133">
          <cell r="B13133" t="str">
            <v>福建大晟鞋业有限公司</v>
          </cell>
          <cell r="C13133" t="str">
            <v>周伟</v>
          </cell>
          <cell r="D13133" t="str">
            <v>430423198507145528</v>
          </cell>
          <cell r="E13133" t="str">
            <v>是</v>
          </cell>
          <cell r="F13133">
            <v>3.0</v>
          </cell>
          <cell r="G13133" t="str">
            <v>闽侯县</v>
          </cell>
        </row>
        <row r="13134">
          <cell r="B13134" t="str">
            <v>福建大晟鞋业有限公司</v>
          </cell>
          <cell r="C13134" t="str">
            <v>和树花</v>
          </cell>
          <cell r="D13134" t="str">
            <v>533325197711151027</v>
          </cell>
          <cell r="E13134" t="str">
            <v>是</v>
          </cell>
          <cell r="F13134">
            <v>8.0</v>
          </cell>
          <cell r="G13134" t="str">
            <v>闽侯县</v>
          </cell>
        </row>
        <row r="13135">
          <cell r="B13135" t="str">
            <v>福建大晟鞋业有限公司</v>
          </cell>
          <cell r="C13135" t="str">
            <v>李小细</v>
          </cell>
          <cell r="D13135" t="str">
            <v>520202197303177020</v>
          </cell>
          <cell r="E13135" t="str">
            <v>是</v>
          </cell>
          <cell r="F13135">
            <v>7.0</v>
          </cell>
          <cell r="G13135" t="str">
            <v>闽侯县</v>
          </cell>
        </row>
        <row r="13136">
          <cell r="B13136" t="str">
            <v>福建大晟鞋业有限公司</v>
          </cell>
          <cell r="C13136" t="str">
            <v>杨建</v>
          </cell>
          <cell r="D13136" t="str">
            <v>511527199709035913</v>
          </cell>
          <cell r="E13136" t="str">
            <v>是</v>
          </cell>
          <cell r="F13136">
            <v>9.0</v>
          </cell>
          <cell r="G13136" t="str">
            <v>闽侯县</v>
          </cell>
        </row>
        <row r="13137">
          <cell r="B13137" t="str">
            <v>福建大晟鞋业有限公司</v>
          </cell>
          <cell r="C13137" t="str">
            <v>邹仕文</v>
          </cell>
          <cell r="D13137" t="str">
            <v>360425198308012014</v>
          </cell>
          <cell r="E13137" t="str">
            <v>是</v>
          </cell>
          <cell r="F13137">
            <v>3.0</v>
          </cell>
          <cell r="G13137" t="str">
            <v>闽侯县</v>
          </cell>
        </row>
        <row r="13138">
          <cell r="B13138" t="str">
            <v>福建大晟鞋业有限公司</v>
          </cell>
          <cell r="C13138" t="str">
            <v>周艳芳</v>
          </cell>
          <cell r="D13138" t="str">
            <v>52222719861119642X</v>
          </cell>
          <cell r="E13138" t="str">
            <v>是</v>
          </cell>
          <cell r="F13138">
            <v>3.0</v>
          </cell>
          <cell r="G13138" t="str">
            <v>闽侯县</v>
          </cell>
        </row>
        <row r="13139">
          <cell r="B13139" t="str">
            <v>福建大晟鞋业有限公司</v>
          </cell>
          <cell r="C13139" t="str">
            <v>何体梅</v>
          </cell>
          <cell r="D13139" t="str">
            <v>513030198406011728</v>
          </cell>
          <cell r="E13139" t="str">
            <v>是</v>
          </cell>
          <cell r="F13139">
            <v>7.0</v>
          </cell>
          <cell r="G13139" t="str">
            <v>闽侯县</v>
          </cell>
        </row>
        <row r="13140">
          <cell r="B13140" t="str">
            <v>福建大晟鞋业有限公司</v>
          </cell>
          <cell r="C13140" t="str">
            <v>方永先</v>
          </cell>
          <cell r="D13140" t="str">
            <v>522224197207262428</v>
          </cell>
          <cell r="E13140" t="str">
            <v>是</v>
          </cell>
          <cell r="F13140">
            <v>8.0</v>
          </cell>
          <cell r="G13140" t="str">
            <v>闽侯县</v>
          </cell>
        </row>
        <row r="13141">
          <cell r="B13141" t="str">
            <v>福建大晟鞋业有限公司</v>
          </cell>
          <cell r="C13141" t="str">
            <v>吴庭虾</v>
          </cell>
          <cell r="D13141" t="str">
            <v>622627199508232621</v>
          </cell>
          <cell r="E13141" t="str">
            <v>是</v>
          </cell>
          <cell r="F13141">
            <v>9.0</v>
          </cell>
          <cell r="G13141" t="str">
            <v>闽侯县</v>
          </cell>
        </row>
        <row r="13142">
          <cell r="B13142" t="str">
            <v>福建大晟鞋业有限公司</v>
          </cell>
          <cell r="C13142" t="str">
            <v>张仁德</v>
          </cell>
          <cell r="D13142" t="str">
            <v>522427199710059872</v>
          </cell>
          <cell r="E13142" t="str">
            <v>是</v>
          </cell>
          <cell r="F13142">
            <v>5.0</v>
          </cell>
          <cell r="G13142" t="str">
            <v>闽侯县</v>
          </cell>
        </row>
        <row r="13143">
          <cell r="B13143" t="str">
            <v>福建大晟鞋业有限公司</v>
          </cell>
          <cell r="C13143" t="str">
            <v>李言顺</v>
          </cell>
          <cell r="D13143" t="str">
            <v>422823198811281913</v>
          </cell>
          <cell r="E13143" t="str">
            <v>是</v>
          </cell>
          <cell r="F13143">
            <v>4.0</v>
          </cell>
          <cell r="G13143" t="str">
            <v>闽侯县</v>
          </cell>
        </row>
        <row r="13144">
          <cell r="B13144" t="str">
            <v>福建第元环保建材科技有限公司</v>
          </cell>
          <cell r="C13144" t="str">
            <v>李保辉</v>
          </cell>
          <cell r="D13144" t="str">
            <v>622630198904230250</v>
          </cell>
          <cell r="E13144" t="str">
            <v>是</v>
          </cell>
          <cell r="F13144">
            <v>6.0</v>
          </cell>
          <cell r="G13144" t="str">
            <v>闽侯县</v>
          </cell>
        </row>
        <row r="13145">
          <cell r="B13145" t="str">
            <v>福建第元环保建材科技有限公司</v>
          </cell>
          <cell r="C13145" t="str">
            <v>罗松青</v>
          </cell>
          <cell r="D13145" t="str">
            <v>362133197402104629</v>
          </cell>
          <cell r="E13145" t="str">
            <v>是</v>
          </cell>
          <cell r="F13145">
            <v>5.0</v>
          </cell>
          <cell r="G13145" t="str">
            <v>闽侯县</v>
          </cell>
        </row>
        <row r="13146">
          <cell r="B13146" t="str">
            <v>福建鼎盛杰物流有限公司</v>
          </cell>
          <cell r="C13146" t="str">
            <v>刘雪梅</v>
          </cell>
          <cell r="D13146" t="str">
            <v>51302119961227448X</v>
          </cell>
          <cell r="E13146" t="str">
            <v>是</v>
          </cell>
          <cell r="F13146">
            <v>7.0</v>
          </cell>
          <cell r="G13146" t="str">
            <v>闽侯县</v>
          </cell>
        </row>
        <row r="13147">
          <cell r="B13147" t="str">
            <v>福建东碧汽车零件有限公司</v>
          </cell>
          <cell r="C13147" t="str">
            <v>杨兴军</v>
          </cell>
          <cell r="D13147" t="str">
            <v>522725198909047819</v>
          </cell>
          <cell r="E13147" t="str">
            <v>是</v>
          </cell>
          <cell r="F13147">
            <v>9.0</v>
          </cell>
          <cell r="G13147" t="str">
            <v>闽侯县</v>
          </cell>
        </row>
        <row r="13148">
          <cell r="B13148" t="str">
            <v>福建东碧汽车零件有限公司</v>
          </cell>
          <cell r="C13148" t="str">
            <v>陈林秀</v>
          </cell>
          <cell r="D13148" t="str">
            <v>362137198203133291</v>
          </cell>
          <cell r="E13148" t="str">
            <v>是</v>
          </cell>
          <cell r="F13148">
            <v>9.0</v>
          </cell>
          <cell r="G13148" t="str">
            <v>闽侯县</v>
          </cell>
        </row>
        <row r="13149">
          <cell r="B13149" t="str">
            <v>福建东碧汽车零件有限公司</v>
          </cell>
          <cell r="C13149" t="str">
            <v>王春泽</v>
          </cell>
          <cell r="D13149" t="str">
            <v>533022199511151210</v>
          </cell>
          <cell r="E13149" t="str">
            <v>是</v>
          </cell>
          <cell r="F13149">
            <v>3.0</v>
          </cell>
          <cell r="G13149" t="str">
            <v>闽侯县</v>
          </cell>
        </row>
        <row r="13150">
          <cell r="B13150" t="str">
            <v>福建东飞环境集团有限公司闽侯分公司</v>
          </cell>
          <cell r="C13150" t="str">
            <v>徐正全</v>
          </cell>
          <cell r="D13150" t="str">
            <v>36232919741111223X</v>
          </cell>
          <cell r="E13150" t="str">
            <v>是</v>
          </cell>
          <cell r="F13150">
            <v>9.0</v>
          </cell>
          <cell r="G13150" t="str">
            <v>闽侯县</v>
          </cell>
        </row>
        <row r="13151">
          <cell r="B13151" t="str">
            <v>福建东南铁正工程质量检测有限公司</v>
          </cell>
          <cell r="C13151" t="str">
            <v>杨龙江</v>
          </cell>
          <cell r="D13151" t="str">
            <v>610322199606212630</v>
          </cell>
          <cell r="E13151" t="str">
            <v>是</v>
          </cell>
          <cell r="F13151">
            <v>9.0</v>
          </cell>
          <cell r="G13151" t="str">
            <v>闽侯县</v>
          </cell>
        </row>
        <row r="13152">
          <cell r="B13152" t="str">
            <v>福建凤翔首邑酒店管理有限公司</v>
          </cell>
          <cell r="C13152" t="str">
            <v>喻瑾</v>
          </cell>
          <cell r="D13152" t="str">
            <v>362227199712253520</v>
          </cell>
          <cell r="E13152" t="str">
            <v>是</v>
          </cell>
          <cell r="F13152">
            <v>9.0</v>
          </cell>
          <cell r="G13152" t="str">
            <v>闽侯县</v>
          </cell>
        </row>
        <row r="13153">
          <cell r="B13153" t="str">
            <v>福建福老酒业有限公司</v>
          </cell>
          <cell r="C13153" t="str">
            <v>王金元</v>
          </cell>
          <cell r="D13153" t="str">
            <v>533022197412032030</v>
          </cell>
          <cell r="E13153" t="str">
            <v>是</v>
          </cell>
          <cell r="F13153">
            <v>9.0</v>
          </cell>
          <cell r="G13153" t="str">
            <v>闽侯县</v>
          </cell>
        </row>
        <row r="13154">
          <cell r="B13154" t="str">
            <v>福建福老酒业有限公司</v>
          </cell>
          <cell r="C13154" t="str">
            <v>周雪芳</v>
          </cell>
          <cell r="D13154" t="str">
            <v>512926197510165160</v>
          </cell>
          <cell r="E13154" t="str">
            <v>是</v>
          </cell>
          <cell r="F13154">
            <v>6.0</v>
          </cell>
          <cell r="G13154" t="str">
            <v>闽侯县</v>
          </cell>
        </row>
        <row r="13155">
          <cell r="B13155" t="str">
            <v>福建福老酒业有限公司</v>
          </cell>
          <cell r="C13155" t="str">
            <v>蓝先柏</v>
          </cell>
          <cell r="D13155" t="str">
            <v>51292519671012619X</v>
          </cell>
          <cell r="E13155" t="str">
            <v>是</v>
          </cell>
          <cell r="F13155">
            <v>9.0</v>
          </cell>
          <cell r="G13155" t="str">
            <v>闽侯县</v>
          </cell>
        </row>
        <row r="13156">
          <cell r="B13156" t="str">
            <v>福建福老酒业有限公司</v>
          </cell>
          <cell r="C13156" t="str">
            <v>翟绍成</v>
          </cell>
          <cell r="D13156" t="str">
            <v>512926197306155176</v>
          </cell>
          <cell r="E13156" t="str">
            <v>是</v>
          </cell>
          <cell r="F13156">
            <v>6.0</v>
          </cell>
          <cell r="G13156" t="str">
            <v>闽侯县</v>
          </cell>
        </row>
        <row r="13157">
          <cell r="B13157" t="str">
            <v>福建福老酒业有限公司</v>
          </cell>
          <cell r="C13157" t="str">
            <v>范友庚</v>
          </cell>
          <cell r="D13157" t="str">
            <v>362329196504030837</v>
          </cell>
          <cell r="E13157" t="str">
            <v>是</v>
          </cell>
          <cell r="F13157">
            <v>9.0</v>
          </cell>
          <cell r="G13157" t="str">
            <v>闽侯县</v>
          </cell>
        </row>
        <row r="13158">
          <cell r="B13158" t="str">
            <v>福建福强机械模具有限公司</v>
          </cell>
          <cell r="C13158" t="str">
            <v>李兴泽</v>
          </cell>
          <cell r="D13158" t="str">
            <v>53302219900424077X</v>
          </cell>
          <cell r="E13158" t="str">
            <v>是</v>
          </cell>
          <cell r="F13158">
            <v>7.0</v>
          </cell>
          <cell r="G13158" t="str">
            <v>闽侯县</v>
          </cell>
        </row>
        <row r="13159">
          <cell r="B13159" t="str">
            <v>福建福特科光电股份有限公司</v>
          </cell>
          <cell r="C13159" t="str">
            <v>胡朝飞</v>
          </cell>
          <cell r="D13159" t="str">
            <v>522427199209062429</v>
          </cell>
          <cell r="E13159" t="str">
            <v>是</v>
          </cell>
          <cell r="F13159">
            <v>9.0</v>
          </cell>
          <cell r="G13159" t="str">
            <v>闽侯县</v>
          </cell>
        </row>
        <row r="13160">
          <cell r="B13160" t="str">
            <v>福建福特科光电股份有限公司</v>
          </cell>
          <cell r="C13160" t="str">
            <v>连芳弟</v>
          </cell>
          <cell r="D13160" t="str">
            <v>620826200201130266</v>
          </cell>
          <cell r="E13160" t="str">
            <v>是</v>
          </cell>
          <cell r="F13160">
            <v>9.0</v>
          </cell>
          <cell r="G13160" t="str">
            <v>闽侯县</v>
          </cell>
        </row>
        <row r="13161">
          <cell r="B13161" t="str">
            <v>福建福特科光电股份有限公司</v>
          </cell>
          <cell r="C13161" t="str">
            <v>罗文刚</v>
          </cell>
          <cell r="D13161" t="str">
            <v>522427199505259832</v>
          </cell>
          <cell r="E13161" t="str">
            <v>是</v>
          </cell>
          <cell r="F13161">
            <v>9.0</v>
          </cell>
          <cell r="G13161" t="str">
            <v>闽侯县</v>
          </cell>
        </row>
        <row r="13162">
          <cell r="B13162" t="str">
            <v>福建福特科光电股份有限公司</v>
          </cell>
          <cell r="C13162" t="str">
            <v>肖方红</v>
          </cell>
          <cell r="D13162" t="str">
            <v>520325199610100014</v>
          </cell>
          <cell r="E13162" t="str">
            <v>是</v>
          </cell>
          <cell r="F13162">
            <v>9.0</v>
          </cell>
          <cell r="G13162" t="str">
            <v>闽侯县</v>
          </cell>
        </row>
        <row r="13163">
          <cell r="B13163" t="str">
            <v>福建福特科光电股份有限公司</v>
          </cell>
          <cell r="C13163" t="str">
            <v>艾媛媛</v>
          </cell>
          <cell r="D13163" t="str">
            <v>513029199701143140</v>
          </cell>
          <cell r="E13163" t="str">
            <v>是</v>
          </cell>
          <cell r="F13163">
            <v>9.0</v>
          </cell>
          <cell r="G13163" t="str">
            <v>闽侯县</v>
          </cell>
        </row>
        <row r="13164">
          <cell r="B13164" t="str">
            <v>福建福特科光电股份有限公司</v>
          </cell>
          <cell r="C13164" t="str">
            <v>杨桂芳</v>
          </cell>
          <cell r="D13164" t="str">
            <v>512324198111230884</v>
          </cell>
          <cell r="E13164" t="str">
            <v>是</v>
          </cell>
          <cell r="F13164">
            <v>9.0</v>
          </cell>
          <cell r="G13164" t="str">
            <v>闽侯县</v>
          </cell>
        </row>
        <row r="13165">
          <cell r="B13165" t="str">
            <v>福建福特科光电股份有限公司</v>
          </cell>
          <cell r="C13165" t="str">
            <v>何小娟</v>
          </cell>
          <cell r="D13165" t="str">
            <v>513721199612102205</v>
          </cell>
          <cell r="E13165" t="str">
            <v>是</v>
          </cell>
          <cell r="F13165">
            <v>9.0</v>
          </cell>
          <cell r="G13165" t="str">
            <v>闽侯县</v>
          </cell>
        </row>
        <row r="13166">
          <cell r="B13166" t="str">
            <v>福建福特科光电股份有限公司</v>
          </cell>
          <cell r="C13166" t="str">
            <v>孙杰林</v>
          </cell>
          <cell r="D13166" t="str">
            <v>500230199504187111</v>
          </cell>
          <cell r="E13166" t="str">
            <v>是</v>
          </cell>
          <cell r="F13166">
            <v>8.0</v>
          </cell>
          <cell r="G13166" t="str">
            <v>闽侯县</v>
          </cell>
        </row>
        <row r="13167">
          <cell r="B13167" t="str">
            <v>福建福特科光电股份有限公司</v>
          </cell>
          <cell r="C13167" t="str">
            <v>金小英</v>
          </cell>
          <cell r="D13167" t="str">
            <v>53032519920427132X</v>
          </cell>
          <cell r="E13167" t="str">
            <v>是</v>
          </cell>
          <cell r="F13167">
            <v>5.0</v>
          </cell>
          <cell r="G13167" t="str">
            <v>闽侯县</v>
          </cell>
        </row>
        <row r="13168">
          <cell r="B13168" t="str">
            <v>福建福特科光电股份有限公司</v>
          </cell>
          <cell r="C13168" t="str">
            <v>艾香红</v>
          </cell>
          <cell r="D13168" t="str">
            <v>513029200005143142</v>
          </cell>
          <cell r="E13168" t="str">
            <v>是</v>
          </cell>
          <cell r="F13168">
            <v>9.0</v>
          </cell>
          <cell r="G13168" t="str">
            <v>闽侯县</v>
          </cell>
        </row>
        <row r="13169">
          <cell r="B13169" t="str">
            <v>福建福特科光电股份有限公司</v>
          </cell>
          <cell r="C13169" t="str">
            <v>李文江</v>
          </cell>
          <cell r="D13169" t="str">
            <v>52242719841201409X</v>
          </cell>
          <cell r="E13169" t="str">
            <v>是</v>
          </cell>
          <cell r="F13169">
            <v>9.0</v>
          </cell>
          <cell r="G13169" t="str">
            <v>闽侯县</v>
          </cell>
        </row>
        <row r="13170">
          <cell r="B13170" t="str">
            <v>福建福特科光电股份有限公司</v>
          </cell>
          <cell r="C13170" t="str">
            <v>李欢</v>
          </cell>
          <cell r="D13170" t="str">
            <v>522427198706049714</v>
          </cell>
          <cell r="E13170" t="str">
            <v>是</v>
          </cell>
          <cell r="F13170">
            <v>9.0</v>
          </cell>
          <cell r="G13170" t="str">
            <v>闽侯县</v>
          </cell>
        </row>
        <row r="13171">
          <cell r="B13171" t="str">
            <v>福建福特科光电股份有限公司</v>
          </cell>
          <cell r="C13171" t="str">
            <v>陈瑶</v>
          </cell>
          <cell r="D13171" t="str">
            <v>522401199807087921</v>
          </cell>
          <cell r="E13171" t="str">
            <v>是</v>
          </cell>
          <cell r="F13171">
            <v>9.0</v>
          </cell>
          <cell r="G13171" t="str">
            <v>闽侯县</v>
          </cell>
        </row>
        <row r="13172">
          <cell r="B13172" t="str">
            <v>福建福特科光电股份有限公司</v>
          </cell>
          <cell r="C13172" t="str">
            <v>徐菊花</v>
          </cell>
          <cell r="D13172" t="str">
            <v>362329197509250382</v>
          </cell>
          <cell r="E13172" t="str">
            <v>是</v>
          </cell>
          <cell r="F13172">
            <v>9.0</v>
          </cell>
          <cell r="G13172" t="str">
            <v>闽侯县</v>
          </cell>
        </row>
        <row r="13173">
          <cell r="B13173" t="str">
            <v>福建富臣家居用品实业有限公司</v>
          </cell>
          <cell r="C13173" t="str">
            <v>陈腊群</v>
          </cell>
          <cell r="D13173" t="str">
            <v>52212419751227602X</v>
          </cell>
          <cell r="E13173" t="str">
            <v>是</v>
          </cell>
          <cell r="F13173">
            <v>5.0</v>
          </cell>
          <cell r="G13173" t="str">
            <v>闽侯县</v>
          </cell>
        </row>
        <row r="13174">
          <cell r="B13174" t="str">
            <v>福建富臣家居用品实业有限公司</v>
          </cell>
          <cell r="C13174" t="str">
            <v>吴玉海</v>
          </cell>
          <cell r="D13174" t="str">
            <v>522601198504144411</v>
          </cell>
          <cell r="E13174" t="str">
            <v>是</v>
          </cell>
          <cell r="F13174">
            <v>9.0</v>
          </cell>
          <cell r="G13174" t="str">
            <v>闽侯县</v>
          </cell>
        </row>
        <row r="13175">
          <cell r="B13175" t="str">
            <v>福建富扬人力资源集团有限公司</v>
          </cell>
          <cell r="C13175" t="str">
            <v>邹航飞</v>
          </cell>
          <cell r="D13175" t="str">
            <v>522127199408237512</v>
          </cell>
          <cell r="E13175" t="str">
            <v>是</v>
          </cell>
          <cell r="F13175">
            <v>6.0</v>
          </cell>
          <cell r="G13175" t="str">
            <v>闽侯县</v>
          </cell>
        </row>
        <row r="13176">
          <cell r="B13176" t="str">
            <v>福建富扬人力资源集团有限公司</v>
          </cell>
          <cell r="C13176" t="str">
            <v>贾亚妮</v>
          </cell>
          <cell r="D13176" t="str">
            <v>142733198112212126</v>
          </cell>
          <cell r="E13176" t="str">
            <v>是</v>
          </cell>
          <cell r="F13176">
            <v>9.0</v>
          </cell>
          <cell r="G13176" t="str">
            <v>闽侯县</v>
          </cell>
        </row>
        <row r="13177">
          <cell r="B13177" t="str">
            <v>福建富扬人力资源集团有限公司</v>
          </cell>
          <cell r="C13177" t="str">
            <v>袁俊丽</v>
          </cell>
          <cell r="D13177" t="str">
            <v>530323199903140529</v>
          </cell>
          <cell r="E13177" t="str">
            <v>是</v>
          </cell>
          <cell r="F13177">
            <v>9.0</v>
          </cell>
          <cell r="G13177" t="str">
            <v>闽侯县</v>
          </cell>
        </row>
        <row r="13178">
          <cell r="B13178" t="str">
            <v>福建富扬人力资源集团有限公司</v>
          </cell>
          <cell r="C13178" t="str">
            <v>王玲</v>
          </cell>
          <cell r="D13178" t="str">
            <v>610221199212053647</v>
          </cell>
          <cell r="E13178" t="str">
            <v>是</v>
          </cell>
          <cell r="F13178">
            <v>8.0</v>
          </cell>
          <cell r="G13178" t="str">
            <v>闽侯县</v>
          </cell>
        </row>
        <row r="13179">
          <cell r="B13179" t="str">
            <v>福建富鑫达模具科技有限公司</v>
          </cell>
          <cell r="C13179" t="str">
            <v>谢才贵</v>
          </cell>
          <cell r="D13179" t="str">
            <v>522428197607202017</v>
          </cell>
          <cell r="E13179" t="str">
            <v>是</v>
          </cell>
          <cell r="F13179">
            <v>9.0</v>
          </cell>
          <cell r="G13179" t="str">
            <v>闽侯县</v>
          </cell>
        </row>
        <row r="13180">
          <cell r="B13180" t="str">
            <v>福建富鑫达模具科技有限公司</v>
          </cell>
          <cell r="C13180" t="str">
            <v>蒋本辉</v>
          </cell>
          <cell r="D13180" t="str">
            <v>522428197706062072</v>
          </cell>
          <cell r="E13180" t="str">
            <v>是</v>
          </cell>
          <cell r="F13180">
            <v>9.0</v>
          </cell>
          <cell r="G13180" t="str">
            <v>闽侯县</v>
          </cell>
        </row>
        <row r="13181">
          <cell r="B13181" t="str">
            <v>福建富鑫达模具科技有限公司</v>
          </cell>
          <cell r="C13181" t="str">
            <v>李昌均</v>
          </cell>
          <cell r="D13181" t="str">
            <v>513029197511233074</v>
          </cell>
          <cell r="E13181" t="str">
            <v>是</v>
          </cell>
          <cell r="F13181">
            <v>9.0</v>
          </cell>
          <cell r="G13181" t="str">
            <v>闽侯县</v>
          </cell>
        </row>
        <row r="13182">
          <cell r="B13182" t="str">
            <v>福建光华农牧科技开发有限公司</v>
          </cell>
          <cell r="C13182" t="str">
            <v>马顺权</v>
          </cell>
          <cell r="D13182" t="str">
            <v>522722196703142310</v>
          </cell>
          <cell r="E13182" t="str">
            <v>是</v>
          </cell>
          <cell r="F13182">
            <v>4.0</v>
          </cell>
          <cell r="G13182" t="str">
            <v>闽侯县</v>
          </cell>
        </row>
        <row r="13183">
          <cell r="B13183" t="str">
            <v>福建光华农牧科技开发有限公司</v>
          </cell>
          <cell r="C13183" t="str">
            <v>向坤</v>
          </cell>
          <cell r="D13183" t="str">
            <v>522224199608113211</v>
          </cell>
          <cell r="E13183" t="str">
            <v>是</v>
          </cell>
          <cell r="F13183">
            <v>3.0</v>
          </cell>
          <cell r="G13183" t="str">
            <v>闽侯县</v>
          </cell>
        </row>
        <row r="13184">
          <cell r="B13184" t="str">
            <v>福建光华农牧科技开发有限公司</v>
          </cell>
          <cell r="C13184" t="str">
            <v>黎江模</v>
          </cell>
          <cell r="D13184" t="str">
            <v>52222419970423323X</v>
          </cell>
          <cell r="E13184" t="str">
            <v>是</v>
          </cell>
          <cell r="F13184">
            <v>5.0</v>
          </cell>
          <cell r="G13184" t="str">
            <v>闽侯县</v>
          </cell>
        </row>
        <row r="13185">
          <cell r="B13185" t="str">
            <v>福建广和信息科技有限公司</v>
          </cell>
          <cell r="C13185" t="str">
            <v>刘鸿才</v>
          </cell>
          <cell r="D13185" t="str">
            <v>511011199410237432</v>
          </cell>
          <cell r="E13185" t="str">
            <v>是</v>
          </cell>
          <cell r="F13185">
            <v>6.0</v>
          </cell>
          <cell r="G13185" t="str">
            <v>闽侯县</v>
          </cell>
        </row>
        <row r="13186">
          <cell r="B13186" t="str">
            <v>福建海鸿创智能科技有限公司</v>
          </cell>
          <cell r="C13186" t="str">
            <v>陈友生</v>
          </cell>
          <cell r="D13186" t="str">
            <v>362526198309212919</v>
          </cell>
          <cell r="E13186" t="str">
            <v>是</v>
          </cell>
          <cell r="F13186">
            <v>7.0</v>
          </cell>
          <cell r="G13186" t="str">
            <v>闽侯县</v>
          </cell>
        </row>
        <row r="13187">
          <cell r="B13187" t="str">
            <v>福建好运通达物流有限公司</v>
          </cell>
          <cell r="C13187" t="str">
            <v>巫淋</v>
          </cell>
          <cell r="D13187" t="str">
            <v>513029199811044725</v>
          </cell>
          <cell r="E13187" t="str">
            <v>是</v>
          </cell>
          <cell r="F13187">
            <v>9.0</v>
          </cell>
          <cell r="G13187" t="str">
            <v>闽侯县</v>
          </cell>
        </row>
        <row r="13188">
          <cell r="B13188" t="str">
            <v>福建和顺德混凝土有限公司</v>
          </cell>
          <cell r="C13188" t="str">
            <v>谭启发</v>
          </cell>
          <cell r="D13188" t="str">
            <v>422822198011144535</v>
          </cell>
          <cell r="E13188" t="str">
            <v>是</v>
          </cell>
          <cell r="F13188">
            <v>3.0</v>
          </cell>
          <cell r="G13188" t="str">
            <v>闽侯县</v>
          </cell>
        </row>
        <row r="13189">
          <cell r="B13189" t="str">
            <v>福建和顺德混凝土有限公司</v>
          </cell>
          <cell r="C13189" t="str">
            <v>杨友兵</v>
          </cell>
          <cell r="D13189" t="str">
            <v>422825199108210870</v>
          </cell>
          <cell r="E13189" t="str">
            <v>是</v>
          </cell>
          <cell r="F13189">
            <v>9.0</v>
          </cell>
          <cell r="G13189" t="str">
            <v>闽侯县</v>
          </cell>
        </row>
        <row r="13190">
          <cell r="B13190" t="str">
            <v>福建和顺德混凝土有限公司</v>
          </cell>
          <cell r="C13190" t="str">
            <v>朱磊</v>
          </cell>
          <cell r="D13190" t="str">
            <v>420621198508252735</v>
          </cell>
          <cell r="E13190" t="str">
            <v>是</v>
          </cell>
          <cell r="F13190">
            <v>5.0</v>
          </cell>
          <cell r="G13190" t="str">
            <v>闽侯县</v>
          </cell>
        </row>
        <row r="13191">
          <cell r="B13191" t="str">
            <v>福建合盈机械有限公司</v>
          </cell>
          <cell r="C13191" t="str">
            <v>王云</v>
          </cell>
          <cell r="D13191" t="str">
            <v>513030196912274417</v>
          </cell>
          <cell r="E13191" t="str">
            <v>是</v>
          </cell>
          <cell r="F13191">
            <v>9.0</v>
          </cell>
          <cell r="G13191" t="str">
            <v>闽侯县</v>
          </cell>
        </row>
        <row r="13192">
          <cell r="B13192" t="str">
            <v>福建恒嘉环保设备有限公司</v>
          </cell>
          <cell r="C13192" t="str">
            <v>尹正礼</v>
          </cell>
          <cell r="D13192" t="str">
            <v>512926196307233098</v>
          </cell>
          <cell r="E13192" t="str">
            <v>是</v>
          </cell>
          <cell r="F13192">
            <v>9.0</v>
          </cell>
          <cell r="G13192" t="str">
            <v>闽侯县</v>
          </cell>
        </row>
        <row r="13193">
          <cell r="B13193" t="str">
            <v>福建恒盛电力建设有限公司</v>
          </cell>
          <cell r="C13193" t="str">
            <v>豆梦</v>
          </cell>
          <cell r="D13193" t="str">
            <v>610426199804183923</v>
          </cell>
          <cell r="E13193" t="str">
            <v>是</v>
          </cell>
          <cell r="F13193">
            <v>9.0</v>
          </cell>
          <cell r="G13193" t="str">
            <v>闽侯县</v>
          </cell>
        </row>
        <row r="13194">
          <cell r="B13194" t="str">
            <v>福建宏飞混凝土有限公司</v>
          </cell>
          <cell r="C13194" t="str">
            <v>罗云辉</v>
          </cell>
          <cell r="D13194" t="str">
            <v>362526198409182315</v>
          </cell>
          <cell r="E13194" t="str">
            <v>是</v>
          </cell>
          <cell r="F13194">
            <v>9.0</v>
          </cell>
          <cell r="G13194" t="str">
            <v>闽侯县</v>
          </cell>
        </row>
        <row r="13195">
          <cell r="B13195" t="str">
            <v>福建宏飞混凝土有限公司</v>
          </cell>
          <cell r="C13195" t="str">
            <v>陈中政</v>
          </cell>
          <cell r="D13195" t="str">
            <v>513030197004198038</v>
          </cell>
          <cell r="E13195" t="str">
            <v>是</v>
          </cell>
          <cell r="F13195">
            <v>9.0</v>
          </cell>
          <cell r="G13195" t="str">
            <v>闽侯县</v>
          </cell>
        </row>
        <row r="13196">
          <cell r="B13196" t="str">
            <v>福建宏飞混凝土有限公司</v>
          </cell>
          <cell r="C13196" t="str">
            <v>漆洪元</v>
          </cell>
          <cell r="D13196" t="str">
            <v>512925197301163218</v>
          </cell>
          <cell r="E13196" t="str">
            <v>是</v>
          </cell>
          <cell r="F13196">
            <v>9.0</v>
          </cell>
          <cell r="G13196" t="str">
            <v>闽侯县</v>
          </cell>
        </row>
        <row r="13197">
          <cell r="B13197" t="str">
            <v>福建宏图测绘工程有限公司</v>
          </cell>
          <cell r="C13197" t="str">
            <v>吴从海</v>
          </cell>
          <cell r="D13197" t="str">
            <v>522732199604176538</v>
          </cell>
          <cell r="E13197" t="str">
            <v>是</v>
          </cell>
          <cell r="F13197">
            <v>9.0</v>
          </cell>
          <cell r="G13197" t="str">
            <v>闽侯县</v>
          </cell>
        </row>
        <row r="13198">
          <cell r="B13198" t="str">
            <v>福建华彩建设有限公司</v>
          </cell>
          <cell r="C13198" t="str">
            <v>蒋长旺</v>
          </cell>
          <cell r="D13198" t="str">
            <v>362322198204193612</v>
          </cell>
          <cell r="E13198" t="str">
            <v>是</v>
          </cell>
          <cell r="F13198">
            <v>9.0</v>
          </cell>
          <cell r="G13198" t="str">
            <v>闽侯县</v>
          </cell>
        </row>
        <row r="13199">
          <cell r="B13199" t="str">
            <v>福建华腾电力设备有限公司</v>
          </cell>
          <cell r="C13199" t="str">
            <v>陈华安</v>
          </cell>
          <cell r="D13199" t="str">
            <v>512924196507082631</v>
          </cell>
          <cell r="E13199" t="str">
            <v>是</v>
          </cell>
          <cell r="F13199">
            <v>7.0</v>
          </cell>
          <cell r="G13199" t="str">
            <v>闽侯县</v>
          </cell>
        </row>
        <row r="13200">
          <cell r="B13200" t="str">
            <v>福建华腾电力设备有限公司</v>
          </cell>
          <cell r="C13200" t="str">
            <v>梁福海</v>
          </cell>
          <cell r="D13200" t="str">
            <v>622426196312280014</v>
          </cell>
          <cell r="E13200" t="str">
            <v>是</v>
          </cell>
          <cell r="F13200">
            <v>4.0</v>
          </cell>
          <cell r="G13200" t="str">
            <v>闽侯县</v>
          </cell>
        </row>
        <row r="13201">
          <cell r="B13201" t="str">
            <v>福建华威钜全精工科技有限公司</v>
          </cell>
          <cell r="C13201" t="str">
            <v>文国平</v>
          </cell>
          <cell r="D13201" t="str">
            <v>420324198908207514</v>
          </cell>
          <cell r="E13201" t="str">
            <v>是</v>
          </cell>
          <cell r="F13201">
            <v>9.0</v>
          </cell>
          <cell r="G13201" t="str">
            <v>闽侯县</v>
          </cell>
        </row>
        <row r="13202">
          <cell r="B13202" t="str">
            <v>福建华威钜全精工科技有限公司</v>
          </cell>
          <cell r="C13202" t="str">
            <v>肖委</v>
          </cell>
          <cell r="D13202" t="str">
            <v>612425199504142893</v>
          </cell>
          <cell r="E13202" t="str">
            <v>是</v>
          </cell>
          <cell r="F13202">
            <v>6.0</v>
          </cell>
          <cell r="G13202" t="str">
            <v>闽侯县</v>
          </cell>
        </row>
        <row r="13203">
          <cell r="B13203" t="str">
            <v>福建华夏蓝新材料科技有限公司</v>
          </cell>
          <cell r="C13203" t="str">
            <v>周道金</v>
          </cell>
          <cell r="D13203" t="str">
            <v>522624199808044013</v>
          </cell>
          <cell r="E13203" t="str">
            <v>是</v>
          </cell>
          <cell r="F13203">
            <v>6.0</v>
          </cell>
          <cell r="G13203" t="str">
            <v>闽侯县</v>
          </cell>
        </row>
        <row r="13204">
          <cell r="B13204" t="str">
            <v>福建环达物流有限公司</v>
          </cell>
          <cell r="C13204" t="str">
            <v>彭寅</v>
          </cell>
          <cell r="D13204" t="str">
            <v>433127198601251214</v>
          </cell>
          <cell r="E13204" t="str">
            <v>是</v>
          </cell>
          <cell r="F13204">
            <v>9.0</v>
          </cell>
          <cell r="G13204" t="str">
            <v>闽侯县</v>
          </cell>
        </row>
        <row r="13205">
          <cell r="B13205" t="str">
            <v>福建佳友福食品有限公司</v>
          </cell>
          <cell r="C13205" t="str">
            <v>徐美华</v>
          </cell>
          <cell r="D13205" t="str">
            <v>350424198101022081</v>
          </cell>
          <cell r="E13205" t="str">
            <v>是</v>
          </cell>
          <cell r="F13205">
            <v>8.0</v>
          </cell>
          <cell r="G13205" t="str">
            <v>闽侯县</v>
          </cell>
        </row>
        <row r="13206">
          <cell r="B13206" t="str">
            <v>福建建工建材科技开发有限公司</v>
          </cell>
          <cell r="C13206" t="str">
            <v>艾阳忠</v>
          </cell>
          <cell r="D13206" t="str">
            <v>513029196310133136</v>
          </cell>
          <cell r="E13206" t="str">
            <v>是</v>
          </cell>
          <cell r="F13206">
            <v>9.0</v>
          </cell>
          <cell r="G13206" t="str">
            <v>闽侯县</v>
          </cell>
        </row>
        <row r="13207">
          <cell r="B13207" t="str">
            <v>福建建华建材有限公司</v>
          </cell>
          <cell r="C13207" t="str">
            <v>杨卫军</v>
          </cell>
          <cell r="D13207" t="str">
            <v>622429199107245036</v>
          </cell>
          <cell r="E13207" t="str">
            <v>是</v>
          </cell>
          <cell r="F13207">
            <v>3.0</v>
          </cell>
          <cell r="G13207" t="str">
            <v>闽侯县</v>
          </cell>
        </row>
        <row r="13208">
          <cell r="B13208" t="str">
            <v>福建建华建材有限公司</v>
          </cell>
          <cell r="C13208" t="str">
            <v>赵永亮</v>
          </cell>
          <cell r="D13208" t="str">
            <v>622426197112191150</v>
          </cell>
          <cell r="E13208" t="str">
            <v>是</v>
          </cell>
          <cell r="F13208">
            <v>9.0</v>
          </cell>
          <cell r="G13208" t="str">
            <v>闽侯县</v>
          </cell>
        </row>
        <row r="13209">
          <cell r="B13209" t="str">
            <v>福建建华建材有限公司</v>
          </cell>
          <cell r="C13209" t="str">
            <v>谭大普</v>
          </cell>
          <cell r="D13209" t="str">
            <v>532123200201051915</v>
          </cell>
          <cell r="E13209" t="str">
            <v>是</v>
          </cell>
          <cell r="F13209">
            <v>4.0</v>
          </cell>
          <cell r="G13209" t="str">
            <v>闽侯县</v>
          </cell>
        </row>
        <row r="13210">
          <cell r="B13210" t="str">
            <v>福建建华建材有限公司</v>
          </cell>
          <cell r="C13210" t="str">
            <v>罗声和</v>
          </cell>
          <cell r="D13210" t="str">
            <v>532101197301201631</v>
          </cell>
          <cell r="E13210" t="str">
            <v>是</v>
          </cell>
          <cell r="F13210">
            <v>5.0</v>
          </cell>
          <cell r="G13210" t="str">
            <v>闽侯县</v>
          </cell>
        </row>
        <row r="13211">
          <cell r="B13211" t="str">
            <v>福建建华建材有限公司</v>
          </cell>
          <cell r="C13211" t="str">
            <v>郗民民</v>
          </cell>
          <cell r="D13211" t="str">
            <v>622429199904214515</v>
          </cell>
          <cell r="E13211" t="str">
            <v>是</v>
          </cell>
          <cell r="F13211">
            <v>4.0</v>
          </cell>
          <cell r="G13211" t="str">
            <v>闽侯县</v>
          </cell>
        </row>
        <row r="13212">
          <cell r="B13212" t="str">
            <v>福建建华建材有限公司</v>
          </cell>
          <cell r="C13212" t="str">
            <v>蔡美珍</v>
          </cell>
          <cell r="D13212" t="str">
            <v>522427197708080825</v>
          </cell>
          <cell r="E13212" t="str">
            <v>是</v>
          </cell>
          <cell r="F13212">
            <v>9.0</v>
          </cell>
          <cell r="G13212" t="str">
            <v>闽侯县</v>
          </cell>
        </row>
        <row r="13213">
          <cell r="B13213" t="str">
            <v>福建建华建材有限公司</v>
          </cell>
          <cell r="C13213" t="str">
            <v>周迎喜</v>
          </cell>
          <cell r="D13213" t="str">
            <v>622426198208164813</v>
          </cell>
          <cell r="E13213" t="str">
            <v>是</v>
          </cell>
          <cell r="F13213">
            <v>7.0</v>
          </cell>
          <cell r="G13213" t="str">
            <v>闽侯县</v>
          </cell>
        </row>
        <row r="13214">
          <cell r="B13214" t="str">
            <v>福建建华建材有限公司</v>
          </cell>
          <cell r="C13214" t="str">
            <v>徐宏亮</v>
          </cell>
          <cell r="D13214" t="str">
            <v>622429198402072639</v>
          </cell>
          <cell r="E13214" t="str">
            <v>是</v>
          </cell>
          <cell r="F13214">
            <v>9.0</v>
          </cell>
          <cell r="G13214" t="str">
            <v>闽侯县</v>
          </cell>
        </row>
        <row r="13215">
          <cell r="B13215" t="str">
            <v>福建建华建材有限公司</v>
          </cell>
          <cell r="C13215" t="str">
            <v>韩冬</v>
          </cell>
          <cell r="D13215" t="str">
            <v>522427198405040433</v>
          </cell>
          <cell r="E13215" t="str">
            <v>是</v>
          </cell>
          <cell r="F13215">
            <v>3.0</v>
          </cell>
          <cell r="G13215" t="str">
            <v>闽侯县</v>
          </cell>
        </row>
        <row r="13216">
          <cell r="B13216" t="str">
            <v>福建建华建材有限公司</v>
          </cell>
          <cell r="C13216" t="str">
            <v>邱汪卫</v>
          </cell>
          <cell r="D13216" t="str">
            <v>622429197703200433</v>
          </cell>
          <cell r="E13216" t="str">
            <v>是</v>
          </cell>
          <cell r="F13216">
            <v>9.0</v>
          </cell>
          <cell r="G13216" t="str">
            <v>闽侯县</v>
          </cell>
        </row>
        <row r="13217">
          <cell r="B13217" t="str">
            <v>福建建华建材有限公司</v>
          </cell>
          <cell r="C13217" t="str">
            <v>柏书林</v>
          </cell>
          <cell r="D13217" t="str">
            <v>513621198301151157</v>
          </cell>
          <cell r="E13217" t="str">
            <v>是</v>
          </cell>
          <cell r="F13217">
            <v>9.0</v>
          </cell>
          <cell r="G13217" t="str">
            <v>闽侯县</v>
          </cell>
        </row>
        <row r="13218">
          <cell r="B13218" t="str">
            <v>福建建华建材有限公司</v>
          </cell>
          <cell r="C13218" t="str">
            <v>陈宏</v>
          </cell>
          <cell r="D13218" t="str">
            <v>622421199306083235</v>
          </cell>
          <cell r="E13218" t="str">
            <v>是</v>
          </cell>
          <cell r="F13218">
            <v>6.0</v>
          </cell>
          <cell r="G13218" t="str">
            <v>闽侯县</v>
          </cell>
        </row>
        <row r="13219">
          <cell r="B13219" t="str">
            <v>福建建华建材有限公司</v>
          </cell>
          <cell r="C13219" t="str">
            <v>徐明鹏</v>
          </cell>
          <cell r="D13219" t="str">
            <v>622429199406052613</v>
          </cell>
          <cell r="E13219" t="str">
            <v>是</v>
          </cell>
          <cell r="F13219">
            <v>9.0</v>
          </cell>
          <cell r="G13219" t="str">
            <v>闽侯县</v>
          </cell>
        </row>
        <row r="13220">
          <cell r="B13220" t="str">
            <v>福建建华建材有限公司</v>
          </cell>
          <cell r="C13220" t="str">
            <v>后江红</v>
          </cell>
          <cell r="D13220" t="str">
            <v>622429198607034513</v>
          </cell>
          <cell r="E13220" t="str">
            <v>是</v>
          </cell>
          <cell r="F13220">
            <v>6.0</v>
          </cell>
          <cell r="G13220" t="str">
            <v>闽侯县</v>
          </cell>
        </row>
        <row r="13221">
          <cell r="B13221" t="str">
            <v>福建建华建材有限公司</v>
          </cell>
          <cell r="C13221" t="str">
            <v>何永红</v>
          </cell>
          <cell r="D13221" t="str">
            <v>533222198709164339</v>
          </cell>
          <cell r="E13221" t="str">
            <v>是</v>
          </cell>
          <cell r="F13221">
            <v>9.0</v>
          </cell>
          <cell r="G13221" t="str">
            <v>闽侯县</v>
          </cell>
        </row>
        <row r="13222">
          <cell r="B13222" t="str">
            <v>福建建华建材有限公司</v>
          </cell>
          <cell r="C13222" t="str">
            <v>常红珍</v>
          </cell>
          <cell r="D13222" t="str">
            <v>622429196607211015</v>
          </cell>
          <cell r="E13222" t="str">
            <v>是</v>
          </cell>
          <cell r="F13222">
            <v>3.0</v>
          </cell>
          <cell r="G13222" t="str">
            <v>闽侯县</v>
          </cell>
        </row>
        <row r="13223">
          <cell r="B13223" t="str">
            <v>福建建华建材有限公司</v>
          </cell>
          <cell r="C13223" t="str">
            <v>吴光明</v>
          </cell>
          <cell r="D13223" t="str">
            <v>513621198005044373</v>
          </cell>
          <cell r="E13223" t="str">
            <v>是</v>
          </cell>
          <cell r="F13223">
            <v>9.0</v>
          </cell>
          <cell r="G13223" t="str">
            <v>闽侯县</v>
          </cell>
        </row>
        <row r="13224">
          <cell r="B13224" t="str">
            <v>福建建华建材有限公司</v>
          </cell>
          <cell r="C13224" t="str">
            <v>蔡国芳</v>
          </cell>
          <cell r="D13224" t="str">
            <v>522428197405100071</v>
          </cell>
          <cell r="E13224" t="str">
            <v>是</v>
          </cell>
          <cell r="F13224">
            <v>9.0</v>
          </cell>
          <cell r="G13224" t="str">
            <v>闽侯县</v>
          </cell>
        </row>
        <row r="13225">
          <cell r="B13225" t="str">
            <v>福建建华建材有限公司</v>
          </cell>
          <cell r="C13225" t="str">
            <v>屈彦祥</v>
          </cell>
          <cell r="D13225" t="str">
            <v>622429199503072931</v>
          </cell>
          <cell r="E13225" t="str">
            <v>是</v>
          </cell>
          <cell r="F13225">
            <v>9.0</v>
          </cell>
          <cell r="G13225" t="str">
            <v>闽侯县</v>
          </cell>
        </row>
        <row r="13226">
          <cell r="B13226" t="str">
            <v>福建建华建材有限公司</v>
          </cell>
          <cell r="C13226" t="str">
            <v>赵焕焕</v>
          </cell>
          <cell r="D13226" t="str">
            <v>522427197501223825</v>
          </cell>
          <cell r="E13226" t="str">
            <v>是</v>
          </cell>
          <cell r="F13226">
            <v>9.0</v>
          </cell>
          <cell r="G13226" t="str">
            <v>闽侯县</v>
          </cell>
        </row>
        <row r="13227">
          <cell r="B13227" t="str">
            <v>福建建华建材有限公司</v>
          </cell>
          <cell r="C13227" t="str">
            <v>后想红</v>
          </cell>
          <cell r="D13227" t="str">
            <v>622429197303181915</v>
          </cell>
          <cell r="E13227" t="str">
            <v>是</v>
          </cell>
          <cell r="F13227">
            <v>7.0</v>
          </cell>
          <cell r="G13227" t="str">
            <v>闽侯县</v>
          </cell>
        </row>
        <row r="13228">
          <cell r="B13228" t="str">
            <v>福建建华建材有限公司</v>
          </cell>
          <cell r="C13228" t="str">
            <v>魏五五</v>
          </cell>
          <cell r="D13228" t="str">
            <v>620123198302078519</v>
          </cell>
          <cell r="E13228" t="str">
            <v>是</v>
          </cell>
          <cell r="F13228">
            <v>7.0</v>
          </cell>
          <cell r="G13228" t="str">
            <v>闽侯县</v>
          </cell>
        </row>
        <row r="13229">
          <cell r="B13229" t="str">
            <v>福建建华建材有限公司</v>
          </cell>
          <cell r="C13229" t="str">
            <v>蔡虽中</v>
          </cell>
          <cell r="D13229" t="str">
            <v>622429198310050213</v>
          </cell>
          <cell r="E13229" t="str">
            <v>是</v>
          </cell>
          <cell r="F13229">
            <v>9.0</v>
          </cell>
          <cell r="G13229" t="str">
            <v>闽侯县</v>
          </cell>
        </row>
        <row r="13230">
          <cell r="B13230" t="str">
            <v>福建建华建材有限公司</v>
          </cell>
          <cell r="C13230" t="str">
            <v>孙宏伟</v>
          </cell>
          <cell r="D13230" t="str">
            <v>622426199008072716</v>
          </cell>
          <cell r="E13230" t="str">
            <v>是</v>
          </cell>
          <cell r="F13230">
            <v>3.0</v>
          </cell>
          <cell r="G13230" t="str">
            <v>闽侯县</v>
          </cell>
        </row>
        <row r="13231">
          <cell r="B13231" t="str">
            <v>福建建华建材有限公司</v>
          </cell>
          <cell r="C13231" t="str">
            <v>洪绍洲</v>
          </cell>
          <cell r="D13231" t="str">
            <v>420529199904221519</v>
          </cell>
          <cell r="E13231" t="str">
            <v>是</v>
          </cell>
          <cell r="F13231">
            <v>9.0</v>
          </cell>
          <cell r="G13231" t="str">
            <v>闽侯县</v>
          </cell>
        </row>
        <row r="13232">
          <cell r="B13232" t="str">
            <v>福建建华建材有限公司</v>
          </cell>
          <cell r="C13232" t="str">
            <v>贾德明</v>
          </cell>
          <cell r="D13232" t="str">
            <v>513030197401023311</v>
          </cell>
          <cell r="E13232" t="str">
            <v>是</v>
          </cell>
          <cell r="F13232">
            <v>9.0</v>
          </cell>
          <cell r="G13232" t="str">
            <v>闽侯县</v>
          </cell>
        </row>
        <row r="13233">
          <cell r="B13233" t="str">
            <v>福建建华建材有限公司</v>
          </cell>
          <cell r="C13233" t="str">
            <v>王富兵</v>
          </cell>
          <cell r="D13233" t="str">
            <v>620523199704040413</v>
          </cell>
          <cell r="E13233" t="str">
            <v>是</v>
          </cell>
          <cell r="F13233">
            <v>4.0</v>
          </cell>
          <cell r="G13233" t="str">
            <v>闽侯县</v>
          </cell>
        </row>
        <row r="13234">
          <cell r="B13234" t="str">
            <v>福建建华建材有限公司</v>
          </cell>
          <cell r="C13234" t="str">
            <v>张为芳</v>
          </cell>
          <cell r="D13234" t="str">
            <v>622429198909212928</v>
          </cell>
          <cell r="E13234" t="str">
            <v>是</v>
          </cell>
          <cell r="F13234">
            <v>8.0</v>
          </cell>
          <cell r="G13234" t="str">
            <v>闽侯县</v>
          </cell>
        </row>
        <row r="13235">
          <cell r="B13235" t="str">
            <v>福建建华建材有限公司</v>
          </cell>
          <cell r="C13235" t="str">
            <v>王爱军</v>
          </cell>
          <cell r="D13235" t="str">
            <v>622429198207150259</v>
          </cell>
          <cell r="E13235" t="str">
            <v>是</v>
          </cell>
          <cell r="F13235">
            <v>6.0</v>
          </cell>
          <cell r="G13235" t="str">
            <v>闽侯县</v>
          </cell>
        </row>
        <row r="13236">
          <cell r="B13236" t="str">
            <v>福建建华建材有限公司</v>
          </cell>
          <cell r="C13236" t="str">
            <v>杨明礼</v>
          </cell>
          <cell r="D13236" t="str">
            <v>522427197503123836</v>
          </cell>
          <cell r="E13236" t="str">
            <v>是</v>
          </cell>
          <cell r="F13236">
            <v>7.0</v>
          </cell>
          <cell r="G13236" t="str">
            <v>闽侯县</v>
          </cell>
        </row>
        <row r="13237">
          <cell r="B13237" t="str">
            <v>福建建华建材有限公司</v>
          </cell>
          <cell r="C13237" t="str">
            <v>姚本银</v>
          </cell>
          <cell r="D13237" t="str">
            <v>433026198105185113</v>
          </cell>
          <cell r="E13237" t="str">
            <v>是</v>
          </cell>
          <cell r="F13237">
            <v>9.0</v>
          </cell>
          <cell r="G13237" t="str">
            <v>闽侯县</v>
          </cell>
        </row>
        <row r="13238">
          <cell r="B13238" t="str">
            <v>福建建华建材有限公司</v>
          </cell>
          <cell r="C13238" t="str">
            <v>钟圣丰</v>
          </cell>
          <cell r="D13238" t="str">
            <v>360733199601182312</v>
          </cell>
          <cell r="E13238" t="str">
            <v>是</v>
          </cell>
          <cell r="F13238">
            <v>9.0</v>
          </cell>
          <cell r="G13238" t="str">
            <v>闽侯县</v>
          </cell>
        </row>
        <row r="13239">
          <cell r="B13239" t="str">
            <v>福建建华建材有限公司</v>
          </cell>
          <cell r="C13239" t="str">
            <v>肖宋良</v>
          </cell>
          <cell r="D13239" t="str">
            <v>340826198101083610</v>
          </cell>
          <cell r="E13239" t="str">
            <v>是</v>
          </cell>
          <cell r="F13239">
            <v>9.0</v>
          </cell>
          <cell r="G13239" t="str">
            <v>闽侯县</v>
          </cell>
        </row>
        <row r="13240">
          <cell r="B13240" t="str">
            <v>福建建华建材有限公司</v>
          </cell>
          <cell r="C13240" t="str">
            <v>叶多平</v>
          </cell>
          <cell r="D13240" t="str">
            <v>513022197802283552</v>
          </cell>
          <cell r="E13240" t="str">
            <v>是</v>
          </cell>
          <cell r="F13240">
            <v>9.0</v>
          </cell>
          <cell r="G13240" t="str">
            <v>闽侯县</v>
          </cell>
        </row>
        <row r="13241">
          <cell r="B13241" t="str">
            <v>福建建华建材有限公司</v>
          </cell>
          <cell r="C13241" t="str">
            <v>卢跃玉</v>
          </cell>
          <cell r="D13241" t="str">
            <v>532621197403132772</v>
          </cell>
          <cell r="E13241" t="str">
            <v>是</v>
          </cell>
          <cell r="F13241">
            <v>9.0</v>
          </cell>
          <cell r="G13241" t="str">
            <v>闽侯县</v>
          </cell>
        </row>
        <row r="13242">
          <cell r="B13242" t="str">
            <v>福建建华建材有限公司</v>
          </cell>
          <cell r="C13242" t="str">
            <v>李小梅</v>
          </cell>
          <cell r="D13242" t="str">
            <v>532621197810142724</v>
          </cell>
          <cell r="E13242" t="str">
            <v>是</v>
          </cell>
          <cell r="F13242">
            <v>9.0</v>
          </cell>
          <cell r="G13242" t="str">
            <v>闽侯县</v>
          </cell>
        </row>
        <row r="13243">
          <cell r="B13243" t="str">
            <v>福建建华建材有限公司</v>
          </cell>
          <cell r="C13243" t="str">
            <v>赵富樟</v>
          </cell>
          <cell r="D13243" t="str">
            <v>45213019890104121X</v>
          </cell>
          <cell r="E13243" t="str">
            <v>是</v>
          </cell>
          <cell r="F13243">
            <v>9.0</v>
          </cell>
          <cell r="G13243" t="str">
            <v>闽侯县</v>
          </cell>
        </row>
        <row r="13244">
          <cell r="B13244" t="str">
            <v>福建建华建材有限公司</v>
          </cell>
          <cell r="C13244" t="str">
            <v>孙永雷</v>
          </cell>
          <cell r="D13244" t="str">
            <v>610523198503123339</v>
          </cell>
          <cell r="E13244" t="str">
            <v>是</v>
          </cell>
          <cell r="F13244">
            <v>9.0</v>
          </cell>
          <cell r="G13244" t="str">
            <v>闽侯县</v>
          </cell>
        </row>
        <row r="13245">
          <cell r="B13245" t="str">
            <v>福建建华建材有限公司</v>
          </cell>
          <cell r="C13245" t="str">
            <v>王明锋</v>
          </cell>
          <cell r="D13245" t="str">
            <v>622429198611225056</v>
          </cell>
          <cell r="E13245" t="str">
            <v>是</v>
          </cell>
          <cell r="F13245">
            <v>4.0</v>
          </cell>
          <cell r="G13245" t="str">
            <v>闽侯县</v>
          </cell>
        </row>
        <row r="13246">
          <cell r="B13246" t="str">
            <v>福建建华建材有限公司</v>
          </cell>
          <cell r="C13246" t="str">
            <v>袁继清</v>
          </cell>
          <cell r="D13246" t="str">
            <v>52262719971020521X</v>
          </cell>
          <cell r="E13246" t="str">
            <v>是</v>
          </cell>
          <cell r="F13246">
            <v>8.0</v>
          </cell>
          <cell r="G13246" t="str">
            <v>闽侯县</v>
          </cell>
        </row>
        <row r="13247">
          <cell r="B13247" t="str">
            <v>福建建华建材有限公司</v>
          </cell>
          <cell r="C13247" t="str">
            <v>易小东</v>
          </cell>
          <cell r="D13247" t="str">
            <v>513030197310156610</v>
          </cell>
          <cell r="E13247" t="str">
            <v>是</v>
          </cell>
          <cell r="F13247">
            <v>9.0</v>
          </cell>
          <cell r="G13247" t="str">
            <v>闽侯县</v>
          </cell>
        </row>
        <row r="13248">
          <cell r="B13248" t="str">
            <v>福建建华建材有限公司</v>
          </cell>
          <cell r="C13248" t="str">
            <v>罗勇军</v>
          </cell>
          <cell r="D13248" t="str">
            <v>512923196803014370</v>
          </cell>
          <cell r="E13248" t="str">
            <v>是</v>
          </cell>
          <cell r="F13248">
            <v>9.0</v>
          </cell>
          <cell r="G13248" t="str">
            <v>闽侯县</v>
          </cell>
        </row>
        <row r="13249">
          <cell r="B13249" t="str">
            <v>福建建华建材有限公司</v>
          </cell>
          <cell r="C13249" t="str">
            <v>李恩克火</v>
          </cell>
          <cell r="D13249" t="str">
            <v>513401197902063530</v>
          </cell>
          <cell r="E13249" t="str">
            <v>是</v>
          </cell>
          <cell r="F13249">
            <v>7.0</v>
          </cell>
          <cell r="G13249" t="str">
            <v>闽侯县</v>
          </cell>
        </row>
        <row r="13250">
          <cell r="B13250" t="str">
            <v>福建建华建材有限公司</v>
          </cell>
          <cell r="C13250" t="str">
            <v>杨会福</v>
          </cell>
          <cell r="D13250" t="str">
            <v>532326198109022812</v>
          </cell>
          <cell r="E13250" t="str">
            <v>是</v>
          </cell>
          <cell r="F13250">
            <v>9.0</v>
          </cell>
          <cell r="G13250" t="str">
            <v>闽侯县</v>
          </cell>
        </row>
        <row r="13251">
          <cell r="B13251" t="str">
            <v>福建建华建材有限公司</v>
          </cell>
          <cell r="C13251" t="str">
            <v>张胜军</v>
          </cell>
          <cell r="D13251" t="str">
            <v>62242919861002261X</v>
          </cell>
          <cell r="E13251" t="str">
            <v>是</v>
          </cell>
          <cell r="F13251">
            <v>9.0</v>
          </cell>
          <cell r="G13251" t="str">
            <v>闽侯县</v>
          </cell>
        </row>
        <row r="13252">
          <cell r="B13252" t="str">
            <v>福建建华建材有限公司</v>
          </cell>
          <cell r="C13252" t="str">
            <v>翟家兴</v>
          </cell>
          <cell r="D13252" t="str">
            <v>622421198711164114</v>
          </cell>
          <cell r="E13252" t="str">
            <v>是</v>
          </cell>
          <cell r="F13252">
            <v>9.0</v>
          </cell>
          <cell r="G13252" t="str">
            <v>闽侯县</v>
          </cell>
        </row>
        <row r="13253">
          <cell r="B13253" t="str">
            <v>福建建华建材有限公司</v>
          </cell>
          <cell r="C13253" t="str">
            <v>季宏</v>
          </cell>
          <cell r="D13253" t="str">
            <v>622429199203102414</v>
          </cell>
          <cell r="E13253" t="str">
            <v>是</v>
          </cell>
          <cell r="F13253">
            <v>9.0</v>
          </cell>
          <cell r="G13253" t="str">
            <v>闽侯县</v>
          </cell>
        </row>
        <row r="13254">
          <cell r="B13254" t="str">
            <v>福建建华建材有限公司</v>
          </cell>
          <cell r="C13254" t="str">
            <v>钱明伟</v>
          </cell>
          <cell r="D13254" t="str">
            <v>53032619910126211X</v>
          </cell>
          <cell r="E13254" t="str">
            <v>是</v>
          </cell>
          <cell r="F13254">
            <v>9.0</v>
          </cell>
          <cell r="G13254" t="str">
            <v>闽侯县</v>
          </cell>
        </row>
        <row r="13255">
          <cell r="B13255" t="str">
            <v>福建建华建材有限公司</v>
          </cell>
          <cell r="C13255" t="str">
            <v>王鼠梅</v>
          </cell>
          <cell r="D13255" t="str">
            <v>622429198407264824</v>
          </cell>
          <cell r="E13255" t="str">
            <v>是</v>
          </cell>
          <cell r="F13255">
            <v>6.0</v>
          </cell>
          <cell r="G13255" t="str">
            <v>闽侯县</v>
          </cell>
        </row>
        <row r="13256">
          <cell r="B13256" t="str">
            <v>福建建华建材有限公司</v>
          </cell>
          <cell r="C13256" t="str">
            <v>杨录全</v>
          </cell>
          <cell r="D13256" t="str">
            <v>622429197403134235</v>
          </cell>
          <cell r="E13256" t="str">
            <v>是</v>
          </cell>
          <cell r="F13256">
            <v>9.0</v>
          </cell>
          <cell r="G13256" t="str">
            <v>闽侯县</v>
          </cell>
        </row>
        <row r="13257">
          <cell r="B13257" t="str">
            <v>福建建华建材有限公司</v>
          </cell>
          <cell r="C13257" t="str">
            <v>王会军</v>
          </cell>
          <cell r="D13257" t="str">
            <v>622426197302166415</v>
          </cell>
          <cell r="E13257" t="str">
            <v>是</v>
          </cell>
          <cell r="F13257">
            <v>9.0</v>
          </cell>
          <cell r="G13257" t="str">
            <v>闽侯县</v>
          </cell>
        </row>
        <row r="13258">
          <cell r="B13258" t="str">
            <v>福建建华建材有限公司</v>
          </cell>
          <cell r="C13258" t="str">
            <v>徐龙刚</v>
          </cell>
          <cell r="D13258" t="str">
            <v>622429198812242637</v>
          </cell>
          <cell r="E13258" t="str">
            <v>是</v>
          </cell>
          <cell r="F13258">
            <v>9.0</v>
          </cell>
          <cell r="G13258" t="str">
            <v>闽侯县</v>
          </cell>
        </row>
        <row r="13259">
          <cell r="B13259" t="str">
            <v>福建建华建材有限公司</v>
          </cell>
          <cell r="C13259" t="str">
            <v>陈海珍</v>
          </cell>
          <cell r="D13259" t="str">
            <v>622426197505214413</v>
          </cell>
          <cell r="E13259" t="str">
            <v>是</v>
          </cell>
          <cell r="F13259">
            <v>8.0</v>
          </cell>
          <cell r="G13259" t="str">
            <v>闽侯县</v>
          </cell>
        </row>
        <row r="13260">
          <cell r="B13260" t="str">
            <v>福建建华建材有限公司</v>
          </cell>
          <cell r="C13260" t="str">
            <v>乔正科</v>
          </cell>
          <cell r="D13260" t="str">
            <v>622429198704180416</v>
          </cell>
          <cell r="E13260" t="str">
            <v>是</v>
          </cell>
          <cell r="F13260">
            <v>4.0</v>
          </cell>
          <cell r="G13260" t="str">
            <v>闽侯县</v>
          </cell>
        </row>
        <row r="13261">
          <cell r="B13261" t="str">
            <v>福建建华建材有限公司</v>
          </cell>
          <cell r="C13261" t="str">
            <v>王护国</v>
          </cell>
          <cell r="D13261" t="str">
            <v>622429198009235032</v>
          </cell>
          <cell r="E13261" t="str">
            <v>是</v>
          </cell>
          <cell r="F13261">
            <v>9.0</v>
          </cell>
          <cell r="G13261" t="str">
            <v>闽侯县</v>
          </cell>
        </row>
        <row r="13262">
          <cell r="B13262" t="str">
            <v>福建建华建材有限公司</v>
          </cell>
          <cell r="C13262" t="str">
            <v>曾德友</v>
          </cell>
          <cell r="D13262" t="str">
            <v>522130197509074555</v>
          </cell>
          <cell r="E13262" t="str">
            <v>是</v>
          </cell>
          <cell r="F13262">
            <v>4.0</v>
          </cell>
          <cell r="G13262" t="str">
            <v>闽侯县</v>
          </cell>
        </row>
        <row r="13263">
          <cell r="B13263" t="str">
            <v>福建建华建材有限公司</v>
          </cell>
          <cell r="C13263" t="str">
            <v>夏德贤</v>
          </cell>
          <cell r="D13263" t="str">
            <v>522427197708120495</v>
          </cell>
          <cell r="E13263" t="str">
            <v>是</v>
          </cell>
          <cell r="F13263">
            <v>9.0</v>
          </cell>
          <cell r="G13263" t="str">
            <v>闽侯县</v>
          </cell>
        </row>
        <row r="13264">
          <cell r="B13264" t="str">
            <v>福建建华建材有限公司</v>
          </cell>
          <cell r="C13264" t="str">
            <v>任爱明</v>
          </cell>
          <cell r="D13264" t="str">
            <v>622429198003010211</v>
          </cell>
          <cell r="E13264" t="str">
            <v>是</v>
          </cell>
          <cell r="F13264">
            <v>9.0</v>
          </cell>
          <cell r="G13264" t="str">
            <v>闽侯县</v>
          </cell>
        </row>
        <row r="13265">
          <cell r="B13265" t="str">
            <v>福建建华建材有限公司</v>
          </cell>
          <cell r="C13265" t="str">
            <v>后银忠</v>
          </cell>
          <cell r="D13265" t="str">
            <v>622429197802122610</v>
          </cell>
          <cell r="E13265" t="str">
            <v>是</v>
          </cell>
          <cell r="F13265">
            <v>6.0</v>
          </cell>
          <cell r="G13265" t="str">
            <v>闽侯县</v>
          </cell>
        </row>
        <row r="13266">
          <cell r="B13266" t="str">
            <v>福建建华建材有限公司</v>
          </cell>
          <cell r="C13266" t="str">
            <v>曹文宝</v>
          </cell>
          <cell r="D13266" t="str">
            <v>622426198902193710</v>
          </cell>
          <cell r="E13266" t="str">
            <v>是</v>
          </cell>
          <cell r="F13266">
            <v>9.0</v>
          </cell>
          <cell r="G13266" t="str">
            <v>闽侯县</v>
          </cell>
        </row>
        <row r="13267">
          <cell r="B13267" t="str">
            <v>福建建华建材有限公司</v>
          </cell>
          <cell r="C13267" t="str">
            <v>赵亚刚</v>
          </cell>
          <cell r="D13267" t="str">
            <v>622429199606014515</v>
          </cell>
          <cell r="E13267" t="str">
            <v>是</v>
          </cell>
          <cell r="F13267">
            <v>9.0</v>
          </cell>
          <cell r="G13267" t="str">
            <v>闽侯县</v>
          </cell>
        </row>
        <row r="13268">
          <cell r="B13268" t="str">
            <v>福建建华建材有限公司</v>
          </cell>
          <cell r="C13268" t="str">
            <v>日扯沙鬼</v>
          </cell>
          <cell r="D13268" t="str">
            <v>51342919840110741X</v>
          </cell>
          <cell r="E13268" t="str">
            <v>是</v>
          </cell>
          <cell r="F13268">
            <v>3.0</v>
          </cell>
          <cell r="G13268" t="str">
            <v>闽侯县</v>
          </cell>
        </row>
        <row r="13269">
          <cell r="B13269" t="str">
            <v>福建建华建材有限公司</v>
          </cell>
          <cell r="C13269" t="str">
            <v>周中全</v>
          </cell>
          <cell r="D13269" t="str">
            <v>510226197409078492</v>
          </cell>
          <cell r="E13269" t="str">
            <v>是</v>
          </cell>
          <cell r="F13269">
            <v>9.0</v>
          </cell>
          <cell r="G13269" t="str">
            <v>闽侯县</v>
          </cell>
        </row>
        <row r="13270">
          <cell r="B13270" t="str">
            <v>福建建华建材有限公司</v>
          </cell>
          <cell r="C13270" t="str">
            <v>后彦明</v>
          </cell>
          <cell r="D13270" t="str">
            <v>622429197712232613</v>
          </cell>
          <cell r="E13270" t="str">
            <v>是</v>
          </cell>
          <cell r="F13270">
            <v>9.0</v>
          </cell>
          <cell r="G13270" t="str">
            <v>闽侯县</v>
          </cell>
        </row>
        <row r="13271">
          <cell r="B13271" t="str">
            <v>福建建华建材有限公司</v>
          </cell>
          <cell r="C13271" t="str">
            <v>折永纲</v>
          </cell>
          <cell r="D13271" t="str">
            <v>622429199201085016</v>
          </cell>
          <cell r="E13271" t="str">
            <v>是</v>
          </cell>
          <cell r="F13271">
            <v>8.0</v>
          </cell>
          <cell r="G13271" t="str">
            <v>闽侯县</v>
          </cell>
        </row>
        <row r="13272">
          <cell r="B13272" t="str">
            <v>福建建华建材有限公司</v>
          </cell>
          <cell r="C13272" t="str">
            <v>陈喜梅</v>
          </cell>
          <cell r="D13272" t="str">
            <v>622426197709194426</v>
          </cell>
          <cell r="E13272" t="str">
            <v>是</v>
          </cell>
          <cell r="F13272">
            <v>8.0</v>
          </cell>
          <cell r="G13272" t="str">
            <v>闽侯县</v>
          </cell>
        </row>
        <row r="13273">
          <cell r="B13273" t="str">
            <v>福建建华建材有限公司</v>
          </cell>
          <cell r="C13273" t="str">
            <v>安成永</v>
          </cell>
          <cell r="D13273" t="str">
            <v>622421197707176118</v>
          </cell>
          <cell r="E13273" t="str">
            <v>是</v>
          </cell>
          <cell r="F13273">
            <v>9.0</v>
          </cell>
          <cell r="G13273" t="str">
            <v>闽侯县</v>
          </cell>
        </row>
        <row r="13274">
          <cell r="B13274" t="str">
            <v>福建建华建材有限公司</v>
          </cell>
          <cell r="C13274" t="str">
            <v>付春平</v>
          </cell>
          <cell r="D13274" t="str">
            <v>622429200101022937</v>
          </cell>
          <cell r="E13274" t="str">
            <v>是</v>
          </cell>
          <cell r="F13274">
            <v>7.0</v>
          </cell>
          <cell r="G13274" t="str">
            <v>闽侯县</v>
          </cell>
        </row>
        <row r="13275">
          <cell r="B13275" t="str">
            <v>福建建华建材有限公司</v>
          </cell>
          <cell r="C13275" t="str">
            <v>许海飞</v>
          </cell>
          <cell r="D13275" t="str">
            <v>45213019770809151X</v>
          </cell>
          <cell r="E13275" t="str">
            <v>是</v>
          </cell>
          <cell r="F13275">
            <v>9.0</v>
          </cell>
          <cell r="G13275" t="str">
            <v>闽侯县</v>
          </cell>
        </row>
        <row r="13276">
          <cell r="B13276" t="str">
            <v>福建建华建材有限公司</v>
          </cell>
          <cell r="C13276" t="str">
            <v>刘建强</v>
          </cell>
          <cell r="D13276" t="str">
            <v>622421197309010075</v>
          </cell>
          <cell r="E13276" t="str">
            <v>是</v>
          </cell>
          <cell r="F13276">
            <v>9.0</v>
          </cell>
          <cell r="G13276" t="str">
            <v>闽侯县</v>
          </cell>
        </row>
        <row r="13277">
          <cell r="B13277" t="str">
            <v>福建建华建材有限公司</v>
          </cell>
          <cell r="C13277" t="str">
            <v>刘东</v>
          </cell>
          <cell r="D13277" t="str">
            <v>522127196302134052</v>
          </cell>
          <cell r="E13277" t="str">
            <v>是</v>
          </cell>
          <cell r="F13277">
            <v>9.0</v>
          </cell>
          <cell r="G13277" t="str">
            <v>闽侯县</v>
          </cell>
        </row>
        <row r="13278">
          <cell r="B13278" t="str">
            <v>福建建华建材有限公司</v>
          </cell>
          <cell r="C13278" t="str">
            <v>倪国华</v>
          </cell>
          <cell r="D13278" t="str">
            <v>52250119810815281X</v>
          </cell>
          <cell r="E13278" t="str">
            <v>是</v>
          </cell>
          <cell r="F13278">
            <v>9.0</v>
          </cell>
          <cell r="G13278" t="str">
            <v>闽侯县</v>
          </cell>
        </row>
        <row r="13279">
          <cell r="B13279" t="str">
            <v>福建建华建材有限公司</v>
          </cell>
          <cell r="C13279" t="str">
            <v>潘红莉</v>
          </cell>
          <cell r="D13279" t="str">
            <v>622429199103280221</v>
          </cell>
          <cell r="E13279" t="str">
            <v>是</v>
          </cell>
          <cell r="F13279">
            <v>9.0</v>
          </cell>
          <cell r="G13279" t="str">
            <v>闽侯县</v>
          </cell>
        </row>
        <row r="13280">
          <cell r="B13280" t="str">
            <v>福建建华建材有限公司</v>
          </cell>
          <cell r="C13280" t="str">
            <v>王吉芳</v>
          </cell>
          <cell r="D13280" t="str">
            <v>622429197708231941</v>
          </cell>
          <cell r="E13280" t="str">
            <v>是</v>
          </cell>
          <cell r="F13280">
            <v>7.0</v>
          </cell>
          <cell r="G13280" t="str">
            <v>闽侯县</v>
          </cell>
        </row>
        <row r="13281">
          <cell r="B13281" t="str">
            <v>福建建华建材有限公司</v>
          </cell>
          <cell r="C13281" t="str">
            <v>谢怀武</v>
          </cell>
          <cell r="D13281" t="str">
            <v>622426197212160810</v>
          </cell>
          <cell r="E13281" t="str">
            <v>是</v>
          </cell>
          <cell r="F13281">
            <v>9.0</v>
          </cell>
          <cell r="G13281" t="str">
            <v>闽侯县</v>
          </cell>
        </row>
        <row r="13282">
          <cell r="B13282" t="str">
            <v>福建建华建材有限公司</v>
          </cell>
          <cell r="C13282" t="str">
            <v>扎小丽</v>
          </cell>
          <cell r="D13282" t="str">
            <v>622429199512104827</v>
          </cell>
          <cell r="E13282" t="str">
            <v>是</v>
          </cell>
          <cell r="F13282">
            <v>9.0</v>
          </cell>
          <cell r="G13282" t="str">
            <v>闽侯县</v>
          </cell>
        </row>
        <row r="13283">
          <cell r="B13283" t="str">
            <v>福建建华建材有限公司</v>
          </cell>
          <cell r="C13283" t="str">
            <v>浪红旗</v>
          </cell>
          <cell r="D13283" t="str">
            <v>62242619700921641X</v>
          </cell>
          <cell r="E13283" t="str">
            <v>是</v>
          </cell>
          <cell r="F13283">
            <v>9.0</v>
          </cell>
          <cell r="G13283" t="str">
            <v>闽侯县</v>
          </cell>
        </row>
        <row r="13284">
          <cell r="B13284" t="str">
            <v>福建建华建材有限公司</v>
          </cell>
          <cell r="C13284" t="str">
            <v>汪廷芬</v>
          </cell>
          <cell r="D13284" t="str">
            <v>522730199009062322</v>
          </cell>
          <cell r="E13284" t="str">
            <v>是</v>
          </cell>
          <cell r="F13284">
            <v>3.0</v>
          </cell>
          <cell r="G13284" t="str">
            <v>闽侯县</v>
          </cell>
        </row>
        <row r="13285">
          <cell r="B13285" t="str">
            <v>福建建华建材有限公司</v>
          </cell>
          <cell r="C13285" t="str">
            <v>蔡朝兵</v>
          </cell>
          <cell r="D13285" t="str">
            <v>522427198808210732</v>
          </cell>
          <cell r="E13285" t="str">
            <v>是</v>
          </cell>
          <cell r="F13285">
            <v>3.0</v>
          </cell>
          <cell r="G13285" t="str">
            <v>闽侯县</v>
          </cell>
        </row>
        <row r="13286">
          <cell r="B13286" t="str">
            <v>福建建华建材有限公司</v>
          </cell>
          <cell r="C13286" t="str">
            <v>剡福平</v>
          </cell>
          <cell r="D13286" t="str">
            <v>622429197903074515</v>
          </cell>
          <cell r="E13286" t="str">
            <v>是</v>
          </cell>
          <cell r="F13286">
            <v>6.0</v>
          </cell>
          <cell r="G13286" t="str">
            <v>闽侯县</v>
          </cell>
        </row>
        <row r="13287">
          <cell r="B13287" t="str">
            <v>福建建华建材有限公司</v>
          </cell>
          <cell r="C13287" t="str">
            <v>苑本松</v>
          </cell>
          <cell r="D13287" t="str">
            <v>513024197708287875</v>
          </cell>
          <cell r="E13287" t="str">
            <v>是</v>
          </cell>
          <cell r="F13287">
            <v>9.0</v>
          </cell>
          <cell r="G13287" t="str">
            <v>闽侯县</v>
          </cell>
        </row>
        <row r="13288">
          <cell r="B13288" t="str">
            <v>福建建华建材有限公司</v>
          </cell>
          <cell r="C13288" t="str">
            <v>徐彦玉</v>
          </cell>
          <cell r="D13288" t="str">
            <v>622429198404152632</v>
          </cell>
          <cell r="E13288" t="str">
            <v>是</v>
          </cell>
          <cell r="F13288">
            <v>9.0</v>
          </cell>
          <cell r="G13288" t="str">
            <v>闽侯县</v>
          </cell>
        </row>
        <row r="13289">
          <cell r="B13289" t="str">
            <v>福建建华建材有限公司</v>
          </cell>
          <cell r="C13289" t="str">
            <v>杜云红</v>
          </cell>
          <cell r="D13289" t="str">
            <v>420529197804130944</v>
          </cell>
          <cell r="E13289" t="str">
            <v>是</v>
          </cell>
          <cell r="F13289">
            <v>9.0</v>
          </cell>
          <cell r="G13289" t="str">
            <v>闽侯县</v>
          </cell>
        </row>
        <row r="13290">
          <cell r="B13290" t="str">
            <v>福建建华建材有限公司</v>
          </cell>
          <cell r="C13290" t="str">
            <v>刘运英</v>
          </cell>
          <cell r="D13290" t="str">
            <v>512928197901251624</v>
          </cell>
          <cell r="E13290" t="str">
            <v>是</v>
          </cell>
          <cell r="F13290">
            <v>9.0</v>
          </cell>
          <cell r="G13290" t="str">
            <v>闽侯县</v>
          </cell>
        </row>
        <row r="13291">
          <cell r="B13291" t="str">
            <v>福建建华建材有限公司</v>
          </cell>
          <cell r="C13291" t="str">
            <v>洪克武</v>
          </cell>
          <cell r="D13291" t="str">
            <v>420529197503030915</v>
          </cell>
          <cell r="E13291" t="str">
            <v>是</v>
          </cell>
          <cell r="F13291">
            <v>9.0</v>
          </cell>
          <cell r="G13291" t="str">
            <v>闽侯县</v>
          </cell>
        </row>
        <row r="13292">
          <cell r="B13292" t="str">
            <v>福建建华建材有限公司</v>
          </cell>
          <cell r="C13292" t="str">
            <v>张玉平</v>
          </cell>
          <cell r="D13292" t="str">
            <v>622429197304243436</v>
          </cell>
          <cell r="E13292" t="str">
            <v>是</v>
          </cell>
          <cell r="F13292">
            <v>9.0</v>
          </cell>
          <cell r="G13292" t="str">
            <v>闽侯县</v>
          </cell>
        </row>
        <row r="13293">
          <cell r="B13293" t="str">
            <v>福建建华建材有限公司</v>
          </cell>
          <cell r="C13293" t="str">
            <v>后要清</v>
          </cell>
          <cell r="D13293" t="str">
            <v>622429198106182614</v>
          </cell>
          <cell r="E13293" t="str">
            <v>是</v>
          </cell>
          <cell r="F13293">
            <v>7.0</v>
          </cell>
          <cell r="G13293" t="str">
            <v>闽侯县</v>
          </cell>
        </row>
        <row r="13294">
          <cell r="B13294" t="str">
            <v>福建建华建材有限公司</v>
          </cell>
          <cell r="C13294" t="str">
            <v>高凤霞</v>
          </cell>
          <cell r="D13294" t="str">
            <v>622429198204155062</v>
          </cell>
          <cell r="E13294" t="str">
            <v>是</v>
          </cell>
          <cell r="F13294">
            <v>9.0</v>
          </cell>
          <cell r="G13294" t="str">
            <v>闽侯县</v>
          </cell>
        </row>
        <row r="13295">
          <cell r="B13295" t="str">
            <v>福建建华建材有限公司</v>
          </cell>
          <cell r="C13295" t="str">
            <v>柳雪义</v>
          </cell>
          <cell r="D13295" t="str">
            <v>62242919751005293X</v>
          </cell>
          <cell r="E13295" t="str">
            <v>是</v>
          </cell>
          <cell r="F13295">
            <v>3.0</v>
          </cell>
          <cell r="G13295" t="str">
            <v>闽侯县</v>
          </cell>
        </row>
        <row r="13296">
          <cell r="B13296" t="str">
            <v>福建建华建材有限公司</v>
          </cell>
          <cell r="C13296" t="str">
            <v>常生成</v>
          </cell>
          <cell r="D13296" t="str">
            <v>622426197505095215</v>
          </cell>
          <cell r="E13296" t="str">
            <v>是</v>
          </cell>
          <cell r="F13296">
            <v>9.0</v>
          </cell>
          <cell r="G13296" t="str">
            <v>闽侯县</v>
          </cell>
        </row>
        <row r="13297">
          <cell r="B13297" t="str">
            <v>福建建华建材有限公司</v>
          </cell>
          <cell r="C13297" t="str">
            <v>刘开福</v>
          </cell>
          <cell r="D13297" t="str">
            <v>530381198401152553</v>
          </cell>
          <cell r="E13297" t="str">
            <v>是</v>
          </cell>
          <cell r="F13297">
            <v>9.0</v>
          </cell>
          <cell r="G13297" t="str">
            <v>闽侯县</v>
          </cell>
        </row>
        <row r="13298">
          <cell r="B13298" t="str">
            <v>福建建华建材有限公司</v>
          </cell>
          <cell r="C13298" t="str">
            <v>阮德云</v>
          </cell>
          <cell r="D13298" t="str">
            <v>522427198307060844</v>
          </cell>
          <cell r="E13298" t="str">
            <v>是</v>
          </cell>
          <cell r="F13298">
            <v>9.0</v>
          </cell>
          <cell r="G13298" t="str">
            <v>闽侯县</v>
          </cell>
        </row>
        <row r="13299">
          <cell r="B13299" t="str">
            <v>福建建华建材有限公司</v>
          </cell>
          <cell r="C13299" t="str">
            <v>张王斤</v>
          </cell>
          <cell r="D13299" t="str">
            <v>622429197701154533</v>
          </cell>
          <cell r="E13299" t="str">
            <v>是</v>
          </cell>
          <cell r="F13299">
            <v>4.0</v>
          </cell>
          <cell r="G13299" t="str">
            <v>闽侯县</v>
          </cell>
        </row>
        <row r="13300">
          <cell r="B13300" t="str">
            <v>福建建华建材有限公司</v>
          </cell>
          <cell r="C13300" t="str">
            <v>比布么次石</v>
          </cell>
          <cell r="D13300" t="str">
            <v>513429198109073224</v>
          </cell>
          <cell r="E13300" t="str">
            <v>是</v>
          </cell>
          <cell r="F13300">
            <v>5.0</v>
          </cell>
          <cell r="G13300" t="str">
            <v>闽侯县</v>
          </cell>
        </row>
        <row r="13301">
          <cell r="B13301" t="str">
            <v>福建建华建材有限公司</v>
          </cell>
          <cell r="C13301" t="str">
            <v>黄德豪</v>
          </cell>
          <cell r="D13301" t="str">
            <v>52262719770120163X</v>
          </cell>
          <cell r="E13301" t="str">
            <v>是</v>
          </cell>
          <cell r="F13301">
            <v>9.0</v>
          </cell>
          <cell r="G13301" t="str">
            <v>闽侯县</v>
          </cell>
        </row>
        <row r="13302">
          <cell r="B13302" t="str">
            <v>福建建华建材有限公司</v>
          </cell>
          <cell r="C13302" t="str">
            <v>柳生兰</v>
          </cell>
          <cell r="D13302" t="str">
            <v>622426197012086468</v>
          </cell>
          <cell r="E13302" t="str">
            <v>是</v>
          </cell>
          <cell r="F13302">
            <v>9.0</v>
          </cell>
          <cell r="G13302" t="str">
            <v>闽侯县</v>
          </cell>
        </row>
        <row r="13303">
          <cell r="B13303" t="str">
            <v>福建建华建材有限公司</v>
          </cell>
          <cell r="C13303" t="str">
            <v>李乖宁</v>
          </cell>
          <cell r="D13303" t="str">
            <v>522427196607220812</v>
          </cell>
          <cell r="E13303" t="str">
            <v>是</v>
          </cell>
          <cell r="F13303">
            <v>9.0</v>
          </cell>
          <cell r="G13303" t="str">
            <v>闽侯县</v>
          </cell>
        </row>
        <row r="13304">
          <cell r="B13304" t="str">
            <v>福建建华建材有限公司</v>
          </cell>
          <cell r="C13304" t="str">
            <v>莫什土黑</v>
          </cell>
          <cell r="D13304" t="str">
            <v>513429197903113313</v>
          </cell>
          <cell r="E13304" t="str">
            <v>是</v>
          </cell>
          <cell r="F13304">
            <v>5.0</v>
          </cell>
          <cell r="G13304" t="str">
            <v>闽侯县</v>
          </cell>
        </row>
        <row r="13305">
          <cell r="B13305" t="str">
            <v>福建建华建材有限公司</v>
          </cell>
          <cell r="C13305" t="str">
            <v>周新平</v>
          </cell>
          <cell r="D13305" t="str">
            <v>622427198509157330</v>
          </cell>
          <cell r="E13305" t="str">
            <v>是</v>
          </cell>
          <cell r="F13305">
            <v>9.0</v>
          </cell>
          <cell r="G13305" t="str">
            <v>闽侯县</v>
          </cell>
        </row>
        <row r="13306">
          <cell r="B13306" t="str">
            <v>福建建华建材有限公司</v>
          </cell>
          <cell r="C13306" t="str">
            <v>蒋明开</v>
          </cell>
          <cell r="D13306" t="str">
            <v>52212419671224321X</v>
          </cell>
          <cell r="E13306" t="str">
            <v>是</v>
          </cell>
          <cell r="F13306">
            <v>9.0</v>
          </cell>
          <cell r="G13306" t="str">
            <v>闽侯县</v>
          </cell>
        </row>
        <row r="13307">
          <cell r="B13307" t="str">
            <v>福建建华建材有限公司</v>
          </cell>
          <cell r="C13307" t="str">
            <v>刘瑞雪</v>
          </cell>
          <cell r="D13307" t="str">
            <v>513022197512213548</v>
          </cell>
          <cell r="E13307" t="str">
            <v>是</v>
          </cell>
          <cell r="F13307">
            <v>9.0</v>
          </cell>
          <cell r="G13307" t="str">
            <v>闽侯县</v>
          </cell>
        </row>
        <row r="13308">
          <cell r="B13308" t="str">
            <v>福建建华建材有限公司</v>
          </cell>
          <cell r="C13308" t="str">
            <v>安思维</v>
          </cell>
          <cell r="D13308" t="str">
            <v>522127196404034028</v>
          </cell>
          <cell r="E13308" t="str">
            <v>是</v>
          </cell>
          <cell r="F13308">
            <v>9.0</v>
          </cell>
          <cell r="G13308" t="str">
            <v>闽侯县</v>
          </cell>
        </row>
        <row r="13309">
          <cell r="B13309" t="str">
            <v>福建建华建材有限公司</v>
          </cell>
          <cell r="C13309" t="str">
            <v>谭水全</v>
          </cell>
          <cell r="D13309" t="str">
            <v>522121198209225639</v>
          </cell>
          <cell r="E13309" t="str">
            <v>是</v>
          </cell>
          <cell r="F13309">
            <v>4.0</v>
          </cell>
          <cell r="G13309" t="str">
            <v>闽侯县</v>
          </cell>
        </row>
        <row r="13310">
          <cell r="B13310" t="str">
            <v>福建建华建材有限公司</v>
          </cell>
          <cell r="C13310" t="str">
            <v>木石呷惹</v>
          </cell>
          <cell r="D13310" t="str">
            <v>513401199501214413</v>
          </cell>
          <cell r="E13310" t="str">
            <v>是</v>
          </cell>
          <cell r="F13310">
            <v>9.0</v>
          </cell>
          <cell r="G13310" t="str">
            <v>闽侯县</v>
          </cell>
        </row>
        <row r="13311">
          <cell r="B13311" t="str">
            <v>福建建华建材有限公司</v>
          </cell>
          <cell r="C13311" t="str">
            <v>宋成林</v>
          </cell>
          <cell r="D13311" t="str">
            <v>622426198809036710</v>
          </cell>
          <cell r="E13311" t="str">
            <v>是</v>
          </cell>
          <cell r="F13311">
            <v>9.0</v>
          </cell>
          <cell r="G13311" t="str">
            <v>闽侯县</v>
          </cell>
        </row>
        <row r="13312">
          <cell r="B13312" t="str">
            <v>福建建华建材有限公司</v>
          </cell>
          <cell r="C13312" t="str">
            <v>孟彦平</v>
          </cell>
          <cell r="D13312" t="str">
            <v>622429198107012916</v>
          </cell>
          <cell r="E13312" t="str">
            <v>是</v>
          </cell>
          <cell r="F13312">
            <v>6.0</v>
          </cell>
          <cell r="G13312" t="str">
            <v>闽侯县</v>
          </cell>
        </row>
        <row r="13313">
          <cell r="B13313" t="str">
            <v>福建金地建设工程有限公司</v>
          </cell>
          <cell r="C13313" t="str">
            <v>王海云</v>
          </cell>
          <cell r="D13313" t="str">
            <v>513022199012017371</v>
          </cell>
          <cell r="E13313" t="str">
            <v>是</v>
          </cell>
          <cell r="F13313">
            <v>9.0</v>
          </cell>
          <cell r="G13313" t="str">
            <v>闽侯县</v>
          </cell>
        </row>
        <row r="13314">
          <cell r="B13314" t="str">
            <v>福建警声市政园林集团有限公司</v>
          </cell>
          <cell r="C13314" t="str">
            <v>崔晓明</v>
          </cell>
          <cell r="D13314" t="str">
            <v>360730198510182014</v>
          </cell>
          <cell r="E13314" t="str">
            <v>是</v>
          </cell>
          <cell r="F13314">
            <v>9.0</v>
          </cell>
          <cell r="G13314" t="str">
            <v>闽侯县</v>
          </cell>
        </row>
        <row r="13315">
          <cell r="B13315" t="str">
            <v>福建九圃生物科技有限公司</v>
          </cell>
          <cell r="C13315" t="str">
            <v>石楚姣</v>
          </cell>
          <cell r="D13315" t="str">
            <v>51302119880309492X</v>
          </cell>
          <cell r="E13315" t="str">
            <v>是</v>
          </cell>
          <cell r="F13315">
            <v>9.0</v>
          </cell>
          <cell r="G13315" t="str">
            <v>闽侯县</v>
          </cell>
        </row>
        <row r="13316">
          <cell r="B13316" t="str">
            <v>福建骏胜家居用品有限公司</v>
          </cell>
          <cell r="C13316" t="str">
            <v>伍小凤</v>
          </cell>
          <cell r="D13316" t="str">
            <v>513030198701266846</v>
          </cell>
          <cell r="E13316" t="str">
            <v>是</v>
          </cell>
          <cell r="F13316">
            <v>3.0</v>
          </cell>
          <cell r="G13316" t="str">
            <v>闽侯县</v>
          </cell>
        </row>
        <row r="13317">
          <cell r="B13317" t="str">
            <v>福建科乐达智能设备有限公司</v>
          </cell>
          <cell r="C13317" t="str">
            <v>谢凯</v>
          </cell>
          <cell r="D13317" t="str">
            <v>430521199809292395</v>
          </cell>
          <cell r="E13317" t="str">
            <v>是</v>
          </cell>
          <cell r="F13317">
            <v>3.0</v>
          </cell>
          <cell r="G13317" t="str">
            <v>闽侯县</v>
          </cell>
        </row>
        <row r="13318">
          <cell r="B13318" t="str">
            <v>福建快科城建增设电梯股份有限公司</v>
          </cell>
          <cell r="C13318" t="str">
            <v>谭菊琴</v>
          </cell>
          <cell r="D13318" t="str">
            <v>612327197008156426</v>
          </cell>
          <cell r="E13318" t="str">
            <v>是</v>
          </cell>
          <cell r="F13318">
            <v>5.0</v>
          </cell>
          <cell r="G13318" t="str">
            <v>闽侯县</v>
          </cell>
        </row>
        <row r="13319">
          <cell r="B13319" t="str">
            <v>福建快科城建增设电梯股份有限公司</v>
          </cell>
          <cell r="C13319" t="str">
            <v>郑恒</v>
          </cell>
          <cell r="D13319" t="str">
            <v>513030198610121633</v>
          </cell>
          <cell r="E13319" t="str">
            <v>是</v>
          </cell>
          <cell r="F13319">
            <v>7.0</v>
          </cell>
          <cell r="G13319" t="str">
            <v>闽侯县</v>
          </cell>
        </row>
        <row r="13320">
          <cell r="B13320" t="str">
            <v>福建快科城建增设电梯股份有限公司</v>
          </cell>
          <cell r="C13320" t="str">
            <v>潘法</v>
          </cell>
          <cell r="D13320" t="str">
            <v>522627199806070014</v>
          </cell>
          <cell r="E13320" t="str">
            <v>是</v>
          </cell>
          <cell r="F13320">
            <v>8.0</v>
          </cell>
          <cell r="G13320" t="str">
            <v>闽侯县</v>
          </cell>
        </row>
        <row r="13321">
          <cell r="B13321" t="str">
            <v>福建立恒源机械制造有限公司</v>
          </cell>
          <cell r="C13321" t="str">
            <v>杨秀印</v>
          </cell>
          <cell r="D13321" t="str">
            <v>522624199211243618</v>
          </cell>
          <cell r="E13321" t="str">
            <v>是</v>
          </cell>
          <cell r="F13321">
            <v>9.0</v>
          </cell>
          <cell r="G13321" t="str">
            <v>闽侯县</v>
          </cell>
        </row>
        <row r="13322">
          <cell r="B13322" t="str">
            <v>福建力得电气有限公司</v>
          </cell>
          <cell r="C13322" t="str">
            <v>陈晓玲</v>
          </cell>
          <cell r="D13322" t="str">
            <v>522227198110104486</v>
          </cell>
          <cell r="E13322" t="str">
            <v>是</v>
          </cell>
          <cell r="F13322">
            <v>9.0</v>
          </cell>
          <cell r="G13322" t="str">
            <v>闽侯县</v>
          </cell>
        </row>
        <row r="13323">
          <cell r="B13323" t="str">
            <v>福建力得电气有限公司</v>
          </cell>
          <cell r="C13323" t="str">
            <v>段亚珍</v>
          </cell>
          <cell r="D13323" t="str">
            <v>513030197210266046</v>
          </cell>
          <cell r="E13323" t="str">
            <v>是</v>
          </cell>
          <cell r="F13323">
            <v>9.0</v>
          </cell>
          <cell r="G13323" t="str">
            <v>闽侯县</v>
          </cell>
        </row>
        <row r="13324">
          <cell r="B13324" t="str">
            <v>福建联诚企业管理服务有限公司</v>
          </cell>
          <cell r="C13324" t="str">
            <v>龙自华</v>
          </cell>
          <cell r="D13324" t="str">
            <v>532526197111112039</v>
          </cell>
          <cell r="E13324" t="str">
            <v>是</v>
          </cell>
          <cell r="F13324">
            <v>6.0</v>
          </cell>
          <cell r="G13324" t="str">
            <v>闽侯县</v>
          </cell>
        </row>
        <row r="13325">
          <cell r="B13325" t="str">
            <v>福建联诚企业管理服务有限公司</v>
          </cell>
          <cell r="C13325" t="str">
            <v>黄飞</v>
          </cell>
          <cell r="D13325" t="str">
            <v>452130196701110015</v>
          </cell>
          <cell r="E13325" t="str">
            <v>是</v>
          </cell>
          <cell r="F13325">
            <v>6.0</v>
          </cell>
          <cell r="G13325" t="str">
            <v>闽侯县</v>
          </cell>
        </row>
        <row r="13326">
          <cell r="B13326" t="str">
            <v>福建联诚企业管理服务有限公司</v>
          </cell>
          <cell r="C13326" t="str">
            <v>张道银</v>
          </cell>
          <cell r="D13326" t="str">
            <v>513029196602014497</v>
          </cell>
          <cell r="E13326" t="str">
            <v>是</v>
          </cell>
          <cell r="F13326">
            <v>4.0</v>
          </cell>
          <cell r="G13326" t="str">
            <v>闽侯县</v>
          </cell>
        </row>
        <row r="13327">
          <cell r="B13327" t="str">
            <v>福建联诚企业管理服务有限公司</v>
          </cell>
          <cell r="C13327" t="str">
            <v>柏富重</v>
          </cell>
          <cell r="D13327" t="str">
            <v>513621197608241232</v>
          </cell>
          <cell r="E13327" t="str">
            <v>是</v>
          </cell>
          <cell r="F13327">
            <v>6.0</v>
          </cell>
          <cell r="G13327" t="str">
            <v>闽侯县</v>
          </cell>
        </row>
        <row r="13328">
          <cell r="B13328" t="str">
            <v>福建联诚企业管理服务有限公司</v>
          </cell>
          <cell r="C13328" t="str">
            <v>潘方芬</v>
          </cell>
          <cell r="D13328" t="str">
            <v>520202197306075564</v>
          </cell>
          <cell r="E13328" t="str">
            <v>是</v>
          </cell>
          <cell r="F13328">
            <v>6.0</v>
          </cell>
          <cell r="G13328" t="str">
            <v>闽侯县</v>
          </cell>
        </row>
        <row r="13329">
          <cell r="B13329" t="str">
            <v>福建联诚企业管理服务有限公司</v>
          </cell>
          <cell r="C13329" t="str">
            <v>陈德学</v>
          </cell>
          <cell r="D13329" t="str">
            <v>522528196105194935</v>
          </cell>
          <cell r="E13329" t="str">
            <v>是</v>
          </cell>
          <cell r="F13329">
            <v>5.0</v>
          </cell>
          <cell r="G13329" t="str">
            <v>闽侯县</v>
          </cell>
        </row>
        <row r="13330">
          <cell r="B13330" t="str">
            <v>福建联诚企业管理服务有限公司</v>
          </cell>
          <cell r="C13330" t="str">
            <v>罗江利</v>
          </cell>
          <cell r="D13330" t="str">
            <v>520202198512255552</v>
          </cell>
          <cell r="E13330" t="str">
            <v>是</v>
          </cell>
          <cell r="F13330">
            <v>6.0</v>
          </cell>
          <cell r="G13330" t="str">
            <v>闽侯县</v>
          </cell>
        </row>
        <row r="13331">
          <cell r="B13331" t="str">
            <v>福建联诚企业管理服务有限公司</v>
          </cell>
          <cell r="C13331" t="str">
            <v>柴俊</v>
          </cell>
          <cell r="D13331" t="str">
            <v>522528197303145290</v>
          </cell>
          <cell r="E13331" t="str">
            <v>是</v>
          </cell>
          <cell r="F13331">
            <v>6.0</v>
          </cell>
          <cell r="G13331" t="str">
            <v>闽侯县</v>
          </cell>
        </row>
        <row r="13332">
          <cell r="B13332" t="str">
            <v>福建联诚企业管理服务有限公司</v>
          </cell>
          <cell r="C13332" t="str">
            <v>白谭保</v>
          </cell>
          <cell r="D13332" t="str">
            <v>532529196711090616</v>
          </cell>
          <cell r="E13332" t="str">
            <v>是</v>
          </cell>
          <cell r="F13332">
            <v>6.0</v>
          </cell>
          <cell r="G13332" t="str">
            <v>闽侯县</v>
          </cell>
        </row>
        <row r="13333">
          <cell r="B13333" t="str">
            <v>福建联诚企业管理服务有限公司</v>
          </cell>
          <cell r="C13333" t="str">
            <v>徐乔妹</v>
          </cell>
          <cell r="D13333" t="str">
            <v>532528197704202745</v>
          </cell>
          <cell r="E13333" t="str">
            <v>是</v>
          </cell>
          <cell r="F13333">
            <v>6.0</v>
          </cell>
          <cell r="G13333" t="str">
            <v>闽侯县</v>
          </cell>
        </row>
        <row r="13334">
          <cell r="B13334" t="str">
            <v>福建联诚企业管理服务有限公司</v>
          </cell>
          <cell r="C13334" t="str">
            <v>柴进妹</v>
          </cell>
          <cell r="D13334" t="str">
            <v>522528197309262025</v>
          </cell>
          <cell r="E13334" t="str">
            <v>是</v>
          </cell>
          <cell r="F13334">
            <v>6.0</v>
          </cell>
          <cell r="G13334" t="str">
            <v>闽侯县</v>
          </cell>
        </row>
        <row r="13335">
          <cell r="B13335" t="str">
            <v>福建联诚企业管理服务有限公司</v>
          </cell>
          <cell r="C13335" t="str">
            <v>杨和三</v>
          </cell>
          <cell r="D13335" t="str">
            <v>532528198209292717</v>
          </cell>
          <cell r="E13335" t="str">
            <v>是</v>
          </cell>
          <cell r="F13335">
            <v>6.0</v>
          </cell>
          <cell r="G13335" t="str">
            <v>闽侯县</v>
          </cell>
        </row>
        <row r="13336">
          <cell r="B13336" t="str">
            <v>福建联诚企业管理服务有限公司</v>
          </cell>
          <cell r="C13336" t="str">
            <v>龙保才</v>
          </cell>
          <cell r="D13336" t="str">
            <v>532528197311272718</v>
          </cell>
          <cell r="E13336" t="str">
            <v>是</v>
          </cell>
          <cell r="F13336">
            <v>6.0</v>
          </cell>
          <cell r="G13336" t="str">
            <v>闽侯县</v>
          </cell>
        </row>
        <row r="13337">
          <cell r="B13337" t="str">
            <v>福建联诚企业管理服务有限公司</v>
          </cell>
          <cell r="C13337" t="str">
            <v>李新友</v>
          </cell>
          <cell r="D13337" t="str">
            <v>421123196301151635</v>
          </cell>
          <cell r="E13337" t="str">
            <v>是</v>
          </cell>
          <cell r="F13337">
            <v>6.0</v>
          </cell>
          <cell r="G13337" t="str">
            <v>闽侯县</v>
          </cell>
        </row>
        <row r="13338">
          <cell r="B13338" t="str">
            <v>福建联诚企业管理服务有限公司</v>
          </cell>
          <cell r="C13338" t="str">
            <v>周得江</v>
          </cell>
          <cell r="D13338" t="str">
            <v>510525196910046238</v>
          </cell>
          <cell r="E13338" t="str">
            <v>是</v>
          </cell>
          <cell r="F13338">
            <v>6.0</v>
          </cell>
          <cell r="G13338" t="str">
            <v>闽侯县</v>
          </cell>
        </row>
        <row r="13339">
          <cell r="B13339" t="str">
            <v>福建联诚企业管理服务有限公司</v>
          </cell>
          <cell r="C13339" t="str">
            <v>田正敏</v>
          </cell>
          <cell r="D13339" t="str">
            <v>53262419760510076X</v>
          </cell>
          <cell r="E13339" t="str">
            <v>是</v>
          </cell>
          <cell r="F13339">
            <v>4.0</v>
          </cell>
          <cell r="G13339" t="str">
            <v>闽侯县</v>
          </cell>
        </row>
        <row r="13340">
          <cell r="B13340" t="str">
            <v>福建联诚企业管理服务有限公司</v>
          </cell>
          <cell r="C13340" t="str">
            <v>朱福</v>
          </cell>
          <cell r="D13340" t="str">
            <v>532528197409202734</v>
          </cell>
          <cell r="E13340" t="str">
            <v>是</v>
          </cell>
          <cell r="F13340">
            <v>6.0</v>
          </cell>
          <cell r="G13340" t="str">
            <v>闽侯县</v>
          </cell>
        </row>
        <row r="13341">
          <cell r="B13341" t="str">
            <v>福建联诚企业管理服务有限公司</v>
          </cell>
          <cell r="C13341" t="str">
            <v>罗小妹</v>
          </cell>
          <cell r="D13341" t="str">
            <v>532529197803140646</v>
          </cell>
          <cell r="E13341" t="str">
            <v>是</v>
          </cell>
          <cell r="F13341">
            <v>6.0</v>
          </cell>
          <cell r="G13341" t="str">
            <v>闽侯县</v>
          </cell>
        </row>
        <row r="13342">
          <cell r="B13342" t="str">
            <v>福建联诚企业管理服务有限公司</v>
          </cell>
          <cell r="C13342" t="str">
            <v>梁国权</v>
          </cell>
          <cell r="D13342" t="str">
            <v>452130197005240013</v>
          </cell>
          <cell r="E13342" t="str">
            <v>是</v>
          </cell>
          <cell r="F13342">
            <v>6.0</v>
          </cell>
          <cell r="G13342" t="str">
            <v>闽侯县</v>
          </cell>
        </row>
        <row r="13343">
          <cell r="B13343" t="str">
            <v>福建联诚企业管理服务有限公司</v>
          </cell>
          <cell r="C13343" t="str">
            <v>付先开</v>
          </cell>
          <cell r="D13343" t="str">
            <v>422801197204293864</v>
          </cell>
          <cell r="E13343" t="str">
            <v>是</v>
          </cell>
          <cell r="F13343">
            <v>6.0</v>
          </cell>
          <cell r="G13343" t="str">
            <v>闽侯县</v>
          </cell>
        </row>
        <row r="13344">
          <cell r="B13344" t="str">
            <v>福建联诚企业管理服务有限公司</v>
          </cell>
          <cell r="C13344" t="str">
            <v>范有红</v>
          </cell>
          <cell r="D13344" t="str">
            <v>532528196303252712</v>
          </cell>
          <cell r="E13344" t="str">
            <v>是</v>
          </cell>
          <cell r="F13344">
            <v>6.0</v>
          </cell>
          <cell r="G13344" t="str">
            <v>闽侯县</v>
          </cell>
        </row>
        <row r="13345">
          <cell r="B13345" t="str">
            <v>福建联诚企业管理服务有限公司</v>
          </cell>
          <cell r="C13345" t="str">
            <v>岑星令</v>
          </cell>
          <cell r="D13345" t="str">
            <v>520202197106125512</v>
          </cell>
          <cell r="E13345" t="str">
            <v>是</v>
          </cell>
          <cell r="F13345">
            <v>6.0</v>
          </cell>
          <cell r="G13345" t="str">
            <v>闽侯县</v>
          </cell>
        </row>
        <row r="13346">
          <cell r="B13346" t="str">
            <v>福建联诚企业管理服务有限公司</v>
          </cell>
          <cell r="C13346" t="str">
            <v>覃贵海</v>
          </cell>
          <cell r="D13346" t="str">
            <v>452130197106110015</v>
          </cell>
          <cell r="E13346" t="str">
            <v>是</v>
          </cell>
          <cell r="F13346">
            <v>6.0</v>
          </cell>
          <cell r="G13346" t="str">
            <v>闽侯县</v>
          </cell>
        </row>
        <row r="13347">
          <cell r="B13347" t="str">
            <v>福建龙生机械有限公司</v>
          </cell>
          <cell r="C13347" t="str">
            <v>潘什文</v>
          </cell>
          <cell r="D13347" t="str">
            <v>520202197104085510</v>
          </cell>
          <cell r="E13347" t="str">
            <v>是</v>
          </cell>
          <cell r="F13347">
            <v>9.0</v>
          </cell>
          <cell r="G13347" t="str">
            <v>闽侯县</v>
          </cell>
        </row>
        <row r="13348">
          <cell r="B13348" t="str">
            <v>福建龙旺景区管理有限公司</v>
          </cell>
          <cell r="C13348" t="str">
            <v>田有胜</v>
          </cell>
          <cell r="D13348" t="str">
            <v>421126198703050114</v>
          </cell>
          <cell r="E13348" t="str">
            <v>是</v>
          </cell>
          <cell r="F13348">
            <v>3.0</v>
          </cell>
          <cell r="G13348" t="str">
            <v>闽侯县</v>
          </cell>
        </row>
        <row r="13349">
          <cell r="B13349" t="str">
            <v>福建龙旺商业管理有限公司</v>
          </cell>
          <cell r="C13349" t="str">
            <v>文甜甜</v>
          </cell>
          <cell r="D13349" t="str">
            <v>620503199806115724</v>
          </cell>
          <cell r="E13349" t="str">
            <v>是</v>
          </cell>
          <cell r="F13349">
            <v>8.0</v>
          </cell>
          <cell r="G13349" t="str">
            <v>闽侯县</v>
          </cell>
        </row>
        <row r="13350">
          <cell r="B13350" t="str">
            <v>福建觅绝食品有限公司</v>
          </cell>
          <cell r="C13350" t="str">
            <v>王瑛</v>
          </cell>
          <cell r="D13350" t="str">
            <v>511321199010028569</v>
          </cell>
          <cell r="E13350" t="str">
            <v>是</v>
          </cell>
          <cell r="F13350">
            <v>9.0</v>
          </cell>
          <cell r="G13350" t="str">
            <v>闽侯县</v>
          </cell>
        </row>
        <row r="13351">
          <cell r="B13351" t="str">
            <v>福建闽防人防工程有限公司</v>
          </cell>
          <cell r="C13351" t="str">
            <v>陈红兵</v>
          </cell>
          <cell r="D13351" t="str">
            <v>432823197810152711</v>
          </cell>
          <cell r="E13351" t="str">
            <v>是</v>
          </cell>
          <cell r="F13351">
            <v>9.0</v>
          </cell>
          <cell r="G13351" t="str">
            <v>闽侯县</v>
          </cell>
        </row>
        <row r="13352">
          <cell r="B13352" t="str">
            <v>福建闽防人防工程有限公司</v>
          </cell>
          <cell r="C13352" t="str">
            <v>陈亚文</v>
          </cell>
          <cell r="D13352" t="str">
            <v>612128196709044911</v>
          </cell>
          <cell r="E13352" t="str">
            <v>是</v>
          </cell>
          <cell r="F13352">
            <v>9.0</v>
          </cell>
          <cell r="G13352" t="str">
            <v>闽侯县</v>
          </cell>
        </row>
        <row r="13353">
          <cell r="B13353" t="str">
            <v>福建闽防人防工程有限公司</v>
          </cell>
          <cell r="C13353" t="str">
            <v>张争瑞</v>
          </cell>
          <cell r="D13353" t="str">
            <v>612101197112144834</v>
          </cell>
          <cell r="E13353" t="str">
            <v>是</v>
          </cell>
          <cell r="F13353">
            <v>9.0</v>
          </cell>
          <cell r="G13353" t="str">
            <v>闽侯县</v>
          </cell>
        </row>
        <row r="13354">
          <cell r="B13354" t="str">
            <v>福建闽防人防工程有限公司</v>
          </cell>
          <cell r="C13354" t="str">
            <v>李其勇</v>
          </cell>
          <cell r="D13354" t="str">
            <v>522129198310082039</v>
          </cell>
          <cell r="E13354" t="str">
            <v>是</v>
          </cell>
          <cell r="F13354">
            <v>9.0</v>
          </cell>
          <cell r="G13354" t="str">
            <v>闽侯县</v>
          </cell>
        </row>
        <row r="13355">
          <cell r="B13355" t="str">
            <v>福建闽防人防工程有限公司</v>
          </cell>
          <cell r="C13355" t="str">
            <v>闫飞</v>
          </cell>
          <cell r="D13355" t="str">
            <v>610526198602144919</v>
          </cell>
          <cell r="E13355" t="str">
            <v>是</v>
          </cell>
          <cell r="F13355">
            <v>9.0</v>
          </cell>
          <cell r="G13355" t="str">
            <v>闽侯县</v>
          </cell>
        </row>
        <row r="13356">
          <cell r="B13356" t="str">
            <v>福建闽信建材实业有限公司</v>
          </cell>
          <cell r="C13356" t="str">
            <v>王洪</v>
          </cell>
          <cell r="D13356" t="str">
            <v>513030197805188614</v>
          </cell>
          <cell r="E13356" t="str">
            <v>是</v>
          </cell>
          <cell r="F13356">
            <v>7.0</v>
          </cell>
          <cell r="G13356" t="str">
            <v>闽侯县</v>
          </cell>
        </row>
        <row r="13357">
          <cell r="B13357" t="str">
            <v>福建闽裕服饰有限公司</v>
          </cell>
          <cell r="C13357" t="str">
            <v>高先松</v>
          </cell>
          <cell r="D13357" t="str">
            <v>422801198111293018</v>
          </cell>
          <cell r="E13357" t="str">
            <v>是</v>
          </cell>
          <cell r="F13357">
            <v>9.0</v>
          </cell>
          <cell r="G13357" t="str">
            <v>闽侯县</v>
          </cell>
        </row>
        <row r="13358">
          <cell r="B13358" t="str">
            <v>福建明博商业设施有限公司</v>
          </cell>
          <cell r="C13358" t="str">
            <v>陈可渊</v>
          </cell>
          <cell r="D13358" t="str">
            <v>513029199902194470</v>
          </cell>
          <cell r="E13358" t="str">
            <v>是</v>
          </cell>
          <cell r="F13358">
            <v>9.0</v>
          </cell>
          <cell r="G13358" t="str">
            <v>闽侯县</v>
          </cell>
        </row>
        <row r="13359">
          <cell r="B13359" t="str">
            <v>福建明博商业设施有限公司</v>
          </cell>
          <cell r="C13359" t="str">
            <v>陆成江</v>
          </cell>
          <cell r="D13359" t="str">
            <v>522723198007151219</v>
          </cell>
          <cell r="E13359" t="str">
            <v>是</v>
          </cell>
          <cell r="F13359">
            <v>4.0</v>
          </cell>
          <cell r="G13359" t="str">
            <v>闽侯县</v>
          </cell>
        </row>
        <row r="13360">
          <cell r="B13360" t="str">
            <v>福建明博商业设施有限公司</v>
          </cell>
          <cell r="C13360" t="str">
            <v>宋明忠</v>
          </cell>
          <cell r="D13360" t="str">
            <v>522624198710101839</v>
          </cell>
          <cell r="E13360" t="str">
            <v>是</v>
          </cell>
          <cell r="F13360">
            <v>6.0</v>
          </cell>
          <cell r="G13360" t="str">
            <v>闽侯县</v>
          </cell>
        </row>
        <row r="13361">
          <cell r="B13361" t="str">
            <v>福建纳仕达电子股份有限公司福州分公司</v>
          </cell>
          <cell r="C13361" t="str">
            <v>李乐</v>
          </cell>
          <cell r="D13361" t="str">
            <v>511024200102063124</v>
          </cell>
          <cell r="E13361" t="str">
            <v>是</v>
          </cell>
          <cell r="F13361">
            <v>3.0</v>
          </cell>
          <cell r="G13361" t="str">
            <v>闽侯县</v>
          </cell>
        </row>
        <row r="13362">
          <cell r="B13362" t="str">
            <v>福建纳仕达电子股份有限公司福州分公司</v>
          </cell>
          <cell r="C13362" t="str">
            <v>杨朝红</v>
          </cell>
          <cell r="D13362" t="str">
            <v>532621199902052119</v>
          </cell>
          <cell r="E13362" t="str">
            <v>是</v>
          </cell>
          <cell r="F13362">
            <v>5.0</v>
          </cell>
          <cell r="G13362" t="str">
            <v>闽侯县</v>
          </cell>
        </row>
        <row r="13363">
          <cell r="B13363" t="str">
            <v>福建南方彩印有限公司</v>
          </cell>
          <cell r="C13363" t="str">
            <v>杨志江</v>
          </cell>
          <cell r="D13363" t="str">
            <v>522422199808216635</v>
          </cell>
          <cell r="E13363" t="str">
            <v>是</v>
          </cell>
          <cell r="F13363">
            <v>8.0</v>
          </cell>
          <cell r="G13363" t="str">
            <v>闽侯县</v>
          </cell>
        </row>
        <row r="13364">
          <cell r="B13364" t="str">
            <v>福建南方彩印有限公司</v>
          </cell>
          <cell r="C13364" t="str">
            <v>杨志红</v>
          </cell>
          <cell r="D13364" t="str">
            <v>522422199511156619</v>
          </cell>
          <cell r="E13364" t="str">
            <v>是</v>
          </cell>
          <cell r="F13364">
            <v>8.0</v>
          </cell>
          <cell r="G13364" t="str">
            <v>闽侯县</v>
          </cell>
        </row>
        <row r="13365">
          <cell r="B13365" t="str">
            <v>福建乾丰机械有限公司</v>
          </cell>
          <cell r="C13365" t="str">
            <v>李怀兵</v>
          </cell>
          <cell r="D13365" t="str">
            <v>513022198511016694</v>
          </cell>
          <cell r="E13365" t="str">
            <v>是</v>
          </cell>
          <cell r="F13365">
            <v>9.0</v>
          </cell>
          <cell r="G13365" t="str">
            <v>闽侯县</v>
          </cell>
        </row>
        <row r="13366">
          <cell r="B13366" t="str">
            <v>福建青口科技有限公司</v>
          </cell>
          <cell r="C13366" t="str">
            <v>杨昌勇</v>
          </cell>
          <cell r="D13366" t="str">
            <v>522728200008133014</v>
          </cell>
          <cell r="E13366" t="str">
            <v>是</v>
          </cell>
          <cell r="F13366">
            <v>6.0</v>
          </cell>
          <cell r="G13366" t="str">
            <v>闽侯县</v>
          </cell>
        </row>
        <row r="13367">
          <cell r="B13367" t="str">
            <v>福建青口科技有限公司</v>
          </cell>
          <cell r="C13367" t="str">
            <v>王永明</v>
          </cell>
          <cell r="D13367" t="str">
            <v>532527199109191431</v>
          </cell>
          <cell r="E13367" t="str">
            <v>是</v>
          </cell>
          <cell r="F13367">
            <v>4.0</v>
          </cell>
          <cell r="G13367" t="str">
            <v>闽侯县</v>
          </cell>
        </row>
        <row r="13368">
          <cell r="B13368" t="str">
            <v>福建青口科技有限公司</v>
          </cell>
          <cell r="C13368" t="str">
            <v>刘朝玉</v>
          </cell>
          <cell r="D13368" t="str">
            <v>500237198606183146</v>
          </cell>
          <cell r="E13368" t="str">
            <v>是</v>
          </cell>
          <cell r="F13368">
            <v>3.0</v>
          </cell>
          <cell r="G13368" t="str">
            <v>闽侯县</v>
          </cell>
        </row>
        <row r="13369">
          <cell r="B13369" t="str">
            <v>福建青口科技有限公司</v>
          </cell>
          <cell r="C13369" t="str">
            <v>王双龙</v>
          </cell>
          <cell r="D13369" t="str">
            <v>610321199111011814</v>
          </cell>
          <cell r="E13369" t="str">
            <v>是</v>
          </cell>
          <cell r="F13369">
            <v>9.0</v>
          </cell>
          <cell r="G13369" t="str">
            <v>闽侯县</v>
          </cell>
        </row>
        <row r="13370">
          <cell r="B13370" t="str">
            <v>福建青口科技有限公司</v>
          </cell>
          <cell r="C13370" t="str">
            <v>何绍炜</v>
          </cell>
          <cell r="D13370" t="str">
            <v>522101199205094829</v>
          </cell>
          <cell r="E13370" t="str">
            <v>是</v>
          </cell>
          <cell r="F13370">
            <v>9.0</v>
          </cell>
          <cell r="G13370" t="str">
            <v>闽侯县</v>
          </cell>
        </row>
        <row r="13371">
          <cell r="B13371" t="str">
            <v>福建青口科技有限公司</v>
          </cell>
          <cell r="C13371" t="str">
            <v>陈绪林</v>
          </cell>
          <cell r="D13371" t="str">
            <v>500241199703245774</v>
          </cell>
          <cell r="E13371" t="str">
            <v>是</v>
          </cell>
          <cell r="F13371">
            <v>7.0</v>
          </cell>
          <cell r="G13371" t="str">
            <v>闽侯县</v>
          </cell>
        </row>
        <row r="13372">
          <cell r="B13372" t="str">
            <v>福建青口科技有限公司</v>
          </cell>
          <cell r="C13372" t="str">
            <v>杨小马</v>
          </cell>
          <cell r="D13372" t="str">
            <v>522728199904033016</v>
          </cell>
          <cell r="E13372" t="str">
            <v>是</v>
          </cell>
          <cell r="F13372">
            <v>4.0</v>
          </cell>
          <cell r="G13372" t="str">
            <v>闽侯县</v>
          </cell>
        </row>
        <row r="13373">
          <cell r="B13373" t="str">
            <v>福建庆和厨具设备有限公司</v>
          </cell>
          <cell r="C13373" t="str">
            <v>刘彬</v>
          </cell>
          <cell r="D13373" t="str">
            <v>360735199308082139</v>
          </cell>
          <cell r="E13373" t="str">
            <v>是</v>
          </cell>
          <cell r="F13373">
            <v>9.0</v>
          </cell>
          <cell r="G13373" t="str">
            <v>闽侯县</v>
          </cell>
        </row>
        <row r="13374">
          <cell r="B13374" t="str">
            <v>福建庆和厨具设备有限公司</v>
          </cell>
          <cell r="C13374" t="str">
            <v>邓小明</v>
          </cell>
          <cell r="D13374" t="str">
            <v>360735199203150537</v>
          </cell>
          <cell r="E13374" t="str">
            <v>是</v>
          </cell>
          <cell r="F13374">
            <v>9.0</v>
          </cell>
          <cell r="G13374" t="str">
            <v>闽侯县</v>
          </cell>
        </row>
        <row r="13375">
          <cell r="B13375" t="str">
            <v>福建泉源电气设备有限公司</v>
          </cell>
          <cell r="C13375" t="str">
            <v>杨俊宝</v>
          </cell>
          <cell r="D13375" t="str">
            <v>220112199906102218</v>
          </cell>
          <cell r="E13375" t="str">
            <v>是</v>
          </cell>
          <cell r="F13375">
            <v>9.0</v>
          </cell>
          <cell r="G13375" t="str">
            <v>闽侯县</v>
          </cell>
        </row>
        <row r="13376">
          <cell r="B13376" t="str">
            <v>福建三盛实业有限公司</v>
          </cell>
          <cell r="C13376" t="str">
            <v>陈民锰</v>
          </cell>
          <cell r="D13376" t="str">
            <v>433122197508056012</v>
          </cell>
          <cell r="E13376" t="str">
            <v>是</v>
          </cell>
          <cell r="F13376">
            <v>9.0</v>
          </cell>
          <cell r="G13376" t="str">
            <v>闽侯县</v>
          </cell>
        </row>
        <row r="13377">
          <cell r="B13377" t="str">
            <v>福建三盛实业有限公司</v>
          </cell>
          <cell r="C13377" t="str">
            <v>杨志清</v>
          </cell>
          <cell r="D13377" t="str">
            <v>130121198410292425</v>
          </cell>
          <cell r="E13377" t="str">
            <v>是</v>
          </cell>
          <cell r="F13377">
            <v>5.0</v>
          </cell>
          <cell r="G13377" t="str">
            <v>闽侯县</v>
          </cell>
        </row>
        <row r="13378">
          <cell r="B13378" t="str">
            <v>福建三盛实业有限公司</v>
          </cell>
          <cell r="C13378" t="str">
            <v>腾建国</v>
          </cell>
          <cell r="D13378" t="str">
            <v>422826198204251017</v>
          </cell>
          <cell r="E13378" t="str">
            <v>是</v>
          </cell>
          <cell r="F13378">
            <v>9.0</v>
          </cell>
          <cell r="G13378" t="str">
            <v>闽侯县</v>
          </cell>
        </row>
        <row r="13379">
          <cell r="B13379" t="str">
            <v>福建三盛实业有限公司</v>
          </cell>
          <cell r="C13379" t="str">
            <v>黄福建</v>
          </cell>
          <cell r="D13379" t="str">
            <v>360735198408271610</v>
          </cell>
          <cell r="E13379" t="str">
            <v>是</v>
          </cell>
          <cell r="F13379">
            <v>9.0</v>
          </cell>
          <cell r="G13379" t="str">
            <v>闽侯县</v>
          </cell>
        </row>
        <row r="13380">
          <cell r="B13380" t="str">
            <v>福建三盛实业有限公司</v>
          </cell>
          <cell r="C13380" t="str">
            <v>李复寿</v>
          </cell>
          <cell r="D13380" t="str">
            <v>433027197406064210</v>
          </cell>
          <cell r="E13380" t="str">
            <v>是</v>
          </cell>
          <cell r="F13380">
            <v>9.0</v>
          </cell>
          <cell r="G13380" t="str">
            <v>闽侯县</v>
          </cell>
        </row>
        <row r="13381">
          <cell r="B13381" t="str">
            <v>福建三盛实业有限公司</v>
          </cell>
          <cell r="C13381" t="str">
            <v>熊东平</v>
          </cell>
          <cell r="D13381" t="str">
            <v>512924197312062635</v>
          </cell>
          <cell r="E13381" t="str">
            <v>是</v>
          </cell>
          <cell r="F13381">
            <v>9.0</v>
          </cell>
          <cell r="G13381" t="str">
            <v>闽侯县</v>
          </cell>
        </row>
        <row r="13382">
          <cell r="B13382" t="str">
            <v>福建省诚信达检测技术有限公司</v>
          </cell>
          <cell r="C13382" t="str">
            <v>张治顺</v>
          </cell>
          <cell r="D13382" t="str">
            <v>622827199401283112</v>
          </cell>
          <cell r="E13382" t="str">
            <v>是</v>
          </cell>
          <cell r="F13382">
            <v>9.0</v>
          </cell>
          <cell r="G13382" t="str">
            <v>闽侯县</v>
          </cell>
        </row>
        <row r="13383">
          <cell r="B13383" t="str">
            <v>福建省诚信达检测技术有限公司</v>
          </cell>
          <cell r="C13383" t="str">
            <v>王涛</v>
          </cell>
          <cell r="D13383" t="str">
            <v>522426199712209719</v>
          </cell>
          <cell r="E13383" t="str">
            <v>是</v>
          </cell>
          <cell r="F13383">
            <v>9.0</v>
          </cell>
          <cell r="G13383" t="str">
            <v>闽侯县</v>
          </cell>
        </row>
        <row r="13384">
          <cell r="B13384" t="str">
            <v>福建省诚信达检测技术有限公司</v>
          </cell>
          <cell r="C13384" t="str">
            <v>王军</v>
          </cell>
          <cell r="D13384" t="str">
            <v>620502199404056112</v>
          </cell>
          <cell r="E13384" t="str">
            <v>是</v>
          </cell>
          <cell r="F13384">
            <v>9.0</v>
          </cell>
          <cell r="G13384" t="str">
            <v>闽侯县</v>
          </cell>
        </row>
        <row r="13385">
          <cell r="B13385" t="str">
            <v>福建省达沃宇建材有限公司</v>
          </cell>
          <cell r="C13385" t="str">
            <v>曾德平</v>
          </cell>
          <cell r="D13385" t="str">
            <v>362103198204014813</v>
          </cell>
          <cell r="E13385" t="str">
            <v>是</v>
          </cell>
          <cell r="F13385">
            <v>8.0</v>
          </cell>
          <cell r="G13385" t="str">
            <v>闽侯县</v>
          </cell>
        </row>
        <row r="13386">
          <cell r="B13386" t="str">
            <v>福建省达沃宇建材有限公司</v>
          </cell>
          <cell r="C13386" t="str">
            <v>韩顺波</v>
          </cell>
          <cell r="D13386" t="str">
            <v>522121198503296817</v>
          </cell>
          <cell r="E13386" t="str">
            <v>是</v>
          </cell>
          <cell r="F13386">
            <v>9.0</v>
          </cell>
          <cell r="G13386" t="str">
            <v>闽侯县</v>
          </cell>
        </row>
        <row r="13387">
          <cell r="B13387" t="str">
            <v>福建省福鸿建设工程有限公司</v>
          </cell>
          <cell r="C13387" t="str">
            <v>何秀琼</v>
          </cell>
          <cell r="D13387" t="str">
            <v>511323198304285665</v>
          </cell>
          <cell r="E13387" t="str">
            <v>是</v>
          </cell>
          <cell r="F13387">
            <v>9.0</v>
          </cell>
          <cell r="G13387" t="str">
            <v>闽侯县</v>
          </cell>
        </row>
        <row r="13388">
          <cell r="B13388" t="str">
            <v>福建省固体废物处置有限公司</v>
          </cell>
          <cell r="C13388" t="str">
            <v>王书勤</v>
          </cell>
          <cell r="D13388" t="str">
            <v>142333199505231611</v>
          </cell>
          <cell r="E13388" t="str">
            <v>是</v>
          </cell>
          <cell r="F13388">
            <v>9.0</v>
          </cell>
          <cell r="G13388" t="str">
            <v>闽侯县</v>
          </cell>
        </row>
        <row r="13389">
          <cell r="B13389" t="str">
            <v>福建省宏琳建设发展有限公司</v>
          </cell>
          <cell r="C13389" t="str">
            <v>赖庭庭</v>
          </cell>
          <cell r="D13389" t="str">
            <v>360781199505024729</v>
          </cell>
          <cell r="E13389" t="str">
            <v>是</v>
          </cell>
          <cell r="F13389">
            <v>9.0</v>
          </cell>
          <cell r="G13389" t="str">
            <v>闽侯县</v>
          </cell>
        </row>
        <row r="13390">
          <cell r="B13390" t="str">
            <v>福建省华盛农业发展有限公司</v>
          </cell>
          <cell r="C13390" t="str">
            <v>唐正建</v>
          </cell>
          <cell r="D13390" t="str">
            <v>513021197101206910</v>
          </cell>
          <cell r="E13390" t="str">
            <v>是</v>
          </cell>
          <cell r="F13390">
            <v>6.0</v>
          </cell>
          <cell r="G13390" t="str">
            <v>闽侯县</v>
          </cell>
        </row>
        <row r="13391">
          <cell r="B13391" t="str">
            <v>福建省金莱恩钢结构有限公司</v>
          </cell>
          <cell r="C13391" t="str">
            <v>王银虎</v>
          </cell>
          <cell r="D13391" t="str">
            <v>622822199207073558</v>
          </cell>
          <cell r="E13391" t="str">
            <v>是</v>
          </cell>
          <cell r="F13391">
            <v>9.0</v>
          </cell>
          <cell r="G13391" t="str">
            <v>闽侯县</v>
          </cell>
        </row>
        <row r="13392">
          <cell r="B13392" t="str">
            <v>福建省金莱恩钢结构有限公司</v>
          </cell>
          <cell r="C13392" t="str">
            <v>朱福太</v>
          </cell>
          <cell r="D13392" t="str">
            <v>36232919760518117X</v>
          </cell>
          <cell r="E13392" t="str">
            <v>是</v>
          </cell>
          <cell r="F13392">
            <v>9.0</v>
          </cell>
          <cell r="G13392" t="str">
            <v>闽侯县</v>
          </cell>
        </row>
        <row r="13393">
          <cell r="B13393" t="str">
            <v>福建省金钻工艺品有限责任公司</v>
          </cell>
          <cell r="C13393" t="str">
            <v>高存伟</v>
          </cell>
          <cell r="D13393" t="str">
            <v>420983197908128152</v>
          </cell>
          <cell r="E13393" t="str">
            <v>是</v>
          </cell>
          <cell r="F13393">
            <v>9.0</v>
          </cell>
          <cell r="G13393" t="str">
            <v>闽侯县</v>
          </cell>
        </row>
        <row r="13394">
          <cell r="B13394" t="str">
            <v>福建省聚元食品股份有限公司</v>
          </cell>
          <cell r="C13394" t="str">
            <v>李尼布老</v>
          </cell>
          <cell r="D13394" t="str">
            <v>533528198409061316</v>
          </cell>
          <cell r="E13394" t="str">
            <v>是</v>
          </cell>
          <cell r="F13394">
            <v>9.0</v>
          </cell>
          <cell r="G13394" t="str">
            <v>闽侯县</v>
          </cell>
        </row>
        <row r="13395">
          <cell r="B13395" t="str">
            <v>福建省聚元食品股份有限公司</v>
          </cell>
          <cell r="C13395" t="str">
            <v>辜天才</v>
          </cell>
          <cell r="D13395" t="str">
            <v>513025197605041799</v>
          </cell>
          <cell r="E13395" t="str">
            <v>是</v>
          </cell>
          <cell r="F13395">
            <v>9.0</v>
          </cell>
          <cell r="G13395" t="str">
            <v>闽侯县</v>
          </cell>
        </row>
        <row r="13396">
          <cell r="B13396" t="str">
            <v>福建省立东信科技发展有限公司</v>
          </cell>
          <cell r="C13396" t="str">
            <v>李志勇</v>
          </cell>
          <cell r="D13396" t="str">
            <v>431022199101191679</v>
          </cell>
          <cell r="E13396" t="str">
            <v>是</v>
          </cell>
          <cell r="F13396">
            <v>3.0</v>
          </cell>
          <cell r="G13396" t="str">
            <v>闽侯县</v>
          </cell>
        </row>
        <row r="13397">
          <cell r="B13397" t="str">
            <v>福建省力得自动化设备有限公司</v>
          </cell>
          <cell r="C13397" t="str">
            <v>彭艳萍</v>
          </cell>
          <cell r="D13397" t="str">
            <v>411521198702023104</v>
          </cell>
          <cell r="E13397" t="str">
            <v>是</v>
          </cell>
          <cell r="F13397">
            <v>9.0</v>
          </cell>
          <cell r="G13397" t="str">
            <v>闽侯县</v>
          </cell>
        </row>
        <row r="13398">
          <cell r="B13398" t="str">
            <v>福建省闽宏建材实业有限公司</v>
          </cell>
          <cell r="C13398" t="str">
            <v>李用凡</v>
          </cell>
          <cell r="D13398" t="str">
            <v>51292519730628609X</v>
          </cell>
          <cell r="E13398" t="str">
            <v>是</v>
          </cell>
          <cell r="F13398">
            <v>9.0</v>
          </cell>
          <cell r="G13398" t="str">
            <v>闽侯县</v>
          </cell>
        </row>
        <row r="13399">
          <cell r="B13399" t="str">
            <v>福建省闽宏建材实业有限公司</v>
          </cell>
          <cell r="C13399" t="str">
            <v>李本</v>
          </cell>
          <cell r="D13399" t="str">
            <v>411081196705246653</v>
          </cell>
          <cell r="E13399" t="str">
            <v>是</v>
          </cell>
          <cell r="F13399">
            <v>3.0</v>
          </cell>
          <cell r="G13399" t="str">
            <v>闽侯县</v>
          </cell>
        </row>
        <row r="13400">
          <cell r="B13400" t="str">
            <v>福建省闽宏建材实业有限公司</v>
          </cell>
          <cell r="C13400" t="str">
            <v>王武兴</v>
          </cell>
          <cell r="D13400" t="str">
            <v>362526199709272616</v>
          </cell>
          <cell r="E13400" t="str">
            <v>是</v>
          </cell>
          <cell r="F13400">
            <v>5.0</v>
          </cell>
          <cell r="G13400" t="str">
            <v>闽侯县</v>
          </cell>
        </row>
        <row r="13401">
          <cell r="B13401" t="str">
            <v>福建省闽侯县南南工艺品有限公司</v>
          </cell>
          <cell r="C13401" t="str">
            <v>谭富贵</v>
          </cell>
          <cell r="D13401" t="str">
            <v>532128199012104519</v>
          </cell>
          <cell r="E13401" t="str">
            <v>是</v>
          </cell>
          <cell r="F13401">
            <v>9.0</v>
          </cell>
          <cell r="G13401" t="str">
            <v>闽侯县</v>
          </cell>
        </row>
        <row r="13402">
          <cell r="B13402" t="str">
            <v>福建省闽侯县南南工艺品有限公司</v>
          </cell>
          <cell r="C13402" t="str">
            <v>王申群</v>
          </cell>
          <cell r="D13402" t="str">
            <v>532128199206094128</v>
          </cell>
          <cell r="E13402" t="str">
            <v>是</v>
          </cell>
          <cell r="F13402">
            <v>9.0</v>
          </cell>
          <cell r="G13402" t="str">
            <v>闽侯县</v>
          </cell>
        </row>
        <row r="13403">
          <cell r="B13403" t="str">
            <v>福建省闽侯县三星气体有限公司</v>
          </cell>
          <cell r="C13403" t="str">
            <v>周述林</v>
          </cell>
          <cell r="D13403" t="str">
            <v>513723197911222737</v>
          </cell>
          <cell r="E13403" t="str">
            <v>是</v>
          </cell>
          <cell r="F13403">
            <v>9.0</v>
          </cell>
          <cell r="G13403" t="str">
            <v>闽侯县</v>
          </cell>
        </row>
        <row r="13404">
          <cell r="B13404" t="str">
            <v>福建省闽候华辉橡塑制品有限公司</v>
          </cell>
          <cell r="C13404" t="str">
            <v>董承艮</v>
          </cell>
          <cell r="D13404" t="str">
            <v>430822196803297151</v>
          </cell>
          <cell r="E13404" t="str">
            <v>是</v>
          </cell>
          <cell r="F13404">
            <v>8.0</v>
          </cell>
          <cell r="G13404" t="str">
            <v>闽侯县</v>
          </cell>
        </row>
        <row r="13405">
          <cell r="B13405" t="str">
            <v>福建省闽亚建材实业有限公司</v>
          </cell>
          <cell r="C13405" t="str">
            <v>唐健</v>
          </cell>
          <cell r="D13405" t="str">
            <v>522425198708109618</v>
          </cell>
          <cell r="E13405" t="str">
            <v>是</v>
          </cell>
          <cell r="F13405">
            <v>4.0</v>
          </cell>
          <cell r="G13405" t="str">
            <v>闽侯县</v>
          </cell>
        </row>
        <row r="13406">
          <cell r="B13406" t="str">
            <v>福建省闽亚建材实业有限公司</v>
          </cell>
          <cell r="C13406" t="str">
            <v>刘伟</v>
          </cell>
          <cell r="D13406" t="str">
            <v>43082119801214141X</v>
          </cell>
          <cell r="E13406" t="str">
            <v>是</v>
          </cell>
          <cell r="F13406">
            <v>9.0</v>
          </cell>
          <cell r="G13406" t="str">
            <v>闽侯县</v>
          </cell>
        </row>
        <row r="13407">
          <cell r="B13407" t="str">
            <v>福建省闽亚建材实业有限公司</v>
          </cell>
          <cell r="C13407" t="str">
            <v>吴光玲</v>
          </cell>
          <cell r="D13407" t="str">
            <v>513021197809093026</v>
          </cell>
          <cell r="E13407" t="str">
            <v>是</v>
          </cell>
          <cell r="F13407">
            <v>9.0</v>
          </cell>
          <cell r="G13407" t="str">
            <v>闽侯县</v>
          </cell>
        </row>
        <row r="13408">
          <cell r="B13408" t="str">
            <v>福建省闽亚建材实业有限公司</v>
          </cell>
          <cell r="C13408" t="str">
            <v>卢荣福</v>
          </cell>
          <cell r="D13408" t="str">
            <v>513024197304023152</v>
          </cell>
          <cell r="E13408" t="str">
            <v>是</v>
          </cell>
          <cell r="F13408">
            <v>5.0</v>
          </cell>
          <cell r="G13408" t="str">
            <v>闽侯县</v>
          </cell>
        </row>
        <row r="13409">
          <cell r="B13409" t="str">
            <v>福建省闽亚建材实业有限公司</v>
          </cell>
          <cell r="C13409" t="str">
            <v>杨小勇</v>
          </cell>
          <cell r="D13409" t="str">
            <v>430821197109061411</v>
          </cell>
          <cell r="E13409" t="str">
            <v>是</v>
          </cell>
          <cell r="F13409">
            <v>9.0</v>
          </cell>
          <cell r="G13409" t="str">
            <v>闽侯县</v>
          </cell>
        </row>
        <row r="13410">
          <cell r="B13410" t="str">
            <v>福建省千喜健康科技有限公司</v>
          </cell>
          <cell r="C13410" t="str">
            <v>张宏志</v>
          </cell>
          <cell r="D13410" t="str">
            <v>52242220010803203X</v>
          </cell>
          <cell r="E13410" t="str">
            <v>是</v>
          </cell>
          <cell r="F13410">
            <v>5.0</v>
          </cell>
          <cell r="G13410" t="str">
            <v>闽侯县</v>
          </cell>
        </row>
        <row r="13411">
          <cell r="B13411" t="str">
            <v>福建省瑞亿机械制造有限公司</v>
          </cell>
          <cell r="C13411" t="str">
            <v>卢小冬</v>
          </cell>
          <cell r="D13411" t="str">
            <v>513030197412242616</v>
          </cell>
          <cell r="E13411" t="str">
            <v>是</v>
          </cell>
          <cell r="F13411">
            <v>9.0</v>
          </cell>
          <cell r="G13411" t="str">
            <v>闽侯县</v>
          </cell>
        </row>
        <row r="13412">
          <cell r="B13412" t="str">
            <v>福建省瑞骅汽车销售有限公司</v>
          </cell>
          <cell r="C13412" t="str">
            <v>邓少华</v>
          </cell>
          <cell r="D13412" t="str">
            <v>420822198608155710</v>
          </cell>
          <cell r="E13412" t="str">
            <v>是</v>
          </cell>
          <cell r="F13412">
            <v>9.0</v>
          </cell>
          <cell r="G13412" t="str">
            <v>闽侯县</v>
          </cell>
        </row>
        <row r="13413">
          <cell r="B13413" t="str">
            <v>福建省三俊环保科技有限公司</v>
          </cell>
          <cell r="C13413" t="str">
            <v>谢鹏</v>
          </cell>
          <cell r="D13413" t="str">
            <v>430525199308014114</v>
          </cell>
          <cell r="E13413" t="str">
            <v>是</v>
          </cell>
          <cell r="F13413">
            <v>9.0</v>
          </cell>
          <cell r="G13413" t="str">
            <v>闽侯县</v>
          </cell>
        </row>
        <row r="13414">
          <cell r="B13414" t="str">
            <v>福建省祥鑫五金科技有限公司</v>
          </cell>
          <cell r="C13414" t="str">
            <v>梁三宝</v>
          </cell>
          <cell r="D13414" t="str">
            <v>612422198402176618</v>
          </cell>
          <cell r="E13414" t="str">
            <v>是</v>
          </cell>
          <cell r="F13414">
            <v>9.0</v>
          </cell>
          <cell r="G13414" t="str">
            <v>闽侯县</v>
          </cell>
        </row>
        <row r="13415">
          <cell r="B13415" t="str">
            <v>福建省祥鑫五金科技有限公司</v>
          </cell>
          <cell r="C13415" t="str">
            <v>龙梅英</v>
          </cell>
          <cell r="D13415" t="str">
            <v>522627197104011627</v>
          </cell>
          <cell r="E13415" t="str">
            <v>是</v>
          </cell>
          <cell r="F13415">
            <v>9.0</v>
          </cell>
          <cell r="G13415" t="str">
            <v>闽侯县</v>
          </cell>
        </row>
        <row r="13416">
          <cell r="B13416" t="str">
            <v>福建省祥鑫五金科技有限公司</v>
          </cell>
          <cell r="C13416" t="str">
            <v>杨德翠</v>
          </cell>
          <cell r="D13416" t="str">
            <v>522530199002130547</v>
          </cell>
          <cell r="E13416" t="str">
            <v>是</v>
          </cell>
          <cell r="F13416">
            <v>9.0</v>
          </cell>
          <cell r="G13416" t="str">
            <v>闽侯县</v>
          </cell>
        </row>
        <row r="13417">
          <cell r="B13417" t="str">
            <v>福建省祥鑫五金科技有限公司</v>
          </cell>
          <cell r="C13417" t="str">
            <v>赵珍萍</v>
          </cell>
          <cell r="D13417" t="str">
            <v>14082820011219002X</v>
          </cell>
          <cell r="E13417" t="str">
            <v>是</v>
          </cell>
          <cell r="F13417">
            <v>9.0</v>
          </cell>
          <cell r="G13417" t="str">
            <v>闽侯县</v>
          </cell>
        </row>
        <row r="13418">
          <cell r="B13418" t="str">
            <v>福建省祥鑫五金科技有限公司</v>
          </cell>
          <cell r="C13418" t="str">
            <v>李强国</v>
          </cell>
          <cell r="D13418" t="str">
            <v>522530198705040519</v>
          </cell>
          <cell r="E13418" t="str">
            <v>是</v>
          </cell>
          <cell r="F13418">
            <v>9.0</v>
          </cell>
          <cell r="G13418" t="str">
            <v>闽侯县</v>
          </cell>
        </row>
        <row r="13419">
          <cell r="B13419" t="str">
            <v>福建省祥鑫五金科技有限公司</v>
          </cell>
          <cell r="C13419" t="str">
            <v>张久元</v>
          </cell>
          <cell r="D13419" t="str">
            <v>433026196909091527</v>
          </cell>
          <cell r="E13419" t="str">
            <v>是</v>
          </cell>
          <cell r="F13419">
            <v>4.0</v>
          </cell>
          <cell r="G13419" t="str">
            <v>闽侯县</v>
          </cell>
        </row>
        <row r="13420">
          <cell r="B13420" t="str">
            <v>福建省兴春包装印刷有限公司</v>
          </cell>
          <cell r="C13420" t="str">
            <v>程普</v>
          </cell>
          <cell r="D13420" t="str">
            <v>362330198611241175</v>
          </cell>
          <cell r="E13420" t="str">
            <v>是</v>
          </cell>
          <cell r="F13420">
            <v>9.0</v>
          </cell>
          <cell r="G13420" t="str">
            <v>闽侯县</v>
          </cell>
        </row>
        <row r="13421">
          <cell r="B13421" t="str">
            <v>福建省兴春包装印刷有限公司</v>
          </cell>
          <cell r="C13421" t="str">
            <v>黄玉兰</v>
          </cell>
          <cell r="D13421" t="str">
            <v>362330199003191105</v>
          </cell>
          <cell r="E13421" t="str">
            <v>是</v>
          </cell>
          <cell r="F13421">
            <v>9.0</v>
          </cell>
          <cell r="G13421" t="str">
            <v>闽侯县</v>
          </cell>
        </row>
        <row r="13422">
          <cell r="B13422" t="str">
            <v>福建省兴春包装印刷有限公司</v>
          </cell>
          <cell r="C13422" t="str">
            <v>黄国强</v>
          </cell>
          <cell r="D13422" t="str">
            <v>36233019900821111X</v>
          </cell>
          <cell r="E13422" t="str">
            <v>是</v>
          </cell>
          <cell r="F13422">
            <v>9.0</v>
          </cell>
          <cell r="G13422" t="str">
            <v>闽侯县</v>
          </cell>
        </row>
        <row r="13423">
          <cell r="B13423" t="str">
            <v>福建省中凯信集团有限公司</v>
          </cell>
          <cell r="C13423" t="str">
            <v>张小艳</v>
          </cell>
          <cell r="D13423" t="str">
            <v>513023197611164047</v>
          </cell>
          <cell r="E13423" t="str">
            <v>是</v>
          </cell>
          <cell r="F13423">
            <v>9.0</v>
          </cell>
          <cell r="G13423" t="str">
            <v>闽侯县</v>
          </cell>
        </row>
        <row r="13424">
          <cell r="B13424" t="str">
            <v>福建省榕源电气设备有限公司</v>
          </cell>
          <cell r="C13424" t="str">
            <v>阮海力</v>
          </cell>
          <cell r="D13424" t="str">
            <v>362329199403224011</v>
          </cell>
          <cell r="E13424" t="str">
            <v>是</v>
          </cell>
          <cell r="F13424">
            <v>9.0</v>
          </cell>
          <cell r="G13424" t="str">
            <v>闽侯县</v>
          </cell>
        </row>
        <row r="13425">
          <cell r="B13425" t="str">
            <v>福建省昊辰物流有限公司</v>
          </cell>
          <cell r="C13425" t="str">
            <v>贾丽娟</v>
          </cell>
          <cell r="D13425" t="str">
            <v>410522198009252422</v>
          </cell>
          <cell r="E13425" t="str">
            <v>是</v>
          </cell>
          <cell r="F13425">
            <v>5.0</v>
          </cell>
          <cell r="G13425" t="str">
            <v>闽侯县</v>
          </cell>
        </row>
        <row r="13426">
          <cell r="B13426" t="str">
            <v>福建省钰钦建筑工程有限公司</v>
          </cell>
          <cell r="C13426" t="str">
            <v>田小东</v>
          </cell>
          <cell r="D13426" t="str">
            <v>522127199507277018</v>
          </cell>
          <cell r="E13426" t="str">
            <v>是</v>
          </cell>
          <cell r="F13426">
            <v>9.0</v>
          </cell>
          <cell r="G13426" t="str">
            <v>闽侯县</v>
          </cell>
        </row>
        <row r="13427">
          <cell r="B13427" t="str">
            <v>福建省鑫发精密机械有限公司</v>
          </cell>
          <cell r="C13427" t="str">
            <v>李光胜</v>
          </cell>
          <cell r="D13427" t="str">
            <v>522630196601150154</v>
          </cell>
          <cell r="E13427" t="str">
            <v>是</v>
          </cell>
          <cell r="F13427">
            <v>6.0</v>
          </cell>
          <cell r="G13427" t="str">
            <v>闽侯县</v>
          </cell>
        </row>
        <row r="13428">
          <cell r="B13428" t="str">
            <v>福建省鑫发精密机械有限公司</v>
          </cell>
          <cell r="C13428" t="str">
            <v>杨玉娟</v>
          </cell>
          <cell r="D13428" t="str">
            <v>431125198411105326</v>
          </cell>
          <cell r="E13428" t="str">
            <v>是</v>
          </cell>
          <cell r="F13428">
            <v>9.0</v>
          </cell>
          <cell r="G13428" t="str">
            <v>闽侯县</v>
          </cell>
        </row>
        <row r="13429">
          <cell r="B13429" t="str">
            <v>福建省鑫发精密机械有限公司</v>
          </cell>
          <cell r="C13429" t="str">
            <v>程珍惜</v>
          </cell>
          <cell r="D13429" t="str">
            <v>420525199611030828</v>
          </cell>
          <cell r="E13429" t="str">
            <v>是</v>
          </cell>
          <cell r="F13429">
            <v>7.0</v>
          </cell>
          <cell r="G13429" t="str">
            <v>闽侯县</v>
          </cell>
        </row>
        <row r="13430">
          <cell r="B13430" t="str">
            <v>福建省鑫发精密机械有限公司</v>
          </cell>
          <cell r="C13430" t="str">
            <v>吴小金</v>
          </cell>
          <cell r="D13430" t="str">
            <v>433124199002185820</v>
          </cell>
          <cell r="E13430" t="str">
            <v>是</v>
          </cell>
          <cell r="F13430">
            <v>3.0</v>
          </cell>
          <cell r="G13430" t="str">
            <v>闽侯县</v>
          </cell>
        </row>
        <row r="13431">
          <cell r="B13431" t="str">
            <v>福建省鑫发精密机械有限公司</v>
          </cell>
          <cell r="C13431" t="str">
            <v>刘红</v>
          </cell>
          <cell r="D13431" t="str">
            <v>513030197307227115</v>
          </cell>
          <cell r="E13431" t="str">
            <v>是</v>
          </cell>
          <cell r="F13431">
            <v>9.0</v>
          </cell>
          <cell r="G13431" t="str">
            <v>闽侯县</v>
          </cell>
        </row>
        <row r="13432">
          <cell r="B13432" t="str">
            <v>福建省鑫隆利新材料有限公司</v>
          </cell>
          <cell r="C13432" t="str">
            <v>向徐东</v>
          </cell>
          <cell r="D13432" t="str">
            <v>513022197908268596</v>
          </cell>
          <cell r="E13432" t="str">
            <v>是</v>
          </cell>
          <cell r="F13432">
            <v>8.0</v>
          </cell>
          <cell r="G13432" t="str">
            <v>闽侯县</v>
          </cell>
        </row>
        <row r="13433">
          <cell r="B13433" t="str">
            <v>福建胜基食品饮料有限公司</v>
          </cell>
          <cell r="C13433" t="str">
            <v>刘志斌</v>
          </cell>
          <cell r="D13433" t="str">
            <v>360430197808090912</v>
          </cell>
          <cell r="E13433" t="str">
            <v>是</v>
          </cell>
          <cell r="F13433">
            <v>3.0</v>
          </cell>
          <cell r="G13433" t="str">
            <v>闽侯县</v>
          </cell>
        </row>
        <row r="13434">
          <cell r="B13434" t="str">
            <v>福建胜亚模具有限公司</v>
          </cell>
          <cell r="C13434" t="str">
            <v>蒋官圈</v>
          </cell>
          <cell r="D13434" t="str">
            <v>513029197310212875</v>
          </cell>
          <cell r="E13434" t="str">
            <v>是</v>
          </cell>
          <cell r="F13434">
            <v>4.0</v>
          </cell>
          <cell r="G13434" t="str">
            <v>闽侯县</v>
          </cell>
        </row>
        <row r="13435">
          <cell r="B13435" t="str">
            <v>福建胜亚模具有限公司</v>
          </cell>
          <cell r="C13435" t="str">
            <v>龙尚喜</v>
          </cell>
          <cell r="D13435" t="str">
            <v>522422197607080613</v>
          </cell>
          <cell r="E13435" t="str">
            <v>是</v>
          </cell>
          <cell r="F13435">
            <v>4.0</v>
          </cell>
          <cell r="G13435" t="str">
            <v>闽侯县</v>
          </cell>
        </row>
        <row r="13436">
          <cell r="B13436" t="str">
            <v>福建食惠餐饮管理有限公司</v>
          </cell>
          <cell r="C13436" t="str">
            <v>李伟业</v>
          </cell>
          <cell r="D13436" t="str">
            <v>513022199608095258</v>
          </cell>
          <cell r="E13436" t="str">
            <v>是</v>
          </cell>
          <cell r="F13436">
            <v>3.0</v>
          </cell>
          <cell r="G13436" t="str">
            <v>闽侯县</v>
          </cell>
        </row>
        <row r="13437">
          <cell r="B13437" t="str">
            <v>福建食惠餐饮管理有限公司</v>
          </cell>
          <cell r="C13437" t="str">
            <v>乾维</v>
          </cell>
          <cell r="D13437" t="str">
            <v>421023199103191036</v>
          </cell>
          <cell r="E13437" t="str">
            <v>是</v>
          </cell>
          <cell r="F13437">
            <v>3.0</v>
          </cell>
          <cell r="G13437" t="str">
            <v>闽侯县</v>
          </cell>
        </row>
        <row r="13438">
          <cell r="B13438" t="str">
            <v>福建食惠餐饮管理有限公司</v>
          </cell>
          <cell r="C13438" t="str">
            <v>赵成国</v>
          </cell>
          <cell r="D13438" t="str">
            <v>622921199110103035</v>
          </cell>
          <cell r="E13438" t="str">
            <v>是</v>
          </cell>
          <cell r="F13438">
            <v>9.0</v>
          </cell>
          <cell r="G13438" t="str">
            <v>闽侯县</v>
          </cell>
        </row>
        <row r="13439">
          <cell r="B13439" t="str">
            <v>福建世荣汽车销售服务有限公司</v>
          </cell>
          <cell r="C13439" t="str">
            <v>周金英</v>
          </cell>
          <cell r="D13439" t="str">
            <v>500223199509042081</v>
          </cell>
          <cell r="E13439" t="str">
            <v>是</v>
          </cell>
          <cell r="F13439">
            <v>7.0</v>
          </cell>
          <cell r="G13439" t="str">
            <v>闽侯县</v>
          </cell>
        </row>
        <row r="13440">
          <cell r="B13440" t="str">
            <v>福建树志工程建设有限公司</v>
          </cell>
          <cell r="C13440" t="str">
            <v>王权权</v>
          </cell>
          <cell r="D13440" t="str">
            <v>429004199104014232</v>
          </cell>
          <cell r="E13440" t="str">
            <v>是</v>
          </cell>
          <cell r="F13440">
            <v>9.0</v>
          </cell>
          <cell r="G13440" t="str">
            <v>闽侯县</v>
          </cell>
        </row>
        <row r="13441">
          <cell r="B13441" t="str">
            <v>福建顺邦防护科技有限公司</v>
          </cell>
          <cell r="C13441" t="str">
            <v>李福艳</v>
          </cell>
          <cell r="D13441" t="str">
            <v>533524199807181304</v>
          </cell>
          <cell r="E13441" t="str">
            <v>是</v>
          </cell>
          <cell r="F13441">
            <v>9.0</v>
          </cell>
          <cell r="G13441" t="str">
            <v>闽侯县</v>
          </cell>
        </row>
        <row r="13442">
          <cell r="B13442" t="str">
            <v>福建顺邦防护科技有限公司</v>
          </cell>
          <cell r="C13442" t="str">
            <v>姜长妹</v>
          </cell>
          <cell r="D13442" t="str">
            <v>522631199910079427</v>
          </cell>
          <cell r="E13442" t="str">
            <v>是</v>
          </cell>
          <cell r="F13442">
            <v>9.0</v>
          </cell>
          <cell r="G13442" t="str">
            <v>闽侯县</v>
          </cell>
        </row>
        <row r="13443">
          <cell r="B13443" t="str">
            <v>福建顺邦防护科技有限公司</v>
          </cell>
          <cell r="C13443" t="str">
            <v>严正才</v>
          </cell>
          <cell r="D13443" t="str">
            <v>522702199605132512</v>
          </cell>
          <cell r="E13443" t="str">
            <v>是</v>
          </cell>
          <cell r="F13443">
            <v>3.0</v>
          </cell>
          <cell r="G13443" t="str">
            <v>闽侯县</v>
          </cell>
        </row>
        <row r="13444">
          <cell r="B13444" t="str">
            <v>福建顺邦防护科技有限公司</v>
          </cell>
          <cell r="C13444" t="str">
            <v>李松柏</v>
          </cell>
          <cell r="D13444" t="str">
            <v>51292619791218601X</v>
          </cell>
          <cell r="E13444" t="str">
            <v>是</v>
          </cell>
          <cell r="F13444">
            <v>9.0</v>
          </cell>
          <cell r="G13444" t="str">
            <v>闽侯县</v>
          </cell>
        </row>
        <row r="13445">
          <cell r="B13445" t="str">
            <v>福建顺邦防护科技有限公司</v>
          </cell>
          <cell r="C13445" t="str">
            <v>姜琳欣</v>
          </cell>
          <cell r="D13445" t="str">
            <v>522631199802089425</v>
          </cell>
          <cell r="E13445" t="str">
            <v>是</v>
          </cell>
          <cell r="F13445">
            <v>8.0</v>
          </cell>
          <cell r="G13445" t="str">
            <v>闽侯县</v>
          </cell>
        </row>
        <row r="13446">
          <cell r="B13446" t="str">
            <v>福建顺邦防护科技有限公司</v>
          </cell>
          <cell r="C13446" t="str">
            <v>刘足英</v>
          </cell>
          <cell r="D13446" t="str">
            <v>360830197908037520</v>
          </cell>
          <cell r="E13446" t="str">
            <v>是</v>
          </cell>
          <cell r="F13446">
            <v>7.0</v>
          </cell>
          <cell r="G13446" t="str">
            <v>闽侯县</v>
          </cell>
        </row>
        <row r="13447">
          <cell r="B13447" t="str">
            <v>福建顺邦防护科技有限公司</v>
          </cell>
          <cell r="C13447" t="str">
            <v>袁雪</v>
          </cell>
          <cell r="D13447" t="str">
            <v>533025199408243044</v>
          </cell>
          <cell r="E13447" t="str">
            <v>是</v>
          </cell>
          <cell r="F13447">
            <v>9.0</v>
          </cell>
          <cell r="G13447" t="str">
            <v>闽侯县</v>
          </cell>
        </row>
        <row r="13448">
          <cell r="B13448" t="str">
            <v>福建顺邦防护科技有限公司</v>
          </cell>
          <cell r="C13448" t="str">
            <v>金慧</v>
          </cell>
          <cell r="D13448" t="str">
            <v>522428199204120462</v>
          </cell>
          <cell r="E13448" t="str">
            <v>是</v>
          </cell>
          <cell r="F13448">
            <v>6.0</v>
          </cell>
          <cell r="G13448" t="str">
            <v>闽侯县</v>
          </cell>
        </row>
        <row r="13449">
          <cell r="B13449" t="str">
            <v>福建顺邦防护科技有限公司</v>
          </cell>
          <cell r="C13449" t="str">
            <v>李凯</v>
          </cell>
          <cell r="D13449" t="str">
            <v>520202199903258616</v>
          </cell>
          <cell r="E13449" t="str">
            <v>是</v>
          </cell>
          <cell r="F13449">
            <v>9.0</v>
          </cell>
          <cell r="G13449" t="str">
            <v>闽侯县</v>
          </cell>
        </row>
        <row r="13450">
          <cell r="B13450" t="str">
            <v>福建顺邦防护科技有限公司</v>
          </cell>
          <cell r="C13450" t="str">
            <v>姜银花</v>
          </cell>
          <cell r="D13450" t="str">
            <v>522631199705079428</v>
          </cell>
          <cell r="E13450" t="str">
            <v>是</v>
          </cell>
          <cell r="F13450">
            <v>9.0</v>
          </cell>
          <cell r="G13450" t="str">
            <v>闽侯县</v>
          </cell>
        </row>
        <row r="13451">
          <cell r="B13451" t="str">
            <v>福建顺邦防护科技有限公司</v>
          </cell>
          <cell r="C13451" t="str">
            <v>李思蓉</v>
          </cell>
          <cell r="D13451" t="str">
            <v>511324197906123665</v>
          </cell>
          <cell r="E13451" t="str">
            <v>是</v>
          </cell>
          <cell r="F13451">
            <v>9.0</v>
          </cell>
          <cell r="G13451" t="str">
            <v>闽侯县</v>
          </cell>
        </row>
        <row r="13452">
          <cell r="B13452" t="str">
            <v>福建顺邦防护科技有限公司</v>
          </cell>
          <cell r="C13452" t="str">
            <v>吕胜辉</v>
          </cell>
          <cell r="D13452" t="str">
            <v>410225199010256639</v>
          </cell>
          <cell r="E13452" t="str">
            <v>是</v>
          </cell>
          <cell r="F13452">
            <v>9.0</v>
          </cell>
          <cell r="G13452" t="str">
            <v>闽侯县</v>
          </cell>
        </row>
        <row r="13453">
          <cell r="B13453" t="str">
            <v>福建顺邦防护科技有限公司</v>
          </cell>
          <cell r="C13453" t="str">
            <v>谭兴林</v>
          </cell>
          <cell r="D13453" t="str">
            <v>42280119890320401X</v>
          </cell>
          <cell r="E13453" t="str">
            <v>是</v>
          </cell>
          <cell r="F13453">
            <v>9.0</v>
          </cell>
          <cell r="G13453" t="str">
            <v>闽侯县</v>
          </cell>
        </row>
        <row r="13454">
          <cell r="B13454" t="str">
            <v>福建顺邦防护科技有限公司</v>
          </cell>
          <cell r="C13454" t="str">
            <v>陈金群</v>
          </cell>
          <cell r="D13454" t="str">
            <v>422130198512293514</v>
          </cell>
          <cell r="E13454" t="str">
            <v>是</v>
          </cell>
          <cell r="F13454">
            <v>9.0</v>
          </cell>
          <cell r="G13454" t="str">
            <v>闽侯县</v>
          </cell>
        </row>
        <row r="13455">
          <cell r="B13455" t="str">
            <v>福建顺邦防护科技有限公司</v>
          </cell>
          <cell r="C13455" t="str">
            <v>王勤</v>
          </cell>
          <cell r="D13455" t="str">
            <v>511322198910176681</v>
          </cell>
          <cell r="E13455" t="str">
            <v>是</v>
          </cell>
          <cell r="F13455">
            <v>9.0</v>
          </cell>
          <cell r="G13455" t="str">
            <v>闽侯县</v>
          </cell>
        </row>
        <row r="13456">
          <cell r="B13456" t="str">
            <v>福建顺邦防护科技有限公司</v>
          </cell>
          <cell r="C13456" t="str">
            <v>杨丹丹</v>
          </cell>
          <cell r="D13456" t="str">
            <v>513030199306256749</v>
          </cell>
          <cell r="E13456" t="str">
            <v>是</v>
          </cell>
          <cell r="F13456">
            <v>9.0</v>
          </cell>
          <cell r="G13456" t="str">
            <v>闽侯县</v>
          </cell>
        </row>
        <row r="13457">
          <cell r="B13457" t="str">
            <v>福建顺邦防护科技有限公司</v>
          </cell>
          <cell r="C13457" t="str">
            <v>杨凤英</v>
          </cell>
          <cell r="D13457" t="str">
            <v>522631197210019467</v>
          </cell>
          <cell r="E13457" t="str">
            <v>是</v>
          </cell>
          <cell r="F13457">
            <v>9.0</v>
          </cell>
          <cell r="G13457" t="str">
            <v>闽侯县</v>
          </cell>
        </row>
        <row r="13458">
          <cell r="B13458" t="str">
            <v>福建顺邦防护科技有限公司</v>
          </cell>
          <cell r="C13458" t="str">
            <v>盛新娇</v>
          </cell>
          <cell r="D13458" t="str">
            <v>362329198812032542</v>
          </cell>
          <cell r="E13458" t="str">
            <v>是</v>
          </cell>
          <cell r="F13458">
            <v>9.0</v>
          </cell>
          <cell r="G13458" t="str">
            <v>闽侯县</v>
          </cell>
        </row>
        <row r="13459">
          <cell r="B13459" t="str">
            <v>福建顺邦防护科技有限公司</v>
          </cell>
          <cell r="C13459" t="str">
            <v>郝家芹</v>
          </cell>
          <cell r="D13459" t="str">
            <v>513021198601137565</v>
          </cell>
          <cell r="E13459" t="str">
            <v>是</v>
          </cell>
          <cell r="F13459">
            <v>9.0</v>
          </cell>
          <cell r="G13459" t="str">
            <v>闽侯县</v>
          </cell>
        </row>
        <row r="13460">
          <cell r="B13460" t="str">
            <v>福建顺邦防护科技有限公司</v>
          </cell>
          <cell r="C13460" t="str">
            <v>刘火来</v>
          </cell>
          <cell r="D13460" t="str">
            <v>362330198112288075</v>
          </cell>
          <cell r="E13460" t="str">
            <v>是</v>
          </cell>
          <cell r="F13460">
            <v>9.0</v>
          </cell>
          <cell r="G13460" t="str">
            <v>闽侯县</v>
          </cell>
        </row>
        <row r="13461">
          <cell r="B13461" t="str">
            <v>福建顺邦防护科技有限公司</v>
          </cell>
          <cell r="C13461" t="str">
            <v>何灯敬</v>
          </cell>
          <cell r="D13461" t="str">
            <v>522424197209150826</v>
          </cell>
          <cell r="E13461" t="str">
            <v>是</v>
          </cell>
          <cell r="F13461">
            <v>9.0</v>
          </cell>
          <cell r="G13461" t="str">
            <v>闽侯县</v>
          </cell>
        </row>
        <row r="13462">
          <cell r="B13462" t="str">
            <v>福建顺邦防护科技有限公司</v>
          </cell>
          <cell r="C13462" t="str">
            <v>路靓</v>
          </cell>
          <cell r="D13462" t="str">
            <v>612321199509254738</v>
          </cell>
          <cell r="E13462" t="str">
            <v>是</v>
          </cell>
          <cell r="F13462">
            <v>7.0</v>
          </cell>
          <cell r="G13462" t="str">
            <v>闽侯县</v>
          </cell>
        </row>
        <row r="13463">
          <cell r="B13463" t="str">
            <v>福建顺邦防护科技有限公司</v>
          </cell>
          <cell r="C13463" t="str">
            <v>蒋立燕</v>
          </cell>
          <cell r="D13463" t="str">
            <v>513023198009214624</v>
          </cell>
          <cell r="E13463" t="str">
            <v>是</v>
          </cell>
          <cell r="F13463">
            <v>9.0</v>
          </cell>
          <cell r="G13463" t="str">
            <v>闽侯县</v>
          </cell>
        </row>
        <row r="13464">
          <cell r="B13464" t="str">
            <v>福建顺邦防护科技有限公司</v>
          </cell>
          <cell r="C13464" t="str">
            <v>徐小从</v>
          </cell>
          <cell r="D13464" t="str">
            <v>520202197805195923</v>
          </cell>
          <cell r="E13464" t="str">
            <v>是</v>
          </cell>
          <cell r="F13464">
            <v>9.0</v>
          </cell>
          <cell r="G13464" t="str">
            <v>闽侯县</v>
          </cell>
        </row>
        <row r="13465">
          <cell r="B13465" t="str">
            <v>福建顺邦防护科技有限公司</v>
          </cell>
          <cell r="C13465" t="str">
            <v>陈依萍</v>
          </cell>
          <cell r="D13465" t="str">
            <v>510923200309113928</v>
          </cell>
          <cell r="E13465" t="str">
            <v>是</v>
          </cell>
          <cell r="F13465">
            <v>9.0</v>
          </cell>
          <cell r="G13465" t="str">
            <v>闽侯县</v>
          </cell>
        </row>
        <row r="13466">
          <cell r="B13466" t="str">
            <v>福建顺邦防护科技有限公司</v>
          </cell>
          <cell r="C13466" t="str">
            <v>杨诚城</v>
          </cell>
          <cell r="D13466" t="str">
            <v>522121200412244018</v>
          </cell>
          <cell r="E13466" t="str">
            <v>是</v>
          </cell>
          <cell r="F13466">
            <v>4.0</v>
          </cell>
          <cell r="G13466" t="str">
            <v>闽侯县</v>
          </cell>
        </row>
        <row r="13467">
          <cell r="B13467" t="str">
            <v>福建顺邦防护科技有限公司</v>
          </cell>
          <cell r="C13467" t="str">
            <v>左华青</v>
          </cell>
          <cell r="D13467" t="str">
            <v>36243019810810753X</v>
          </cell>
          <cell r="E13467" t="str">
            <v>是</v>
          </cell>
          <cell r="F13467">
            <v>9.0</v>
          </cell>
          <cell r="G13467" t="str">
            <v>闽侯县</v>
          </cell>
        </row>
        <row r="13468">
          <cell r="B13468" t="str">
            <v>福建顺邦防护科技有限公司</v>
          </cell>
          <cell r="C13468" t="str">
            <v>覃静</v>
          </cell>
          <cell r="D13468" t="str">
            <v>452724197405182524</v>
          </cell>
          <cell r="E13468" t="str">
            <v>是</v>
          </cell>
          <cell r="F13468">
            <v>9.0</v>
          </cell>
          <cell r="G13468" t="str">
            <v>闽侯县</v>
          </cell>
        </row>
        <row r="13469">
          <cell r="B13469" t="str">
            <v>福建顺邦防护科技有限公司</v>
          </cell>
          <cell r="C13469" t="str">
            <v>陈辉</v>
          </cell>
          <cell r="D13469" t="str">
            <v>53352820010130131X</v>
          </cell>
          <cell r="E13469" t="str">
            <v>是</v>
          </cell>
          <cell r="F13469">
            <v>7.0</v>
          </cell>
          <cell r="G13469" t="str">
            <v>闽侯县</v>
          </cell>
        </row>
        <row r="13470">
          <cell r="B13470" t="str">
            <v>福建顺邦防护科技有限公司</v>
          </cell>
          <cell r="C13470" t="str">
            <v>周坤彪</v>
          </cell>
          <cell r="D13470" t="str">
            <v>520202199103158617</v>
          </cell>
          <cell r="E13470" t="str">
            <v>是</v>
          </cell>
          <cell r="F13470">
            <v>9.0</v>
          </cell>
          <cell r="G13470" t="str">
            <v>闽侯县</v>
          </cell>
        </row>
        <row r="13471">
          <cell r="B13471" t="str">
            <v>福建顺邦防护科技有限公司</v>
          </cell>
          <cell r="C13471" t="str">
            <v>王灵</v>
          </cell>
          <cell r="D13471" t="str">
            <v>362330198410018081</v>
          </cell>
          <cell r="E13471" t="str">
            <v>是</v>
          </cell>
          <cell r="F13471">
            <v>9.0</v>
          </cell>
          <cell r="G13471" t="str">
            <v>闽侯县</v>
          </cell>
        </row>
        <row r="13472">
          <cell r="B13472" t="str">
            <v>福建顺邦防护科技有限公司</v>
          </cell>
          <cell r="C13472" t="str">
            <v>许小虎</v>
          </cell>
          <cell r="D13472" t="str">
            <v>612301197105036414</v>
          </cell>
          <cell r="E13472" t="str">
            <v>是</v>
          </cell>
          <cell r="F13472">
            <v>9.0</v>
          </cell>
          <cell r="G13472" t="str">
            <v>闽侯县</v>
          </cell>
        </row>
        <row r="13473">
          <cell r="B13473" t="str">
            <v>福建顺邦防护科技有限公司</v>
          </cell>
          <cell r="C13473" t="str">
            <v>兰金芝</v>
          </cell>
          <cell r="D13473" t="str">
            <v>522723199312194420</v>
          </cell>
          <cell r="E13473" t="str">
            <v>是</v>
          </cell>
          <cell r="F13473">
            <v>9.0</v>
          </cell>
          <cell r="G13473" t="str">
            <v>闽侯县</v>
          </cell>
        </row>
        <row r="13474">
          <cell r="B13474" t="str">
            <v>福建顺邦防护科技有限公司</v>
          </cell>
          <cell r="C13474" t="str">
            <v>肖小黄</v>
          </cell>
          <cell r="D13474" t="str">
            <v>36243019710610754X</v>
          </cell>
          <cell r="E13474" t="str">
            <v>是</v>
          </cell>
          <cell r="F13474">
            <v>9.0</v>
          </cell>
          <cell r="G13474" t="str">
            <v>闽侯县</v>
          </cell>
        </row>
        <row r="13475">
          <cell r="B13475" t="str">
            <v>福建顺邦防护科技有限公司</v>
          </cell>
          <cell r="C13475" t="str">
            <v>姜兰妹</v>
          </cell>
          <cell r="D13475" t="str">
            <v>522631198408129420</v>
          </cell>
          <cell r="E13475" t="str">
            <v>是</v>
          </cell>
          <cell r="F13475">
            <v>9.0</v>
          </cell>
          <cell r="G13475" t="str">
            <v>闽侯县</v>
          </cell>
        </row>
        <row r="13476">
          <cell r="B13476" t="str">
            <v>福建顺邦防护科技有限公司</v>
          </cell>
          <cell r="C13476" t="str">
            <v>徐亚楠</v>
          </cell>
          <cell r="D13476" t="str">
            <v>411723199210109161</v>
          </cell>
          <cell r="E13476" t="str">
            <v>是</v>
          </cell>
          <cell r="F13476">
            <v>9.0</v>
          </cell>
          <cell r="G13476" t="str">
            <v>闽侯县</v>
          </cell>
        </row>
        <row r="13477">
          <cell r="B13477" t="str">
            <v>福建顺邦防护科技有限公司</v>
          </cell>
          <cell r="C13477" t="str">
            <v>张基未</v>
          </cell>
          <cell r="D13477" t="str">
            <v>52020219760308861X</v>
          </cell>
          <cell r="E13477" t="str">
            <v>是</v>
          </cell>
          <cell r="F13477">
            <v>9.0</v>
          </cell>
          <cell r="G13477" t="str">
            <v>闽侯县</v>
          </cell>
        </row>
        <row r="13478">
          <cell r="B13478" t="str">
            <v>福建顺邦防护科技有限公司</v>
          </cell>
          <cell r="C13478" t="str">
            <v>郑先敏</v>
          </cell>
          <cell r="D13478" t="str">
            <v>520221199011144065</v>
          </cell>
          <cell r="E13478" t="str">
            <v>是</v>
          </cell>
          <cell r="F13478">
            <v>7.0</v>
          </cell>
          <cell r="G13478" t="str">
            <v>闽侯县</v>
          </cell>
        </row>
        <row r="13479">
          <cell r="B13479" t="str">
            <v>福建顺成伟业金属材料有限公司</v>
          </cell>
          <cell r="C13479" t="str">
            <v>马芙车</v>
          </cell>
          <cell r="D13479" t="str">
            <v>532531199208041644</v>
          </cell>
          <cell r="E13479" t="str">
            <v>是</v>
          </cell>
          <cell r="F13479">
            <v>4.0</v>
          </cell>
          <cell r="G13479" t="str">
            <v>闽侯县</v>
          </cell>
        </row>
        <row r="13480">
          <cell r="B13480" t="str">
            <v>福建松吉达润滑科技有限公司</v>
          </cell>
          <cell r="C13480" t="str">
            <v>杨汉成</v>
          </cell>
          <cell r="D13480" t="str">
            <v>522629199004164636</v>
          </cell>
          <cell r="E13480" t="str">
            <v>是</v>
          </cell>
          <cell r="F13480">
            <v>7.0</v>
          </cell>
          <cell r="G13480" t="str">
            <v>闽侯县</v>
          </cell>
        </row>
        <row r="13481">
          <cell r="B13481" t="str">
            <v>福建苏宁物流有限公司</v>
          </cell>
          <cell r="C13481" t="str">
            <v>高寒</v>
          </cell>
          <cell r="D13481" t="str">
            <v>500230199303066858</v>
          </cell>
          <cell r="E13481" t="str">
            <v>是</v>
          </cell>
          <cell r="F13481">
            <v>4.0</v>
          </cell>
          <cell r="G13481" t="str">
            <v>闽侯县</v>
          </cell>
        </row>
        <row r="13482">
          <cell r="B13482" t="str">
            <v>福建天峰农业科技有限公司</v>
          </cell>
          <cell r="C13482" t="str">
            <v>周祥宇</v>
          </cell>
          <cell r="D13482" t="str">
            <v>43042219960308337X</v>
          </cell>
          <cell r="E13482" t="str">
            <v>是</v>
          </cell>
          <cell r="F13482">
            <v>9.0</v>
          </cell>
          <cell r="G13482" t="str">
            <v>闽侯县</v>
          </cell>
        </row>
        <row r="13483">
          <cell r="B13483" t="str">
            <v>福建天然木业有限公司</v>
          </cell>
          <cell r="C13483" t="str">
            <v>陈梅兰</v>
          </cell>
          <cell r="D13483" t="str">
            <v>360732198810031544</v>
          </cell>
          <cell r="E13483" t="str">
            <v>是</v>
          </cell>
          <cell r="F13483">
            <v>8.0</v>
          </cell>
          <cell r="G13483" t="str">
            <v>闽侯县</v>
          </cell>
        </row>
        <row r="13484">
          <cell r="B13484" t="str">
            <v>福建天一同益电气有限公司</v>
          </cell>
          <cell r="C13484" t="str">
            <v>高帅科</v>
          </cell>
          <cell r="D13484" t="str">
            <v>410422198112214314</v>
          </cell>
          <cell r="E13484" t="str">
            <v>是</v>
          </cell>
          <cell r="F13484">
            <v>9.0</v>
          </cell>
          <cell r="G13484" t="str">
            <v>闽侯县</v>
          </cell>
        </row>
        <row r="13485">
          <cell r="B13485" t="str">
            <v>福建天骥船舶科技有限公司</v>
          </cell>
          <cell r="C13485" t="str">
            <v>陈敬刚</v>
          </cell>
          <cell r="D13485" t="str">
            <v>420222198904126137</v>
          </cell>
          <cell r="E13485" t="str">
            <v>是</v>
          </cell>
          <cell r="F13485">
            <v>9.0</v>
          </cell>
          <cell r="G13485" t="str">
            <v>闽侯县</v>
          </cell>
        </row>
        <row r="13486">
          <cell r="B13486" t="str">
            <v>福建田丰机械有限公司闽侯分公司</v>
          </cell>
          <cell r="C13486" t="str">
            <v>邓金亮</v>
          </cell>
          <cell r="D13486" t="str">
            <v>421126199611055473</v>
          </cell>
          <cell r="E13486" t="str">
            <v>是</v>
          </cell>
          <cell r="F13486">
            <v>9.0</v>
          </cell>
          <cell r="G13486" t="str">
            <v>闽侯县</v>
          </cell>
        </row>
        <row r="13487">
          <cell r="B13487" t="str">
            <v>福建田丰机械有限公司闽侯分公司</v>
          </cell>
          <cell r="C13487" t="str">
            <v>曹正芳</v>
          </cell>
          <cell r="D13487" t="str">
            <v>522631197807062556</v>
          </cell>
          <cell r="E13487" t="str">
            <v>是</v>
          </cell>
          <cell r="F13487">
            <v>9.0</v>
          </cell>
          <cell r="G13487" t="str">
            <v>闽侯县</v>
          </cell>
        </row>
        <row r="13488">
          <cell r="B13488" t="str">
            <v>福建田丰机械有限公司闽侯分公司</v>
          </cell>
          <cell r="C13488" t="str">
            <v>邓庆华</v>
          </cell>
          <cell r="D13488" t="str">
            <v>421126196703115150</v>
          </cell>
          <cell r="E13488" t="str">
            <v>是</v>
          </cell>
          <cell r="F13488">
            <v>9.0</v>
          </cell>
          <cell r="G13488" t="str">
            <v>闽侯县</v>
          </cell>
        </row>
        <row r="13489">
          <cell r="B13489" t="str">
            <v>福建田丰机械有限公司闽侯分公司</v>
          </cell>
          <cell r="C13489" t="str">
            <v>赵茁利</v>
          </cell>
          <cell r="D13489" t="str">
            <v>422827199007121134</v>
          </cell>
          <cell r="E13489" t="str">
            <v>是</v>
          </cell>
          <cell r="F13489">
            <v>6.0</v>
          </cell>
          <cell r="G13489" t="str">
            <v>闽侯县</v>
          </cell>
        </row>
        <row r="13490">
          <cell r="B13490" t="str">
            <v>福建田丰机械有限公司闽侯分公司</v>
          </cell>
          <cell r="C13490" t="str">
            <v>邓强</v>
          </cell>
          <cell r="D13490" t="str">
            <v>421126199802115416</v>
          </cell>
          <cell r="E13490" t="str">
            <v>是</v>
          </cell>
          <cell r="F13490">
            <v>9.0</v>
          </cell>
          <cell r="G13490" t="str">
            <v>闽侯县</v>
          </cell>
        </row>
        <row r="13491">
          <cell r="B13491" t="str">
            <v>福建田丰机械有限公司闽侯分公司</v>
          </cell>
          <cell r="C13491" t="str">
            <v>姚财盛</v>
          </cell>
          <cell r="D13491" t="str">
            <v>362321197106288932</v>
          </cell>
          <cell r="E13491" t="str">
            <v>是</v>
          </cell>
          <cell r="F13491">
            <v>4.0</v>
          </cell>
          <cell r="G13491" t="str">
            <v>闽侯县</v>
          </cell>
        </row>
        <row r="13492">
          <cell r="B13492" t="str">
            <v>福建同元龙旺文化古镇旅游开发有限公司</v>
          </cell>
          <cell r="C13492" t="str">
            <v>薛如意</v>
          </cell>
          <cell r="D13492" t="str">
            <v>42058319830806221X</v>
          </cell>
          <cell r="E13492" t="str">
            <v>是</v>
          </cell>
          <cell r="F13492">
            <v>4.0</v>
          </cell>
          <cell r="G13492" t="str">
            <v>闽侯县</v>
          </cell>
        </row>
        <row r="13493">
          <cell r="B13493" t="str">
            <v>福建万丰鞋业有限公司</v>
          </cell>
          <cell r="C13493" t="str">
            <v>易小华</v>
          </cell>
          <cell r="D13493" t="str">
            <v>513030197604234610</v>
          </cell>
          <cell r="E13493" t="str">
            <v>是</v>
          </cell>
          <cell r="F13493">
            <v>9.0</v>
          </cell>
          <cell r="G13493" t="str">
            <v>闽侯县</v>
          </cell>
        </row>
        <row r="13494">
          <cell r="B13494" t="str">
            <v>福建万丰鞋业有限公司</v>
          </cell>
          <cell r="C13494" t="str">
            <v>魏黎琼</v>
          </cell>
          <cell r="D13494" t="str">
            <v>513723198402106804</v>
          </cell>
          <cell r="E13494" t="str">
            <v>是</v>
          </cell>
          <cell r="F13494">
            <v>4.0</v>
          </cell>
          <cell r="G13494" t="str">
            <v>闽侯县</v>
          </cell>
        </row>
        <row r="13495">
          <cell r="B13495" t="str">
            <v>福建万丰鞋业有限公司</v>
          </cell>
          <cell r="C13495" t="str">
            <v>吴江</v>
          </cell>
          <cell r="D13495" t="str">
            <v>532129198801160910</v>
          </cell>
          <cell r="E13495" t="str">
            <v>是</v>
          </cell>
          <cell r="F13495">
            <v>9.0</v>
          </cell>
          <cell r="G13495" t="str">
            <v>闽侯县</v>
          </cell>
        </row>
        <row r="13496">
          <cell r="B13496" t="str">
            <v>福建万丰鞋业有限公司</v>
          </cell>
          <cell r="C13496" t="str">
            <v>王凤娟</v>
          </cell>
          <cell r="D13496" t="str">
            <v>532324199611071726</v>
          </cell>
          <cell r="E13496" t="str">
            <v>是</v>
          </cell>
          <cell r="F13496">
            <v>3.0</v>
          </cell>
          <cell r="G13496" t="str">
            <v>闽侯县</v>
          </cell>
        </row>
        <row r="13497">
          <cell r="B13497" t="str">
            <v>福建万丰鞋业有限公司</v>
          </cell>
          <cell r="C13497" t="str">
            <v>罗阳琼</v>
          </cell>
          <cell r="D13497" t="str">
            <v>513022198301052021</v>
          </cell>
          <cell r="E13497" t="str">
            <v>是</v>
          </cell>
          <cell r="F13497">
            <v>9.0</v>
          </cell>
          <cell r="G13497" t="str">
            <v>闽侯县</v>
          </cell>
        </row>
        <row r="13498">
          <cell r="B13498" t="str">
            <v>福建万丰鞋业有限公司</v>
          </cell>
          <cell r="C13498" t="str">
            <v>黄开静</v>
          </cell>
          <cell r="D13498" t="str">
            <v>612429198603112527</v>
          </cell>
          <cell r="E13498" t="str">
            <v>是</v>
          </cell>
          <cell r="F13498">
            <v>7.0</v>
          </cell>
          <cell r="G13498" t="str">
            <v>闽侯县</v>
          </cell>
        </row>
        <row r="13499">
          <cell r="B13499" t="str">
            <v>福建万丰鞋业有限公司</v>
          </cell>
          <cell r="C13499" t="str">
            <v>席运生</v>
          </cell>
          <cell r="D13499" t="str">
            <v>362523197610044412</v>
          </cell>
          <cell r="E13499" t="str">
            <v>是</v>
          </cell>
          <cell r="F13499">
            <v>9.0</v>
          </cell>
          <cell r="G13499" t="str">
            <v>闽侯县</v>
          </cell>
        </row>
        <row r="13500">
          <cell r="B13500" t="str">
            <v>福建万丰鞋业有限公司</v>
          </cell>
          <cell r="C13500" t="str">
            <v>唐群英</v>
          </cell>
          <cell r="D13500" t="str">
            <v>513030197810056624</v>
          </cell>
          <cell r="E13500" t="str">
            <v>是</v>
          </cell>
          <cell r="F13500">
            <v>9.0</v>
          </cell>
          <cell r="G13500" t="str">
            <v>闽侯县</v>
          </cell>
        </row>
        <row r="13501">
          <cell r="B13501" t="str">
            <v>福建万丰鞋业有限公司</v>
          </cell>
          <cell r="C13501" t="str">
            <v>陈万香</v>
          </cell>
          <cell r="D13501" t="str">
            <v>433101197810168021</v>
          </cell>
          <cell r="E13501" t="str">
            <v>是</v>
          </cell>
          <cell r="F13501">
            <v>9.0</v>
          </cell>
          <cell r="G13501" t="str">
            <v>闽侯县</v>
          </cell>
        </row>
        <row r="13502">
          <cell r="B13502" t="str">
            <v>福建万丰鞋业有限公司</v>
          </cell>
          <cell r="C13502" t="str">
            <v>杨红</v>
          </cell>
          <cell r="D13502" t="str">
            <v>513030197502107733</v>
          </cell>
          <cell r="E13502" t="str">
            <v>是</v>
          </cell>
          <cell r="F13502">
            <v>9.0</v>
          </cell>
          <cell r="G13502" t="str">
            <v>闽侯县</v>
          </cell>
        </row>
        <row r="13503">
          <cell r="B13503" t="str">
            <v>福建万丰鞋业有限公司</v>
          </cell>
          <cell r="C13503" t="str">
            <v>陈魏</v>
          </cell>
          <cell r="D13503" t="str">
            <v>513021198701057423</v>
          </cell>
          <cell r="E13503" t="str">
            <v>是</v>
          </cell>
          <cell r="F13503">
            <v>8.0</v>
          </cell>
          <cell r="G13503" t="str">
            <v>闽侯县</v>
          </cell>
        </row>
        <row r="13504">
          <cell r="B13504" t="str">
            <v>福建万丰鞋业有限公司</v>
          </cell>
          <cell r="C13504" t="str">
            <v>马书</v>
          </cell>
          <cell r="D13504" t="str">
            <v>513030197506133429</v>
          </cell>
          <cell r="E13504" t="str">
            <v>是</v>
          </cell>
          <cell r="F13504">
            <v>9.0</v>
          </cell>
          <cell r="G13504" t="str">
            <v>闽侯县</v>
          </cell>
        </row>
        <row r="13505">
          <cell r="B13505" t="str">
            <v>福建万丰鞋业有限公司</v>
          </cell>
          <cell r="C13505" t="str">
            <v>王永菊</v>
          </cell>
          <cell r="D13505" t="str">
            <v>522421197404296442</v>
          </cell>
          <cell r="E13505" t="str">
            <v>是</v>
          </cell>
          <cell r="F13505">
            <v>9.0</v>
          </cell>
          <cell r="G13505" t="str">
            <v>闽侯县</v>
          </cell>
        </row>
        <row r="13506">
          <cell r="B13506" t="str">
            <v>福建万丰鞋业有限公司</v>
          </cell>
          <cell r="C13506" t="str">
            <v>史天文</v>
          </cell>
          <cell r="D13506" t="str">
            <v>62272219851208363X</v>
          </cell>
          <cell r="E13506" t="str">
            <v>是</v>
          </cell>
          <cell r="F13506">
            <v>6.0</v>
          </cell>
          <cell r="G13506" t="str">
            <v>闽侯县</v>
          </cell>
        </row>
        <row r="13507">
          <cell r="B13507" t="str">
            <v>福建万丰鞋业有限公司</v>
          </cell>
          <cell r="C13507" t="str">
            <v>刘晓丽</v>
          </cell>
          <cell r="D13507" t="str">
            <v>513435198208150325</v>
          </cell>
          <cell r="E13507" t="str">
            <v>是</v>
          </cell>
          <cell r="F13507">
            <v>6.0</v>
          </cell>
          <cell r="G13507" t="str">
            <v>闽侯县</v>
          </cell>
        </row>
        <row r="13508">
          <cell r="B13508" t="str">
            <v>福建万丰鞋业有限公司</v>
          </cell>
          <cell r="C13508" t="str">
            <v>李本国</v>
          </cell>
          <cell r="D13508" t="str">
            <v>513030197105263417</v>
          </cell>
          <cell r="E13508" t="str">
            <v>是</v>
          </cell>
          <cell r="F13508">
            <v>9.0</v>
          </cell>
          <cell r="G13508" t="str">
            <v>闽侯县</v>
          </cell>
        </row>
        <row r="13509">
          <cell r="B13509" t="str">
            <v>福建万丰鞋业有限公司</v>
          </cell>
          <cell r="C13509" t="str">
            <v>黄露超</v>
          </cell>
          <cell r="D13509" t="str">
            <v>522634199404240045</v>
          </cell>
          <cell r="E13509" t="str">
            <v>是</v>
          </cell>
          <cell r="F13509">
            <v>7.0</v>
          </cell>
          <cell r="G13509" t="str">
            <v>闽侯县</v>
          </cell>
        </row>
        <row r="13510">
          <cell r="B13510" t="str">
            <v>福建武交机械有限公司</v>
          </cell>
          <cell r="C13510" t="str">
            <v>段艳玲</v>
          </cell>
          <cell r="D13510" t="str">
            <v>51162119860121578X</v>
          </cell>
          <cell r="E13510" t="str">
            <v>是</v>
          </cell>
          <cell r="F13510">
            <v>3.0</v>
          </cell>
          <cell r="G13510" t="str">
            <v>闽侯县</v>
          </cell>
        </row>
        <row r="13511">
          <cell r="B13511" t="str">
            <v>福建西宾酒店有限公司福州鲤鱼洲分公司</v>
          </cell>
          <cell r="C13511" t="str">
            <v>陈祖毅</v>
          </cell>
          <cell r="D13511" t="str">
            <v>510227196612203377</v>
          </cell>
          <cell r="E13511" t="str">
            <v>是</v>
          </cell>
          <cell r="F13511">
            <v>9.0</v>
          </cell>
          <cell r="G13511" t="str">
            <v>闽侯县</v>
          </cell>
        </row>
        <row r="13512">
          <cell r="B13512" t="str">
            <v>福建鲜幼幼商贸发展有限公司</v>
          </cell>
          <cell r="C13512" t="str">
            <v>田花香</v>
          </cell>
          <cell r="D13512" t="str">
            <v>530323198908080727</v>
          </cell>
          <cell r="E13512" t="str">
            <v>是</v>
          </cell>
          <cell r="F13512">
            <v>6.0</v>
          </cell>
          <cell r="G13512" t="str">
            <v>闽侯县</v>
          </cell>
        </row>
        <row r="13513">
          <cell r="B13513" t="str">
            <v>福建鲜幼幼商贸发展有限公司</v>
          </cell>
          <cell r="C13513" t="str">
            <v>富放琴</v>
          </cell>
          <cell r="D13513" t="str">
            <v>620502197609205848</v>
          </cell>
          <cell r="E13513" t="str">
            <v>是</v>
          </cell>
          <cell r="F13513">
            <v>6.0</v>
          </cell>
          <cell r="G13513" t="str">
            <v>闽侯县</v>
          </cell>
        </row>
        <row r="13514">
          <cell r="B13514" t="str">
            <v>福建鲜幼幼商贸发展有限公司</v>
          </cell>
          <cell r="C13514" t="str">
            <v>何小龙</v>
          </cell>
          <cell r="D13514" t="str">
            <v>520222199804179838</v>
          </cell>
          <cell r="E13514" t="str">
            <v>是</v>
          </cell>
          <cell r="F13514">
            <v>6.0</v>
          </cell>
          <cell r="G13514" t="str">
            <v>闽侯县</v>
          </cell>
        </row>
        <row r="13515">
          <cell r="B13515" t="str">
            <v>福建鲜幼幼商贸发展有限公司</v>
          </cell>
          <cell r="C13515" t="str">
            <v>杨肖肖</v>
          </cell>
          <cell r="D13515" t="str">
            <v>510722198902167305</v>
          </cell>
          <cell r="E13515" t="str">
            <v>是</v>
          </cell>
          <cell r="F13515">
            <v>6.0</v>
          </cell>
          <cell r="G13515" t="str">
            <v>闽侯县</v>
          </cell>
        </row>
        <row r="13516">
          <cell r="B13516" t="str">
            <v>福建贤辰实业有限公司</v>
          </cell>
          <cell r="C13516" t="str">
            <v>曾乐敏</v>
          </cell>
          <cell r="D13516" t="str">
            <v>362526198904205537</v>
          </cell>
          <cell r="E13516" t="str">
            <v>是</v>
          </cell>
          <cell r="F13516">
            <v>9.0</v>
          </cell>
          <cell r="G13516" t="str">
            <v>闽侯县</v>
          </cell>
        </row>
        <row r="13517">
          <cell r="B13517" t="str">
            <v>福建祥鑫股份有限公司</v>
          </cell>
          <cell r="C13517" t="str">
            <v>杨志</v>
          </cell>
          <cell r="D13517" t="str">
            <v>522627199112171611</v>
          </cell>
          <cell r="E13517" t="str">
            <v>是</v>
          </cell>
          <cell r="F13517">
            <v>7.0</v>
          </cell>
          <cell r="G13517" t="str">
            <v>闽侯县</v>
          </cell>
        </row>
        <row r="13518">
          <cell r="B13518" t="str">
            <v>福建祥鑫股份有限公司</v>
          </cell>
          <cell r="C13518" t="str">
            <v>严大权</v>
          </cell>
          <cell r="D13518" t="str">
            <v>420322200112033915</v>
          </cell>
          <cell r="E13518" t="str">
            <v>是</v>
          </cell>
          <cell r="F13518">
            <v>4.0</v>
          </cell>
          <cell r="G13518" t="str">
            <v>闽侯县</v>
          </cell>
        </row>
        <row r="13519">
          <cell r="B13519" t="str">
            <v>福建祥鑫股份有限公司</v>
          </cell>
          <cell r="C13519" t="str">
            <v>金慧</v>
          </cell>
          <cell r="D13519" t="str">
            <v>412328198309206646</v>
          </cell>
          <cell r="E13519" t="str">
            <v>是</v>
          </cell>
          <cell r="F13519">
            <v>8.0</v>
          </cell>
          <cell r="G13519" t="str">
            <v>闽侯县</v>
          </cell>
        </row>
        <row r="13520">
          <cell r="B13520" t="str">
            <v>福建祥鑫股份有限公司</v>
          </cell>
          <cell r="C13520" t="str">
            <v>曹世龙</v>
          </cell>
          <cell r="D13520" t="str">
            <v>430981200002113513</v>
          </cell>
          <cell r="E13520" t="str">
            <v>是</v>
          </cell>
          <cell r="F13520">
            <v>8.0</v>
          </cell>
          <cell r="G13520" t="str">
            <v>闽侯县</v>
          </cell>
        </row>
        <row r="13521">
          <cell r="B13521" t="str">
            <v>福建祥鑫股份有限公司</v>
          </cell>
          <cell r="C13521" t="str">
            <v>岑祚等</v>
          </cell>
          <cell r="D13521" t="str">
            <v>522328199005160837</v>
          </cell>
          <cell r="E13521" t="str">
            <v>是</v>
          </cell>
          <cell r="F13521">
            <v>9.0</v>
          </cell>
          <cell r="G13521" t="str">
            <v>闽侯县</v>
          </cell>
        </row>
        <row r="13522">
          <cell r="B13522" t="str">
            <v>福建祥鑫股份有限公司</v>
          </cell>
          <cell r="C13522" t="str">
            <v>赵正强</v>
          </cell>
          <cell r="D13522" t="str">
            <v>533025197408102138</v>
          </cell>
          <cell r="E13522" t="str">
            <v>是</v>
          </cell>
          <cell r="F13522">
            <v>8.0</v>
          </cell>
          <cell r="G13522" t="str">
            <v>闽侯县</v>
          </cell>
        </row>
        <row r="13523">
          <cell r="B13523" t="str">
            <v>福建祥鑫股份有限公司</v>
          </cell>
          <cell r="C13523" t="str">
            <v>张有方</v>
          </cell>
          <cell r="D13523" t="str">
            <v>433122198208085051</v>
          </cell>
          <cell r="E13523" t="str">
            <v>是</v>
          </cell>
          <cell r="F13523">
            <v>9.0</v>
          </cell>
          <cell r="G13523" t="str">
            <v>闽侯县</v>
          </cell>
        </row>
        <row r="13524">
          <cell r="B13524" t="str">
            <v>福建祥鑫股份有限公司</v>
          </cell>
          <cell r="C13524" t="str">
            <v>刘兴全</v>
          </cell>
          <cell r="D13524" t="str">
            <v>61232819750305401X</v>
          </cell>
          <cell r="E13524" t="str">
            <v>是</v>
          </cell>
          <cell r="F13524">
            <v>9.0</v>
          </cell>
          <cell r="G13524" t="str">
            <v>闽侯县</v>
          </cell>
        </row>
        <row r="13525">
          <cell r="B13525" t="str">
            <v>福建祥鑫股份有限公司</v>
          </cell>
          <cell r="C13525" t="str">
            <v>郭兴成</v>
          </cell>
          <cell r="D13525" t="str">
            <v>612328198110034012</v>
          </cell>
          <cell r="E13525" t="str">
            <v>是</v>
          </cell>
          <cell r="F13525">
            <v>9.0</v>
          </cell>
          <cell r="G13525" t="str">
            <v>闽侯县</v>
          </cell>
        </row>
        <row r="13526">
          <cell r="B13526" t="str">
            <v>福建祥鑫股份有限公司</v>
          </cell>
          <cell r="C13526" t="str">
            <v>党改霞</v>
          </cell>
          <cell r="D13526" t="str">
            <v>622424199309240442</v>
          </cell>
          <cell r="E13526" t="str">
            <v>是</v>
          </cell>
          <cell r="F13526">
            <v>4.0</v>
          </cell>
          <cell r="G13526" t="str">
            <v>闽侯县</v>
          </cell>
        </row>
        <row r="13527">
          <cell r="B13527" t="str">
            <v>福建祥鑫股份有限公司</v>
          </cell>
          <cell r="C13527" t="str">
            <v>黄益云</v>
          </cell>
          <cell r="D13527" t="str">
            <v>522627198410251631</v>
          </cell>
          <cell r="E13527" t="str">
            <v>是</v>
          </cell>
          <cell r="F13527">
            <v>3.0</v>
          </cell>
          <cell r="G13527" t="str">
            <v>闽侯县</v>
          </cell>
        </row>
        <row r="13528">
          <cell r="B13528" t="str">
            <v>福建祥鑫股份有限公司</v>
          </cell>
          <cell r="C13528" t="str">
            <v>李顺</v>
          </cell>
          <cell r="D13528" t="str">
            <v>622421198401172610</v>
          </cell>
          <cell r="E13528" t="str">
            <v>是</v>
          </cell>
          <cell r="F13528">
            <v>9.0</v>
          </cell>
          <cell r="G13528" t="str">
            <v>闽侯县</v>
          </cell>
        </row>
        <row r="13529">
          <cell r="B13529" t="str">
            <v>福建祥鑫股份有限公司</v>
          </cell>
          <cell r="C13529" t="str">
            <v>袁有水</v>
          </cell>
          <cell r="D13529" t="str">
            <v>612324200004022514</v>
          </cell>
          <cell r="E13529" t="str">
            <v>是</v>
          </cell>
          <cell r="F13529">
            <v>9.0</v>
          </cell>
          <cell r="G13529" t="str">
            <v>闽侯县</v>
          </cell>
        </row>
        <row r="13530">
          <cell r="B13530" t="str">
            <v>福建祥鑫股份有限公司</v>
          </cell>
          <cell r="C13530" t="str">
            <v>黄远平</v>
          </cell>
          <cell r="D13530" t="str">
            <v>522122198401116818</v>
          </cell>
          <cell r="E13530" t="str">
            <v>是</v>
          </cell>
          <cell r="F13530">
            <v>5.0</v>
          </cell>
          <cell r="G13530" t="str">
            <v>闽侯县</v>
          </cell>
        </row>
        <row r="13531">
          <cell r="B13531" t="str">
            <v>福建祥鑫股份有限公司</v>
          </cell>
          <cell r="C13531" t="str">
            <v>张兰</v>
          </cell>
          <cell r="D13531" t="str">
            <v>610431198501273020</v>
          </cell>
          <cell r="E13531" t="str">
            <v>是</v>
          </cell>
          <cell r="F13531">
            <v>9.0</v>
          </cell>
          <cell r="G13531" t="str">
            <v>闽侯县</v>
          </cell>
        </row>
        <row r="13532">
          <cell r="B13532" t="str">
            <v>福建祥鑫股份有限公司</v>
          </cell>
          <cell r="C13532" t="str">
            <v>李斌</v>
          </cell>
          <cell r="D13532" t="str">
            <v>43052219961215637X</v>
          </cell>
          <cell r="E13532" t="str">
            <v>是</v>
          </cell>
          <cell r="F13532">
            <v>3.0</v>
          </cell>
          <cell r="G13532" t="str">
            <v>闽侯县</v>
          </cell>
        </row>
        <row r="13533">
          <cell r="B13533" t="str">
            <v>福建祥鑫股份有限公司</v>
          </cell>
          <cell r="C13533" t="str">
            <v>王振国</v>
          </cell>
          <cell r="D13533" t="str">
            <v>622421197608293810</v>
          </cell>
          <cell r="E13533" t="str">
            <v>是</v>
          </cell>
          <cell r="F13533">
            <v>9.0</v>
          </cell>
          <cell r="G13533" t="str">
            <v>闽侯县</v>
          </cell>
        </row>
        <row r="13534">
          <cell r="B13534" t="str">
            <v>福建祥鑫股份有限公司</v>
          </cell>
          <cell r="C13534" t="str">
            <v>陈奇贵</v>
          </cell>
          <cell r="D13534" t="str">
            <v>522726198908044110</v>
          </cell>
          <cell r="E13534" t="str">
            <v>是</v>
          </cell>
          <cell r="F13534">
            <v>5.0</v>
          </cell>
          <cell r="G13534" t="str">
            <v>闽侯县</v>
          </cell>
        </row>
        <row r="13535">
          <cell r="B13535" t="str">
            <v>福建祥鑫股份有限公司</v>
          </cell>
          <cell r="C13535" t="str">
            <v>王林江</v>
          </cell>
          <cell r="D13535" t="str">
            <v>520202198204051259</v>
          </cell>
          <cell r="E13535" t="str">
            <v>是</v>
          </cell>
          <cell r="F13535">
            <v>3.0</v>
          </cell>
          <cell r="G13535" t="str">
            <v>闽侯县</v>
          </cell>
        </row>
        <row r="13536">
          <cell r="B13536" t="str">
            <v>福建祥鑫股份有限公司</v>
          </cell>
          <cell r="C13536" t="str">
            <v>黄静</v>
          </cell>
          <cell r="D13536" t="str">
            <v>511526198708202141</v>
          </cell>
          <cell r="E13536" t="str">
            <v>是</v>
          </cell>
          <cell r="F13536">
            <v>9.0</v>
          </cell>
          <cell r="G13536" t="str">
            <v>闽侯县</v>
          </cell>
        </row>
        <row r="13537">
          <cell r="B13537" t="str">
            <v>福建祥鑫股份有限公司</v>
          </cell>
          <cell r="C13537" t="str">
            <v>刘芳</v>
          </cell>
          <cell r="D13537" t="str">
            <v>612328197303014021</v>
          </cell>
          <cell r="E13537" t="str">
            <v>是</v>
          </cell>
          <cell r="F13537">
            <v>9.0</v>
          </cell>
          <cell r="G13537" t="str">
            <v>闽侯县</v>
          </cell>
        </row>
        <row r="13538">
          <cell r="B13538" t="str">
            <v>福建祥鑫股份有限公司</v>
          </cell>
          <cell r="C13538" t="str">
            <v>张东东</v>
          </cell>
          <cell r="D13538" t="str">
            <v>62262419881111099X</v>
          </cell>
          <cell r="E13538" t="str">
            <v>是</v>
          </cell>
          <cell r="F13538">
            <v>3.0</v>
          </cell>
          <cell r="G13538" t="str">
            <v>闽侯县</v>
          </cell>
        </row>
        <row r="13539">
          <cell r="B13539" t="str">
            <v>福建祥鑫股份有限公司</v>
          </cell>
          <cell r="C13539" t="str">
            <v>路成成</v>
          </cell>
          <cell r="D13539" t="str">
            <v>522527200109141913</v>
          </cell>
          <cell r="E13539" t="str">
            <v>是</v>
          </cell>
          <cell r="F13539">
            <v>4.0</v>
          </cell>
          <cell r="G13539" t="str">
            <v>闽侯县</v>
          </cell>
        </row>
        <row r="13540">
          <cell r="B13540" t="str">
            <v>福建祥鑫股份有限公司</v>
          </cell>
          <cell r="C13540" t="str">
            <v>史海琴</v>
          </cell>
          <cell r="D13540" t="str">
            <v>622427199101021469</v>
          </cell>
          <cell r="E13540" t="str">
            <v>是</v>
          </cell>
          <cell r="F13540">
            <v>9.0</v>
          </cell>
          <cell r="G13540" t="str">
            <v>闽侯县</v>
          </cell>
        </row>
        <row r="13541">
          <cell r="B13541" t="str">
            <v>福建祥鑫股份有限公司</v>
          </cell>
          <cell r="C13541" t="str">
            <v>朱亚新</v>
          </cell>
          <cell r="D13541" t="str">
            <v>610431198407203018</v>
          </cell>
          <cell r="E13541" t="str">
            <v>是</v>
          </cell>
          <cell r="F13541">
            <v>9.0</v>
          </cell>
          <cell r="G13541" t="str">
            <v>闽侯县</v>
          </cell>
        </row>
        <row r="13542">
          <cell r="B13542" t="str">
            <v>福建祥鑫股份有限公司</v>
          </cell>
          <cell r="C13542" t="str">
            <v>陈万友</v>
          </cell>
          <cell r="D13542" t="str">
            <v>43310119720515801X</v>
          </cell>
          <cell r="E13542" t="str">
            <v>是</v>
          </cell>
          <cell r="F13542">
            <v>9.0</v>
          </cell>
          <cell r="G13542" t="str">
            <v>闽侯县</v>
          </cell>
        </row>
        <row r="13543">
          <cell r="B13543" t="str">
            <v>福建祥鑫股份有限公司</v>
          </cell>
          <cell r="C13543" t="str">
            <v>陈其来</v>
          </cell>
          <cell r="D13543" t="str">
            <v>433101198309147512</v>
          </cell>
          <cell r="E13543" t="str">
            <v>是</v>
          </cell>
          <cell r="F13543">
            <v>5.0</v>
          </cell>
          <cell r="G13543" t="str">
            <v>闽侯县</v>
          </cell>
        </row>
        <row r="13544">
          <cell r="B13544" t="str">
            <v>福建祥鑫股份有限公司</v>
          </cell>
          <cell r="C13544" t="str">
            <v>杨兴贵</v>
          </cell>
          <cell r="D13544" t="str">
            <v>612328197109044016</v>
          </cell>
          <cell r="E13544" t="str">
            <v>是</v>
          </cell>
          <cell r="F13544">
            <v>9.0</v>
          </cell>
          <cell r="G13544" t="str">
            <v>闽侯县</v>
          </cell>
        </row>
        <row r="13545">
          <cell r="B13545" t="str">
            <v>福建祥鑫股份有限公司</v>
          </cell>
          <cell r="C13545" t="str">
            <v>杨芳</v>
          </cell>
          <cell r="D13545" t="str">
            <v>612328198203264028</v>
          </cell>
          <cell r="E13545" t="str">
            <v>是</v>
          </cell>
          <cell r="F13545">
            <v>9.0</v>
          </cell>
          <cell r="G13545" t="str">
            <v>闽侯县</v>
          </cell>
        </row>
        <row r="13546">
          <cell r="B13546" t="str">
            <v>福建祥鑫股份有限公司</v>
          </cell>
          <cell r="C13546" t="str">
            <v>吴国良</v>
          </cell>
          <cell r="D13546" t="str">
            <v>433026197112054811</v>
          </cell>
          <cell r="E13546" t="str">
            <v>是</v>
          </cell>
          <cell r="F13546">
            <v>9.0</v>
          </cell>
          <cell r="G13546" t="str">
            <v>闽侯县</v>
          </cell>
        </row>
        <row r="13547">
          <cell r="B13547" t="str">
            <v>福建祥鑫股份有限公司</v>
          </cell>
          <cell r="C13547" t="str">
            <v>张清来</v>
          </cell>
          <cell r="D13547" t="str">
            <v>360733198511281910</v>
          </cell>
          <cell r="E13547" t="str">
            <v>是</v>
          </cell>
          <cell r="F13547">
            <v>9.0</v>
          </cell>
          <cell r="G13547" t="str">
            <v>闽侯县</v>
          </cell>
        </row>
        <row r="13548">
          <cell r="B13548" t="str">
            <v>福建祥鑫股份有限公司</v>
          </cell>
          <cell r="C13548" t="str">
            <v>李伟林</v>
          </cell>
          <cell r="D13548" t="str">
            <v>622421198011151937</v>
          </cell>
          <cell r="E13548" t="str">
            <v>是</v>
          </cell>
          <cell r="F13548">
            <v>5.0</v>
          </cell>
          <cell r="G13548" t="str">
            <v>闽侯县</v>
          </cell>
        </row>
        <row r="13549">
          <cell r="B13549" t="str">
            <v>福建祥鑫股份有限公司</v>
          </cell>
          <cell r="C13549" t="str">
            <v>梁等发</v>
          </cell>
          <cell r="D13549" t="str">
            <v>433101198109067518</v>
          </cell>
          <cell r="E13549" t="str">
            <v>是</v>
          </cell>
          <cell r="F13549">
            <v>7.0</v>
          </cell>
          <cell r="G13549" t="str">
            <v>闽侯县</v>
          </cell>
        </row>
        <row r="13550">
          <cell r="B13550" t="str">
            <v>福建祥鑫股份有限公司</v>
          </cell>
          <cell r="C13550" t="str">
            <v>苏占阳</v>
          </cell>
          <cell r="D13550" t="str">
            <v>412825199210244194</v>
          </cell>
          <cell r="E13550" t="str">
            <v>是</v>
          </cell>
          <cell r="F13550">
            <v>9.0</v>
          </cell>
          <cell r="G13550" t="str">
            <v>闽侯县</v>
          </cell>
        </row>
        <row r="13551">
          <cell r="B13551" t="str">
            <v>福建祥鑫股份有限公司</v>
          </cell>
          <cell r="C13551" t="str">
            <v>杨永锋</v>
          </cell>
          <cell r="D13551" t="str">
            <v>612328198512074033</v>
          </cell>
          <cell r="E13551" t="str">
            <v>是</v>
          </cell>
          <cell r="F13551">
            <v>7.0</v>
          </cell>
          <cell r="G13551" t="str">
            <v>闽侯县</v>
          </cell>
        </row>
        <row r="13552">
          <cell r="B13552" t="str">
            <v>福建祥鑫股份有限公司</v>
          </cell>
          <cell r="C13552" t="str">
            <v>孟康明</v>
          </cell>
          <cell r="D13552" t="str">
            <v>533025197708122456</v>
          </cell>
          <cell r="E13552" t="str">
            <v>是</v>
          </cell>
          <cell r="F13552">
            <v>6.0</v>
          </cell>
          <cell r="G13552" t="str">
            <v>闽侯县</v>
          </cell>
        </row>
        <row r="13553">
          <cell r="B13553" t="str">
            <v>福建祥鑫股份有限公司</v>
          </cell>
          <cell r="C13553" t="str">
            <v>王兴锋</v>
          </cell>
          <cell r="D13553" t="str">
            <v>421181198608071333</v>
          </cell>
          <cell r="E13553" t="str">
            <v>是</v>
          </cell>
          <cell r="F13553">
            <v>6.0</v>
          </cell>
          <cell r="G13553" t="str">
            <v>闽侯县</v>
          </cell>
        </row>
        <row r="13554">
          <cell r="B13554" t="str">
            <v>福建祥鑫股份有限公司</v>
          </cell>
          <cell r="C13554" t="str">
            <v>刘交洋</v>
          </cell>
          <cell r="D13554" t="str">
            <v>433127198808303034</v>
          </cell>
          <cell r="E13554" t="str">
            <v>是</v>
          </cell>
          <cell r="F13554">
            <v>5.0</v>
          </cell>
          <cell r="G13554" t="str">
            <v>闽侯县</v>
          </cell>
        </row>
        <row r="13555">
          <cell r="B13555" t="str">
            <v>福建祥鑫股份有限公司</v>
          </cell>
          <cell r="C13555" t="str">
            <v>黄超</v>
          </cell>
          <cell r="D13555" t="str">
            <v>532128199510122533</v>
          </cell>
          <cell r="E13555" t="str">
            <v>是</v>
          </cell>
          <cell r="F13555">
            <v>9.0</v>
          </cell>
          <cell r="G13555" t="str">
            <v>闽侯县</v>
          </cell>
        </row>
        <row r="13556">
          <cell r="B13556" t="str">
            <v>福建新东阳体育娱乐有限公司</v>
          </cell>
          <cell r="C13556" t="str">
            <v>常丽玲</v>
          </cell>
          <cell r="D13556" t="str">
            <v>341221198810063483</v>
          </cell>
          <cell r="E13556" t="str">
            <v>是</v>
          </cell>
          <cell r="F13556">
            <v>9.0</v>
          </cell>
          <cell r="G13556" t="str">
            <v>闽侯县</v>
          </cell>
        </row>
        <row r="13557">
          <cell r="B13557" t="str">
            <v>福建信屹食品有限公司</v>
          </cell>
          <cell r="C13557" t="str">
            <v>卢启美</v>
          </cell>
          <cell r="D13557" t="str">
            <v>513030197809218120</v>
          </cell>
          <cell r="E13557" t="str">
            <v>是</v>
          </cell>
          <cell r="F13557">
            <v>9.0</v>
          </cell>
          <cell r="G13557" t="str">
            <v>闽侯县</v>
          </cell>
        </row>
        <row r="13558">
          <cell r="B13558" t="str">
            <v>福建星德宝汽车销售服务有限公司</v>
          </cell>
          <cell r="C13558" t="str">
            <v>杨勇</v>
          </cell>
          <cell r="D13558" t="str">
            <v>522423199607219377</v>
          </cell>
          <cell r="E13558" t="str">
            <v>是</v>
          </cell>
          <cell r="F13558">
            <v>5.0</v>
          </cell>
          <cell r="G13558" t="str">
            <v>闽侯县</v>
          </cell>
        </row>
        <row r="13559">
          <cell r="B13559" t="str">
            <v>福建星联汽车配件开发有限公司</v>
          </cell>
          <cell r="C13559" t="str">
            <v>李林霞</v>
          </cell>
          <cell r="D13559" t="str">
            <v>513030197704017621</v>
          </cell>
          <cell r="E13559" t="str">
            <v>是</v>
          </cell>
          <cell r="F13559">
            <v>9.0</v>
          </cell>
          <cell r="G13559" t="str">
            <v>闽侯县</v>
          </cell>
        </row>
        <row r="13560">
          <cell r="B13560" t="str">
            <v>福建兴盛天兆猪业有限公司</v>
          </cell>
          <cell r="C13560" t="str">
            <v>此冷计</v>
          </cell>
          <cell r="D13560" t="str">
            <v>533323199502201813</v>
          </cell>
          <cell r="E13560" t="str">
            <v>是</v>
          </cell>
          <cell r="F13560">
            <v>6.0</v>
          </cell>
          <cell r="G13560" t="str">
            <v>闽侯县</v>
          </cell>
        </row>
        <row r="13561">
          <cell r="B13561" t="str">
            <v>福建兴盛天兆猪业有限公司</v>
          </cell>
          <cell r="C13561" t="str">
            <v>阿坡达</v>
          </cell>
          <cell r="D13561" t="str">
            <v>533323199807081875</v>
          </cell>
          <cell r="E13561" t="str">
            <v>是</v>
          </cell>
          <cell r="F13561">
            <v>6.0</v>
          </cell>
          <cell r="G13561" t="str">
            <v>闽侯县</v>
          </cell>
        </row>
        <row r="13562">
          <cell r="B13562" t="str">
            <v>福建兴盛天兆猪业有限公司</v>
          </cell>
          <cell r="C13562" t="str">
            <v>开冷计</v>
          </cell>
          <cell r="D13562" t="str">
            <v>533323198202011853</v>
          </cell>
          <cell r="E13562" t="str">
            <v>是</v>
          </cell>
          <cell r="F13562">
            <v>6.0</v>
          </cell>
          <cell r="G13562" t="str">
            <v>闽侯县</v>
          </cell>
        </row>
        <row r="13563">
          <cell r="B13563" t="str">
            <v>福建兴顺饲料有限公司</v>
          </cell>
          <cell r="C13563" t="str">
            <v>赵刚</v>
          </cell>
          <cell r="D13563" t="str">
            <v>510902198605137252</v>
          </cell>
          <cell r="E13563" t="str">
            <v>是</v>
          </cell>
          <cell r="F13563">
            <v>9.0</v>
          </cell>
          <cell r="G13563" t="str">
            <v>闽侯县</v>
          </cell>
        </row>
        <row r="13564">
          <cell r="B13564" t="str">
            <v>福建兴顺饲料有限公司</v>
          </cell>
          <cell r="C13564" t="str">
            <v>王永久</v>
          </cell>
          <cell r="D13564" t="str">
            <v>622621198403223013</v>
          </cell>
          <cell r="E13564" t="str">
            <v>是</v>
          </cell>
          <cell r="F13564">
            <v>9.0</v>
          </cell>
          <cell r="G13564" t="str">
            <v>闽侯县</v>
          </cell>
        </row>
        <row r="13565">
          <cell r="B13565" t="str">
            <v>福建兴顺饲料有限公司</v>
          </cell>
          <cell r="C13565" t="str">
            <v>刘德权</v>
          </cell>
          <cell r="D13565" t="str">
            <v>140224198112223014</v>
          </cell>
          <cell r="E13565" t="str">
            <v>是</v>
          </cell>
          <cell r="F13565">
            <v>9.0</v>
          </cell>
          <cell r="G13565" t="str">
            <v>闽侯县</v>
          </cell>
        </row>
        <row r="13566">
          <cell r="B13566" t="str">
            <v>福建兴顺饲料有限公司</v>
          </cell>
          <cell r="C13566" t="str">
            <v>王益平</v>
          </cell>
          <cell r="D13566" t="str">
            <v>522123197407236038</v>
          </cell>
          <cell r="E13566" t="str">
            <v>是</v>
          </cell>
          <cell r="F13566">
            <v>9.0</v>
          </cell>
          <cell r="G13566" t="str">
            <v>闽侯县</v>
          </cell>
        </row>
        <row r="13567">
          <cell r="B13567" t="str">
            <v>福建学昊教育科技有限公司</v>
          </cell>
          <cell r="C13567" t="str">
            <v>梁红梅</v>
          </cell>
          <cell r="D13567" t="str">
            <v>342201197608075000</v>
          </cell>
          <cell r="E13567" t="str">
            <v>是</v>
          </cell>
          <cell r="F13567">
            <v>9.0</v>
          </cell>
          <cell r="G13567" t="str">
            <v>闽侯县</v>
          </cell>
        </row>
        <row r="13568">
          <cell r="B13568" t="str">
            <v>福建学昊教育科技有限公司</v>
          </cell>
          <cell r="C13568" t="str">
            <v>邓慧君</v>
          </cell>
          <cell r="D13568" t="str">
            <v>450330199404220421</v>
          </cell>
          <cell r="E13568" t="str">
            <v>是</v>
          </cell>
          <cell r="F13568">
            <v>9.0</v>
          </cell>
          <cell r="G13568" t="str">
            <v>闽侯县</v>
          </cell>
        </row>
        <row r="13569">
          <cell r="B13569" t="str">
            <v>福建迅达物流有限公司</v>
          </cell>
          <cell r="C13569" t="str">
            <v>康威</v>
          </cell>
          <cell r="D13569" t="str">
            <v>513002198810199819</v>
          </cell>
          <cell r="E13569" t="str">
            <v>是</v>
          </cell>
          <cell r="F13569">
            <v>5.0</v>
          </cell>
          <cell r="G13569" t="str">
            <v>闽侯县</v>
          </cell>
        </row>
        <row r="13570">
          <cell r="B13570" t="str">
            <v>福建迅达物流有限公司</v>
          </cell>
          <cell r="C13570" t="str">
            <v>吴启林</v>
          </cell>
          <cell r="D13570" t="str">
            <v>52260119930618373X</v>
          </cell>
          <cell r="E13570" t="str">
            <v>是</v>
          </cell>
          <cell r="F13570">
            <v>3.0</v>
          </cell>
          <cell r="G13570" t="str">
            <v>闽侯县</v>
          </cell>
        </row>
        <row r="13571">
          <cell r="B13571" t="str">
            <v>福建易包食品科技有限公司</v>
          </cell>
          <cell r="C13571" t="str">
            <v>汪润端</v>
          </cell>
          <cell r="D13571" t="str">
            <v>532128197611200968</v>
          </cell>
          <cell r="E13571" t="str">
            <v>是</v>
          </cell>
          <cell r="F13571">
            <v>7.0</v>
          </cell>
          <cell r="G13571" t="str">
            <v>闽侯县</v>
          </cell>
        </row>
        <row r="13572">
          <cell r="B13572" t="str">
            <v>福建逸百家健康养老服务有限公司</v>
          </cell>
          <cell r="C13572" t="str">
            <v>雷亮</v>
          </cell>
          <cell r="D13572" t="str">
            <v>500233199008033155</v>
          </cell>
          <cell r="E13572" t="str">
            <v>是</v>
          </cell>
          <cell r="F13572">
            <v>6.0</v>
          </cell>
          <cell r="G13572" t="str">
            <v>闽侯县</v>
          </cell>
        </row>
        <row r="13573">
          <cell r="B13573" t="str">
            <v>福建永德吉照明有限公司</v>
          </cell>
          <cell r="C13573" t="str">
            <v>邱国香</v>
          </cell>
          <cell r="D13573" t="str">
            <v>513002198810144586</v>
          </cell>
          <cell r="E13573" t="str">
            <v>是</v>
          </cell>
          <cell r="F13573">
            <v>9.0</v>
          </cell>
          <cell r="G13573" t="str">
            <v>闽侯县</v>
          </cell>
        </row>
        <row r="13574">
          <cell r="B13574" t="str">
            <v>福建永德吉照明有限公司</v>
          </cell>
          <cell r="C13574" t="str">
            <v>张丽平</v>
          </cell>
          <cell r="D13574" t="str">
            <v>513002199202244561</v>
          </cell>
          <cell r="E13574" t="str">
            <v>是</v>
          </cell>
          <cell r="F13574">
            <v>9.0</v>
          </cell>
          <cell r="G13574" t="str">
            <v>闽侯县</v>
          </cell>
        </row>
        <row r="13575">
          <cell r="B13575" t="str">
            <v>福建永德吉照明有限公司</v>
          </cell>
          <cell r="C13575" t="str">
            <v>黄绍宁</v>
          </cell>
          <cell r="D13575" t="str">
            <v>45213019640105121X</v>
          </cell>
          <cell r="E13575" t="str">
            <v>是</v>
          </cell>
          <cell r="F13575">
            <v>9.0</v>
          </cell>
          <cell r="G13575" t="str">
            <v>闽侯县</v>
          </cell>
        </row>
        <row r="13576">
          <cell r="B13576" t="str">
            <v>福建永德吉照明有限公司</v>
          </cell>
          <cell r="C13576" t="str">
            <v>朱正文</v>
          </cell>
          <cell r="D13576" t="str">
            <v>520423199302014870</v>
          </cell>
          <cell r="E13576" t="str">
            <v>是</v>
          </cell>
          <cell r="F13576">
            <v>9.0</v>
          </cell>
          <cell r="G13576" t="str">
            <v>闽侯县</v>
          </cell>
        </row>
        <row r="13577">
          <cell r="B13577" t="str">
            <v>福建永德吉照明有限公司</v>
          </cell>
          <cell r="C13577" t="str">
            <v>张忠毅</v>
          </cell>
          <cell r="D13577" t="str">
            <v>51302419660123455X</v>
          </cell>
          <cell r="E13577" t="str">
            <v>是</v>
          </cell>
          <cell r="F13577">
            <v>9.0</v>
          </cell>
          <cell r="G13577" t="str">
            <v>闽侯县</v>
          </cell>
        </row>
        <row r="13578">
          <cell r="B13578" t="str">
            <v>福建永发精密机械有限公司</v>
          </cell>
          <cell r="C13578" t="str">
            <v>李科琴</v>
          </cell>
          <cell r="D13578" t="str">
            <v>513030197711027123</v>
          </cell>
          <cell r="E13578" t="str">
            <v>是</v>
          </cell>
          <cell r="F13578">
            <v>9.0</v>
          </cell>
          <cell r="G13578" t="str">
            <v>闽侯县</v>
          </cell>
        </row>
        <row r="13579">
          <cell r="B13579" t="str">
            <v>福建永发精密机械有限公司</v>
          </cell>
          <cell r="C13579" t="str">
            <v>吕林</v>
          </cell>
          <cell r="D13579" t="str">
            <v>513021199301246596</v>
          </cell>
          <cell r="E13579" t="str">
            <v>是</v>
          </cell>
          <cell r="F13579">
            <v>9.0</v>
          </cell>
          <cell r="G13579" t="str">
            <v>闽侯县</v>
          </cell>
        </row>
        <row r="13580">
          <cell r="B13580" t="str">
            <v>福建宇强企业管理服务有限公司</v>
          </cell>
          <cell r="C13580" t="str">
            <v>李涛涛</v>
          </cell>
          <cell r="D13580" t="str">
            <v>362329198908104539</v>
          </cell>
          <cell r="E13580" t="str">
            <v>是</v>
          </cell>
          <cell r="F13580">
            <v>4.0</v>
          </cell>
          <cell r="G13580" t="str">
            <v>闽侯县</v>
          </cell>
        </row>
        <row r="13581">
          <cell r="B13581" t="str">
            <v>福建元晟汽车配件科技有限公司</v>
          </cell>
          <cell r="C13581" t="str">
            <v>张小进</v>
          </cell>
          <cell r="D13581" t="str">
            <v>533103198712010264</v>
          </cell>
          <cell r="E13581" t="str">
            <v>是</v>
          </cell>
          <cell r="F13581">
            <v>4.0</v>
          </cell>
          <cell r="G13581" t="str">
            <v>闽侯县</v>
          </cell>
        </row>
        <row r="13582">
          <cell r="B13582" t="str">
            <v>福建元晟汽车配件科技有限公司</v>
          </cell>
          <cell r="C13582" t="str">
            <v>李贵遵</v>
          </cell>
          <cell r="D13582" t="str">
            <v>530326198804163615</v>
          </cell>
          <cell r="E13582" t="str">
            <v>是</v>
          </cell>
          <cell r="F13582">
            <v>9.0</v>
          </cell>
          <cell r="G13582" t="str">
            <v>闽侯县</v>
          </cell>
        </row>
        <row r="13583">
          <cell r="B13583" t="str">
            <v>福建元晟汽车配件科技有限公司</v>
          </cell>
          <cell r="C13583" t="str">
            <v>朗岩过团</v>
          </cell>
          <cell r="D13583" t="str">
            <v>533103198002150879</v>
          </cell>
          <cell r="E13583" t="str">
            <v>是</v>
          </cell>
          <cell r="F13583">
            <v>7.0</v>
          </cell>
          <cell r="G13583" t="str">
            <v>闽侯县</v>
          </cell>
        </row>
        <row r="13584">
          <cell r="B13584" t="str">
            <v>福建元晟汽车配件科技有限公司</v>
          </cell>
          <cell r="C13584" t="str">
            <v>冯岩柳</v>
          </cell>
          <cell r="D13584" t="str">
            <v>53310319831023023X</v>
          </cell>
          <cell r="E13584" t="str">
            <v>是</v>
          </cell>
          <cell r="F13584">
            <v>4.0</v>
          </cell>
          <cell r="G13584" t="str">
            <v>闽侯县</v>
          </cell>
        </row>
        <row r="13585">
          <cell r="B13585" t="str">
            <v>福建元晟汽车配件科技有限公司</v>
          </cell>
          <cell r="C13585" t="str">
            <v>杨援</v>
          </cell>
          <cell r="D13585" t="str">
            <v>532327199908020718</v>
          </cell>
          <cell r="E13585" t="str">
            <v>是</v>
          </cell>
          <cell r="F13585">
            <v>9.0</v>
          </cell>
          <cell r="G13585" t="str">
            <v>闽侯县</v>
          </cell>
        </row>
        <row r="13586">
          <cell r="B13586" t="str">
            <v>福建元晟汽车配件科技有限公司</v>
          </cell>
          <cell r="C13586" t="str">
            <v>马明辉</v>
          </cell>
          <cell r="D13586" t="str">
            <v>532128199708124737</v>
          </cell>
          <cell r="E13586" t="str">
            <v>是</v>
          </cell>
          <cell r="F13586">
            <v>3.0</v>
          </cell>
          <cell r="G13586" t="str">
            <v>闽侯县</v>
          </cell>
        </row>
        <row r="13587">
          <cell r="B13587" t="str">
            <v>福建元晟汽车配件科技有限公司</v>
          </cell>
          <cell r="C13587" t="str">
            <v>平二相团</v>
          </cell>
          <cell r="D13587" t="str">
            <v>53310319970712101X</v>
          </cell>
          <cell r="E13587" t="str">
            <v>是</v>
          </cell>
          <cell r="F13587">
            <v>3.0</v>
          </cell>
          <cell r="G13587" t="str">
            <v>闽侯县</v>
          </cell>
        </row>
        <row r="13588">
          <cell r="B13588" t="str">
            <v>福建元晟汽车配件科技有限公司</v>
          </cell>
          <cell r="C13588" t="str">
            <v>徐刚松</v>
          </cell>
          <cell r="D13588" t="str">
            <v>532128197706064719</v>
          </cell>
          <cell r="E13588" t="str">
            <v>是</v>
          </cell>
          <cell r="F13588">
            <v>9.0</v>
          </cell>
          <cell r="G13588" t="str">
            <v>闽侯县</v>
          </cell>
        </row>
        <row r="13589">
          <cell r="B13589" t="str">
            <v>福建圆通速递有限公司福州分公司</v>
          </cell>
          <cell r="C13589" t="str">
            <v>赵清男</v>
          </cell>
          <cell r="D13589" t="str">
            <v>522732199605033846</v>
          </cell>
          <cell r="E13589" t="str">
            <v>是</v>
          </cell>
          <cell r="F13589">
            <v>9.0</v>
          </cell>
          <cell r="G13589" t="str">
            <v>闽侯县</v>
          </cell>
        </row>
        <row r="13590">
          <cell r="B13590" t="str">
            <v>福建源光线束电器有限公司</v>
          </cell>
          <cell r="C13590" t="str">
            <v>杨序肆</v>
          </cell>
          <cell r="D13590" t="str">
            <v>522629200202084819</v>
          </cell>
          <cell r="E13590" t="str">
            <v>是</v>
          </cell>
          <cell r="F13590">
            <v>5.0</v>
          </cell>
          <cell r="G13590" t="str">
            <v>闽侯县</v>
          </cell>
        </row>
        <row r="13591">
          <cell r="B13591" t="str">
            <v>福建源光线束电器有限公司</v>
          </cell>
          <cell r="C13591" t="str">
            <v>路桂琼</v>
          </cell>
          <cell r="D13591" t="str">
            <v>522527199110211928</v>
          </cell>
          <cell r="E13591" t="str">
            <v>是</v>
          </cell>
          <cell r="F13591">
            <v>9.0</v>
          </cell>
          <cell r="G13591" t="str">
            <v>闽侯县</v>
          </cell>
        </row>
        <row r="13592">
          <cell r="B13592" t="str">
            <v>福建源光线束电器有限公司</v>
          </cell>
          <cell r="C13592" t="str">
            <v>郑天红</v>
          </cell>
          <cell r="D13592" t="str">
            <v>360121200104021443</v>
          </cell>
          <cell r="E13592" t="str">
            <v>是</v>
          </cell>
          <cell r="F13592">
            <v>5.0</v>
          </cell>
          <cell r="G13592" t="str">
            <v>闽侯县</v>
          </cell>
        </row>
        <row r="13593">
          <cell r="B13593" t="str">
            <v>福建源光线束电器有限公司</v>
          </cell>
          <cell r="C13593" t="str">
            <v>杨云琢</v>
          </cell>
          <cell r="D13593" t="str">
            <v>522625198402061114</v>
          </cell>
          <cell r="E13593" t="str">
            <v>是</v>
          </cell>
          <cell r="F13593">
            <v>5.0</v>
          </cell>
          <cell r="G13593" t="str">
            <v>闽侯县</v>
          </cell>
        </row>
        <row r="13594">
          <cell r="B13594" t="str">
            <v>福建源光线束电器有限公司</v>
          </cell>
          <cell r="C13594" t="str">
            <v>杨序标</v>
          </cell>
          <cell r="D13594" t="str">
            <v>522629199601244810</v>
          </cell>
          <cell r="E13594" t="str">
            <v>是</v>
          </cell>
          <cell r="F13594">
            <v>5.0</v>
          </cell>
          <cell r="G13594" t="str">
            <v>闽侯县</v>
          </cell>
        </row>
        <row r="13595">
          <cell r="B13595" t="str">
            <v>福建源光线束电器有限公司</v>
          </cell>
          <cell r="C13595" t="str">
            <v>王玉容</v>
          </cell>
          <cell r="D13595" t="str">
            <v>510922199011120728</v>
          </cell>
          <cell r="E13595" t="str">
            <v>是</v>
          </cell>
          <cell r="F13595">
            <v>8.0</v>
          </cell>
          <cell r="G13595" t="str">
            <v>闽侯县</v>
          </cell>
        </row>
        <row r="13596">
          <cell r="B13596" t="str">
            <v>福建源恒汽配有限公司</v>
          </cell>
          <cell r="C13596" t="str">
            <v>张宗勇</v>
          </cell>
          <cell r="D13596" t="str">
            <v>433122198611125017</v>
          </cell>
          <cell r="E13596" t="str">
            <v>是</v>
          </cell>
          <cell r="F13596">
            <v>9.0</v>
          </cell>
          <cell r="G13596" t="str">
            <v>闽侯县</v>
          </cell>
        </row>
        <row r="13597">
          <cell r="B13597" t="str">
            <v>福建源恒汽配有限公司</v>
          </cell>
          <cell r="C13597" t="str">
            <v>龙向城</v>
          </cell>
          <cell r="D13597" t="str">
            <v>522428198710172252</v>
          </cell>
          <cell r="E13597" t="str">
            <v>是</v>
          </cell>
          <cell r="F13597">
            <v>9.0</v>
          </cell>
          <cell r="G13597" t="str">
            <v>闽侯县</v>
          </cell>
        </row>
        <row r="13598">
          <cell r="B13598" t="str">
            <v>福建源恒汽配有限公司</v>
          </cell>
          <cell r="C13598" t="str">
            <v>张先礼</v>
          </cell>
          <cell r="D13598" t="str">
            <v>433122198111245012</v>
          </cell>
          <cell r="E13598" t="str">
            <v>是</v>
          </cell>
          <cell r="F13598">
            <v>9.0</v>
          </cell>
          <cell r="G13598" t="str">
            <v>闽侯县</v>
          </cell>
        </row>
        <row r="13599">
          <cell r="B13599" t="str">
            <v>福建源恒汽配有限公司</v>
          </cell>
          <cell r="C13599" t="str">
            <v>王教刚</v>
          </cell>
          <cell r="D13599" t="str">
            <v>433122198403046015</v>
          </cell>
          <cell r="E13599" t="str">
            <v>是</v>
          </cell>
          <cell r="F13599">
            <v>9.0</v>
          </cell>
          <cell r="G13599" t="str">
            <v>闽侯县</v>
          </cell>
        </row>
        <row r="13600">
          <cell r="B13600" t="str">
            <v>福建云升信息科技有限公司</v>
          </cell>
          <cell r="C13600" t="str">
            <v>陈亚发</v>
          </cell>
          <cell r="D13600" t="str">
            <v>35032119760411080X</v>
          </cell>
          <cell r="E13600" t="str">
            <v>是</v>
          </cell>
          <cell r="F13600">
            <v>9.0</v>
          </cell>
          <cell r="G13600" t="str">
            <v>闽侯县</v>
          </cell>
        </row>
        <row r="13601">
          <cell r="B13601" t="str">
            <v>福建臻奇农物联网科技有限公司</v>
          </cell>
          <cell r="C13601" t="str">
            <v>胡超</v>
          </cell>
          <cell r="D13601" t="str">
            <v>513029199308171014</v>
          </cell>
          <cell r="E13601" t="str">
            <v>是</v>
          </cell>
          <cell r="F13601">
            <v>9.0</v>
          </cell>
          <cell r="G13601" t="str">
            <v>闽侯县</v>
          </cell>
        </row>
        <row r="13602">
          <cell r="B13602" t="str">
            <v>福建正泽电气有限公司</v>
          </cell>
          <cell r="C13602" t="str">
            <v>余兴兰</v>
          </cell>
          <cell r="D13602" t="str">
            <v>51232419730110792X</v>
          </cell>
          <cell r="E13602" t="str">
            <v>是</v>
          </cell>
          <cell r="F13602">
            <v>9.0</v>
          </cell>
          <cell r="G13602" t="str">
            <v>闽侯县</v>
          </cell>
        </row>
        <row r="13603">
          <cell r="B13603" t="str">
            <v>福建中安汽车技术发展有限公司</v>
          </cell>
          <cell r="C13603" t="str">
            <v>袁化华</v>
          </cell>
          <cell r="D13603" t="str">
            <v>421004198602223019</v>
          </cell>
          <cell r="E13603" t="str">
            <v>是</v>
          </cell>
          <cell r="F13603">
            <v>9.0</v>
          </cell>
          <cell r="G13603" t="str">
            <v>闽侯县</v>
          </cell>
        </row>
        <row r="13604">
          <cell r="B13604" t="str">
            <v>福建中集专用车有限公司</v>
          </cell>
          <cell r="C13604" t="str">
            <v>张伟波</v>
          </cell>
          <cell r="D13604" t="str">
            <v>410328198404072015</v>
          </cell>
          <cell r="E13604" t="str">
            <v>是</v>
          </cell>
          <cell r="F13604">
            <v>9.0</v>
          </cell>
          <cell r="G13604" t="str">
            <v>闽侯县</v>
          </cell>
        </row>
        <row r="13605">
          <cell r="B13605" t="str">
            <v>福建榕品汇供应链管理有限公司福州分公司</v>
          </cell>
          <cell r="C13605" t="str">
            <v>高亮</v>
          </cell>
          <cell r="D13605" t="str">
            <v>620123199108146631</v>
          </cell>
          <cell r="E13605" t="str">
            <v>是</v>
          </cell>
          <cell r="F13605">
            <v>4.0</v>
          </cell>
          <cell r="G13605" t="str">
            <v>闽侯县</v>
          </cell>
        </row>
        <row r="13606">
          <cell r="B13606" t="str">
            <v>福建懋盛房地产开发有限公司</v>
          </cell>
          <cell r="C13606" t="str">
            <v>龙光灿</v>
          </cell>
          <cell r="D13606" t="str">
            <v>522424200003113418</v>
          </cell>
          <cell r="E13606" t="str">
            <v>是</v>
          </cell>
          <cell r="F13606">
            <v>5.0</v>
          </cell>
          <cell r="G13606" t="str">
            <v>闽侯县</v>
          </cell>
        </row>
        <row r="13607">
          <cell r="B13607" t="str">
            <v>福建砼谘运输有限公司</v>
          </cell>
          <cell r="C13607" t="str">
            <v>王洋</v>
          </cell>
          <cell r="D13607" t="str">
            <v>500228199708217851</v>
          </cell>
          <cell r="E13607" t="str">
            <v>是</v>
          </cell>
          <cell r="F13607">
            <v>6.0</v>
          </cell>
          <cell r="G13607" t="str">
            <v>闽侯县</v>
          </cell>
        </row>
        <row r="13608">
          <cell r="B13608" t="str">
            <v>福建砼谘运输有限公司</v>
          </cell>
          <cell r="C13608" t="str">
            <v>李剑东</v>
          </cell>
          <cell r="D13608" t="str">
            <v>612323198111254517</v>
          </cell>
          <cell r="E13608" t="str">
            <v>是</v>
          </cell>
          <cell r="F13608">
            <v>9.0</v>
          </cell>
          <cell r="G13608" t="str">
            <v>闽侯县</v>
          </cell>
        </row>
        <row r="13609">
          <cell r="B13609" t="str">
            <v>福建砼谘运输有限公司</v>
          </cell>
          <cell r="C13609" t="str">
            <v>叶姜</v>
          </cell>
          <cell r="D13609" t="str">
            <v>511024199510270418</v>
          </cell>
          <cell r="E13609" t="str">
            <v>是</v>
          </cell>
          <cell r="F13609">
            <v>6.0</v>
          </cell>
          <cell r="G13609" t="str">
            <v>闽侯县</v>
          </cell>
        </row>
        <row r="13610">
          <cell r="B13610" t="str">
            <v>福建砼谘运输有限公司</v>
          </cell>
          <cell r="C13610" t="str">
            <v>王民飞</v>
          </cell>
          <cell r="D13610" t="str">
            <v>433022198111272218</v>
          </cell>
          <cell r="E13610" t="str">
            <v>是</v>
          </cell>
          <cell r="F13610">
            <v>4.0</v>
          </cell>
          <cell r="G13610" t="str">
            <v>闽侯县</v>
          </cell>
        </row>
        <row r="13611">
          <cell r="B13611" t="str">
            <v>福建鑫安顺检测技术有限公司</v>
          </cell>
          <cell r="C13611" t="str">
            <v>李振德</v>
          </cell>
          <cell r="D13611" t="str">
            <v>341622199506060918</v>
          </cell>
          <cell r="E13611" t="str">
            <v>是</v>
          </cell>
          <cell r="F13611">
            <v>7.0</v>
          </cell>
          <cell r="G13611" t="str">
            <v>闽侯县</v>
          </cell>
        </row>
        <row r="13612">
          <cell r="B13612" t="str">
            <v>福建鑫飞扬大件运输有限公司</v>
          </cell>
          <cell r="C13612" t="str">
            <v>吴万里</v>
          </cell>
          <cell r="D13612" t="str">
            <v>513029198302071157</v>
          </cell>
          <cell r="E13612" t="str">
            <v>是</v>
          </cell>
          <cell r="F13612">
            <v>9.0</v>
          </cell>
          <cell r="G13612" t="str">
            <v>闽侯县</v>
          </cell>
        </row>
        <row r="13613">
          <cell r="B13613" t="str">
            <v>福建鑫冠和智能科技有限公司</v>
          </cell>
          <cell r="C13613" t="str">
            <v>李万富</v>
          </cell>
          <cell r="D13613" t="str">
            <v>413024197910226319</v>
          </cell>
          <cell r="E13613" t="str">
            <v>是</v>
          </cell>
          <cell r="F13613">
            <v>9.0</v>
          </cell>
          <cell r="G13613" t="str">
            <v>闽侯县</v>
          </cell>
        </row>
        <row r="13614">
          <cell r="B13614" t="str">
            <v>福建鑫吉瑞物流有限公司</v>
          </cell>
          <cell r="C13614" t="str">
            <v>车仕尧</v>
          </cell>
          <cell r="D13614" t="str">
            <v>513021198106182078</v>
          </cell>
          <cell r="E13614" t="str">
            <v>是</v>
          </cell>
          <cell r="F13614">
            <v>9.0</v>
          </cell>
          <cell r="G13614" t="str">
            <v>闽侯县</v>
          </cell>
        </row>
        <row r="13615">
          <cell r="B13615" t="str">
            <v>福建鑫欣汽车零部件有限公司</v>
          </cell>
          <cell r="C13615" t="str">
            <v>吴隆艳</v>
          </cell>
          <cell r="D13615" t="str">
            <v>533421199308120924</v>
          </cell>
          <cell r="E13615" t="str">
            <v>是</v>
          </cell>
          <cell r="F13615">
            <v>4.0</v>
          </cell>
          <cell r="G13615" t="str">
            <v>闽侯县</v>
          </cell>
        </row>
        <row r="13616">
          <cell r="B13616" t="str">
            <v>福建鑫欣汽车零部件有限公司</v>
          </cell>
          <cell r="C13616" t="str">
            <v>张先义</v>
          </cell>
          <cell r="D13616" t="str">
            <v>433122197910015032</v>
          </cell>
          <cell r="E13616" t="str">
            <v>是</v>
          </cell>
          <cell r="F13616">
            <v>9.0</v>
          </cell>
          <cell r="G13616" t="str">
            <v>闽侯县</v>
          </cell>
        </row>
        <row r="13617">
          <cell r="B13617" t="str">
            <v>福州艾拉菲体育用品有限公司</v>
          </cell>
          <cell r="C13617" t="str">
            <v>杨维香</v>
          </cell>
          <cell r="D13617" t="str">
            <v>532128199209016133</v>
          </cell>
          <cell r="E13617" t="str">
            <v>是</v>
          </cell>
          <cell r="F13617">
            <v>6.0</v>
          </cell>
          <cell r="G13617" t="str">
            <v>闽侯县</v>
          </cell>
        </row>
        <row r="13618">
          <cell r="B13618" t="str">
            <v>福州艾拉菲体育用品有限公司</v>
          </cell>
          <cell r="C13618" t="str">
            <v>苦曲日</v>
          </cell>
          <cell r="D13618" t="str">
            <v>513430199501153616</v>
          </cell>
          <cell r="E13618" t="str">
            <v>是</v>
          </cell>
          <cell r="F13618">
            <v>3.0</v>
          </cell>
          <cell r="G13618" t="str">
            <v>闽侯县</v>
          </cell>
        </row>
        <row r="13619">
          <cell r="B13619" t="str">
            <v>福州安德鲁森大卫食品有限公司</v>
          </cell>
          <cell r="C13619" t="str">
            <v>王梅霞</v>
          </cell>
          <cell r="D13619" t="str">
            <v>622426199710154826</v>
          </cell>
          <cell r="E13619" t="str">
            <v>是</v>
          </cell>
          <cell r="F13619">
            <v>3.0</v>
          </cell>
          <cell r="G13619" t="str">
            <v>闽侯县</v>
          </cell>
        </row>
        <row r="13620">
          <cell r="B13620" t="str">
            <v>福州安德鲁森大卫食品有限公司</v>
          </cell>
          <cell r="C13620" t="str">
            <v>侯家安</v>
          </cell>
          <cell r="D13620" t="str">
            <v>622426199910117210</v>
          </cell>
          <cell r="E13620" t="str">
            <v>是</v>
          </cell>
          <cell r="F13620">
            <v>6.0</v>
          </cell>
          <cell r="G13620" t="str">
            <v>闽侯县</v>
          </cell>
        </row>
        <row r="13621">
          <cell r="B13621" t="str">
            <v>福州安德鲁森大卫食品有限公司</v>
          </cell>
          <cell r="C13621" t="str">
            <v>李小军</v>
          </cell>
          <cell r="D13621" t="str">
            <v>622426198307232711</v>
          </cell>
          <cell r="E13621" t="str">
            <v>是</v>
          </cell>
          <cell r="F13621">
            <v>6.0</v>
          </cell>
          <cell r="G13621" t="str">
            <v>闽侯县</v>
          </cell>
        </row>
        <row r="13622">
          <cell r="B13622" t="str">
            <v>福州奥吉斯汽车科技有限公司</v>
          </cell>
          <cell r="C13622" t="str">
            <v>龚文辉</v>
          </cell>
          <cell r="D13622" t="str">
            <v>430923199212282316</v>
          </cell>
          <cell r="E13622" t="str">
            <v>是</v>
          </cell>
          <cell r="F13622">
            <v>9.0</v>
          </cell>
          <cell r="G13622" t="str">
            <v>闽侯县</v>
          </cell>
        </row>
        <row r="13623">
          <cell r="B13623" t="str">
            <v>福州柏威塑胶制品有限公司</v>
          </cell>
          <cell r="C13623" t="str">
            <v>陈龙凤</v>
          </cell>
          <cell r="D13623" t="str">
            <v>430722199202261020</v>
          </cell>
          <cell r="E13623" t="str">
            <v>是</v>
          </cell>
          <cell r="F13623">
            <v>9.0</v>
          </cell>
          <cell r="G13623" t="str">
            <v>闽侯县</v>
          </cell>
        </row>
        <row r="13624">
          <cell r="B13624" t="str">
            <v>福州柏威塑胶制品有限公司</v>
          </cell>
          <cell r="C13624" t="str">
            <v>魏章怀</v>
          </cell>
          <cell r="D13624" t="str">
            <v>430722198202271339</v>
          </cell>
          <cell r="E13624" t="str">
            <v>是</v>
          </cell>
          <cell r="F13624">
            <v>9.0</v>
          </cell>
          <cell r="G13624" t="str">
            <v>闽侯县</v>
          </cell>
        </row>
        <row r="13625">
          <cell r="B13625" t="str">
            <v>福州百事可乐饮料有限公司</v>
          </cell>
          <cell r="C13625" t="str">
            <v>崔俊成</v>
          </cell>
          <cell r="D13625" t="str">
            <v>422801199109011231</v>
          </cell>
          <cell r="E13625" t="str">
            <v>是</v>
          </cell>
          <cell r="F13625">
            <v>9.0</v>
          </cell>
          <cell r="G13625" t="str">
            <v>闽侯县</v>
          </cell>
        </row>
        <row r="13626">
          <cell r="B13626" t="str">
            <v>福州百特环保设备有限公司</v>
          </cell>
          <cell r="C13626" t="str">
            <v>杨波</v>
          </cell>
          <cell r="D13626" t="str">
            <v>522127198909127034</v>
          </cell>
          <cell r="E13626" t="str">
            <v>是</v>
          </cell>
          <cell r="F13626">
            <v>9.0</v>
          </cell>
          <cell r="G13626" t="str">
            <v>闽侯县</v>
          </cell>
        </row>
        <row r="13627">
          <cell r="B13627" t="str">
            <v>福州邦泰金研金刚石工具制造有限公司</v>
          </cell>
          <cell r="C13627" t="str">
            <v>穆峙宇</v>
          </cell>
          <cell r="D13627" t="str">
            <v>342222199211125736</v>
          </cell>
          <cell r="E13627" t="str">
            <v>是</v>
          </cell>
          <cell r="F13627">
            <v>9.0</v>
          </cell>
          <cell r="G13627" t="str">
            <v>闽侯县</v>
          </cell>
        </row>
        <row r="13628">
          <cell r="B13628" t="str">
            <v>福州邦泰金研金刚石工具制造有限公司</v>
          </cell>
          <cell r="C13628" t="str">
            <v>纵榜布</v>
          </cell>
          <cell r="D13628" t="str">
            <v>342222198107134830</v>
          </cell>
          <cell r="E13628" t="str">
            <v>是</v>
          </cell>
          <cell r="F13628">
            <v>9.0</v>
          </cell>
          <cell r="G13628" t="str">
            <v>闽侯县</v>
          </cell>
        </row>
        <row r="13629">
          <cell r="B13629" t="str">
            <v>福州邦泰金研金刚石工具制造有限公司</v>
          </cell>
          <cell r="C13629" t="str">
            <v>穆世礼</v>
          </cell>
          <cell r="D13629" t="str">
            <v>342222199908085711</v>
          </cell>
          <cell r="E13629" t="str">
            <v>是</v>
          </cell>
          <cell r="F13629">
            <v>9.0</v>
          </cell>
          <cell r="G13629" t="str">
            <v>闽侯县</v>
          </cell>
        </row>
        <row r="13630">
          <cell r="B13630" t="str">
            <v>福州宝能聚创汽车销售服务有限公司</v>
          </cell>
          <cell r="C13630" t="str">
            <v>吴海锋</v>
          </cell>
          <cell r="D13630" t="str">
            <v>42118219960320373X</v>
          </cell>
          <cell r="E13630" t="str">
            <v>是</v>
          </cell>
          <cell r="F13630">
            <v>3.0</v>
          </cell>
          <cell r="G13630" t="str">
            <v>闽侯县</v>
          </cell>
        </row>
        <row r="13631">
          <cell r="B13631" t="str">
            <v>福州宝能聚创汽车销售服务有限公司</v>
          </cell>
          <cell r="C13631" t="str">
            <v>杨清伟</v>
          </cell>
          <cell r="D13631" t="str">
            <v>431227199307152715</v>
          </cell>
          <cell r="E13631" t="str">
            <v>是</v>
          </cell>
          <cell r="F13631">
            <v>6.0</v>
          </cell>
          <cell r="G13631" t="str">
            <v>闽侯县</v>
          </cell>
        </row>
        <row r="13632">
          <cell r="B13632" t="str">
            <v>福州比特智能设备有限公司</v>
          </cell>
          <cell r="C13632" t="str">
            <v>曹伟</v>
          </cell>
          <cell r="D13632" t="str">
            <v>513002198707205432</v>
          </cell>
          <cell r="E13632" t="str">
            <v>是</v>
          </cell>
          <cell r="F13632">
            <v>9.0</v>
          </cell>
          <cell r="G13632" t="str">
            <v>闽侯县</v>
          </cell>
        </row>
        <row r="13633">
          <cell r="B13633" t="str">
            <v>福州彩满运物流有限公司</v>
          </cell>
          <cell r="C13633" t="str">
            <v>左永成</v>
          </cell>
          <cell r="D13633" t="str">
            <v>532124199204131516</v>
          </cell>
          <cell r="E13633" t="str">
            <v>是</v>
          </cell>
          <cell r="F13633">
            <v>6.0</v>
          </cell>
          <cell r="G13633" t="str">
            <v>闽侯县</v>
          </cell>
        </row>
        <row r="13634">
          <cell r="B13634" t="str">
            <v>福州仓管家供应链管理有限公司</v>
          </cell>
          <cell r="C13634" t="str">
            <v>朱三辉</v>
          </cell>
          <cell r="D13634" t="str">
            <v>412723198503045970</v>
          </cell>
          <cell r="E13634" t="str">
            <v>是</v>
          </cell>
          <cell r="F13634">
            <v>9.0</v>
          </cell>
          <cell r="G13634" t="str">
            <v>闽侯县</v>
          </cell>
        </row>
        <row r="13635">
          <cell r="B13635" t="str">
            <v>福州茶乡人人力资源有限公司</v>
          </cell>
          <cell r="C13635" t="str">
            <v>张自群</v>
          </cell>
          <cell r="D13635" t="str">
            <v>522424199903289720</v>
          </cell>
          <cell r="E13635" t="str">
            <v>是</v>
          </cell>
          <cell r="F13635">
            <v>9.0</v>
          </cell>
          <cell r="G13635" t="str">
            <v>闽侯县</v>
          </cell>
        </row>
        <row r="13636">
          <cell r="B13636" t="str">
            <v>福州茶乡人人力资源有限公司</v>
          </cell>
          <cell r="C13636" t="str">
            <v>曹义孙</v>
          </cell>
          <cell r="D13636" t="str">
            <v>360428199110192375</v>
          </cell>
          <cell r="E13636" t="str">
            <v>是</v>
          </cell>
          <cell r="F13636">
            <v>5.0</v>
          </cell>
          <cell r="G13636" t="str">
            <v>闽侯县</v>
          </cell>
        </row>
        <row r="13637">
          <cell r="B13637" t="str">
            <v>福州茶乡人人力资源有限公司</v>
          </cell>
          <cell r="C13637" t="str">
            <v>李美奎</v>
          </cell>
          <cell r="D13637" t="str">
            <v>522427197607057028</v>
          </cell>
          <cell r="E13637" t="str">
            <v>是</v>
          </cell>
          <cell r="F13637">
            <v>3.0</v>
          </cell>
          <cell r="G13637" t="str">
            <v>闽侯县</v>
          </cell>
        </row>
        <row r="13638">
          <cell r="B13638" t="str">
            <v>福州茶乡人人力资源有限公司</v>
          </cell>
          <cell r="C13638" t="str">
            <v>陈勇</v>
          </cell>
          <cell r="D13638" t="str">
            <v>511622198709227711</v>
          </cell>
          <cell r="E13638" t="str">
            <v>是</v>
          </cell>
          <cell r="F13638">
            <v>5.0</v>
          </cell>
          <cell r="G13638" t="str">
            <v>闽侯县</v>
          </cell>
        </row>
        <row r="13639">
          <cell r="B13639" t="str">
            <v>福州茶乡人人力资源有限公司</v>
          </cell>
          <cell r="C13639" t="str">
            <v>梁建三</v>
          </cell>
          <cell r="D13639" t="str">
            <v>522122198401203639</v>
          </cell>
          <cell r="E13639" t="str">
            <v>是</v>
          </cell>
          <cell r="F13639">
            <v>4.0</v>
          </cell>
          <cell r="G13639" t="str">
            <v>闽侯县</v>
          </cell>
        </row>
        <row r="13640">
          <cell r="B13640" t="str">
            <v>福州茶乡人人力资源有限公司</v>
          </cell>
          <cell r="C13640" t="str">
            <v>朱思鹏</v>
          </cell>
          <cell r="D13640" t="str">
            <v>362329199502051136</v>
          </cell>
          <cell r="E13640" t="str">
            <v>是</v>
          </cell>
          <cell r="F13640">
            <v>3.0</v>
          </cell>
          <cell r="G13640" t="str">
            <v>闽侯县</v>
          </cell>
        </row>
        <row r="13641">
          <cell r="B13641" t="str">
            <v>福州茶乡人人力资源有限公司</v>
          </cell>
          <cell r="C13641" t="str">
            <v>龙文英</v>
          </cell>
          <cell r="D13641" t="str">
            <v>520221199109082026</v>
          </cell>
          <cell r="E13641" t="str">
            <v>是</v>
          </cell>
          <cell r="F13641">
            <v>3.0</v>
          </cell>
          <cell r="G13641" t="str">
            <v>闽侯县</v>
          </cell>
        </row>
        <row r="13642">
          <cell r="B13642" t="str">
            <v>福州茶乡人人力资源有限公司</v>
          </cell>
          <cell r="C13642" t="str">
            <v>黄鸿鑫</v>
          </cell>
          <cell r="D13642" t="str">
            <v>532932199806021334</v>
          </cell>
          <cell r="E13642" t="str">
            <v>是</v>
          </cell>
          <cell r="F13642">
            <v>9.0</v>
          </cell>
          <cell r="G13642" t="str">
            <v>闽侯县</v>
          </cell>
        </row>
        <row r="13643">
          <cell r="B13643" t="str">
            <v>福州茶乡人人力资源有限公司</v>
          </cell>
          <cell r="C13643" t="str">
            <v>何侠女</v>
          </cell>
          <cell r="D13643" t="str">
            <v>612323197403109026</v>
          </cell>
          <cell r="E13643" t="str">
            <v>是</v>
          </cell>
          <cell r="F13643">
            <v>7.0</v>
          </cell>
          <cell r="G13643" t="str">
            <v>闽侯县</v>
          </cell>
        </row>
        <row r="13644">
          <cell r="B13644" t="str">
            <v>福州茶乡人人力资源有限公司</v>
          </cell>
          <cell r="C13644" t="str">
            <v>石美处</v>
          </cell>
          <cell r="D13644" t="str">
            <v>52263319851007502X</v>
          </cell>
          <cell r="E13644" t="str">
            <v>是</v>
          </cell>
          <cell r="F13644">
            <v>4.0</v>
          </cell>
          <cell r="G13644" t="str">
            <v>闽侯县</v>
          </cell>
        </row>
        <row r="13645">
          <cell r="B13645" t="str">
            <v>福州茶乡人人力资源有限公司</v>
          </cell>
          <cell r="C13645" t="str">
            <v>杨开华</v>
          </cell>
          <cell r="D13645" t="str">
            <v>533001198204164832</v>
          </cell>
          <cell r="E13645" t="str">
            <v>是</v>
          </cell>
          <cell r="F13645">
            <v>3.0</v>
          </cell>
          <cell r="G13645" t="str">
            <v>闽侯县</v>
          </cell>
        </row>
        <row r="13646">
          <cell r="B13646" t="str">
            <v>福州茶乡人人力资源有限公司</v>
          </cell>
          <cell r="C13646" t="str">
            <v>谢双凤</v>
          </cell>
          <cell r="D13646" t="str">
            <v>522122198507203223</v>
          </cell>
          <cell r="E13646" t="str">
            <v>是</v>
          </cell>
          <cell r="F13646">
            <v>4.0</v>
          </cell>
          <cell r="G13646" t="str">
            <v>闽侯县</v>
          </cell>
        </row>
        <row r="13647">
          <cell r="B13647" t="str">
            <v>福州茶乡人人力资源有限公司</v>
          </cell>
          <cell r="C13647" t="str">
            <v>李进英</v>
          </cell>
          <cell r="D13647" t="str">
            <v>533526198012010622</v>
          </cell>
          <cell r="E13647" t="str">
            <v>是</v>
          </cell>
          <cell r="F13647">
            <v>3.0</v>
          </cell>
          <cell r="G13647" t="str">
            <v>闽侯县</v>
          </cell>
        </row>
        <row r="13648">
          <cell r="B13648" t="str">
            <v>福州茶乡人人力资源有限公司</v>
          </cell>
          <cell r="C13648" t="str">
            <v>刘美姣</v>
          </cell>
          <cell r="D13648" t="str">
            <v>422426197401192427</v>
          </cell>
          <cell r="E13648" t="str">
            <v>是</v>
          </cell>
          <cell r="F13648">
            <v>5.0</v>
          </cell>
          <cell r="G13648" t="str">
            <v>闽侯县</v>
          </cell>
        </row>
        <row r="13649">
          <cell r="B13649" t="str">
            <v>福州茶乡人人力资源有限公司</v>
          </cell>
          <cell r="C13649" t="str">
            <v>韦兴春</v>
          </cell>
          <cell r="D13649" t="str">
            <v>52020320030623524X</v>
          </cell>
          <cell r="E13649" t="str">
            <v>是</v>
          </cell>
          <cell r="F13649">
            <v>3.0</v>
          </cell>
          <cell r="G13649" t="str">
            <v>闽侯县</v>
          </cell>
        </row>
        <row r="13650">
          <cell r="B13650" t="str">
            <v>福州茶乡人人力资源有限公司</v>
          </cell>
          <cell r="C13650" t="str">
            <v>王林</v>
          </cell>
          <cell r="D13650" t="str">
            <v>522224200103105019</v>
          </cell>
          <cell r="E13650" t="str">
            <v>是</v>
          </cell>
          <cell r="F13650">
            <v>5.0</v>
          </cell>
          <cell r="G13650" t="str">
            <v>闽侯县</v>
          </cell>
        </row>
        <row r="13651">
          <cell r="B13651" t="str">
            <v>福州茶乡人人力资源有限公司</v>
          </cell>
          <cell r="C13651" t="str">
            <v>产四卷</v>
          </cell>
          <cell r="D13651" t="str">
            <v>533423199207151927</v>
          </cell>
          <cell r="E13651" t="str">
            <v>是</v>
          </cell>
          <cell r="F13651">
            <v>3.0</v>
          </cell>
          <cell r="G13651" t="str">
            <v>闽侯县</v>
          </cell>
        </row>
        <row r="13652">
          <cell r="B13652" t="str">
            <v>福州茶乡人人力资源有限公司</v>
          </cell>
          <cell r="C13652" t="str">
            <v>宋成莉</v>
          </cell>
          <cell r="D13652" t="str">
            <v>530624199903121785</v>
          </cell>
          <cell r="E13652" t="str">
            <v>是</v>
          </cell>
          <cell r="F13652">
            <v>6.0</v>
          </cell>
          <cell r="G13652" t="str">
            <v>闽侯县</v>
          </cell>
        </row>
        <row r="13653">
          <cell r="B13653" t="str">
            <v>福州茶乡人人力资源有限公司</v>
          </cell>
          <cell r="C13653" t="str">
            <v>马俊坤</v>
          </cell>
          <cell r="D13653" t="str">
            <v>522427200207120010</v>
          </cell>
          <cell r="E13653" t="str">
            <v>是</v>
          </cell>
          <cell r="F13653">
            <v>3.0</v>
          </cell>
          <cell r="G13653" t="str">
            <v>闽侯县</v>
          </cell>
        </row>
        <row r="13654">
          <cell r="B13654" t="str">
            <v>福州茶乡人人力资源有限公司</v>
          </cell>
          <cell r="C13654" t="str">
            <v>贺小垓</v>
          </cell>
          <cell r="D13654" t="str">
            <v>421023198102174934</v>
          </cell>
          <cell r="E13654" t="str">
            <v>是</v>
          </cell>
          <cell r="F13654">
            <v>3.0</v>
          </cell>
          <cell r="G13654" t="str">
            <v>闽侯县</v>
          </cell>
        </row>
        <row r="13655">
          <cell r="B13655" t="str">
            <v>福州茶乡人人力资源有限公司</v>
          </cell>
          <cell r="C13655" t="str">
            <v>王开静</v>
          </cell>
          <cell r="D13655" t="str">
            <v>53212919901204054X</v>
          </cell>
          <cell r="E13655" t="str">
            <v>是</v>
          </cell>
          <cell r="F13655">
            <v>7.0</v>
          </cell>
          <cell r="G13655" t="str">
            <v>闽侯县</v>
          </cell>
        </row>
        <row r="13656">
          <cell r="B13656" t="str">
            <v>福州茶乡人人力资源有限公司</v>
          </cell>
          <cell r="C13656" t="str">
            <v>刘明坤</v>
          </cell>
          <cell r="D13656" t="str">
            <v>522725200210226813</v>
          </cell>
          <cell r="E13656" t="str">
            <v>是</v>
          </cell>
          <cell r="F13656">
            <v>3.0</v>
          </cell>
          <cell r="G13656" t="str">
            <v>闽侯县</v>
          </cell>
        </row>
        <row r="13657">
          <cell r="B13657" t="str">
            <v>福州超一工艺品有限公司</v>
          </cell>
          <cell r="C13657" t="str">
            <v>潘刚</v>
          </cell>
          <cell r="D13657" t="str">
            <v>520221198409204510</v>
          </cell>
          <cell r="E13657" t="str">
            <v>是</v>
          </cell>
          <cell r="F13657">
            <v>9.0</v>
          </cell>
          <cell r="G13657" t="str">
            <v>闽侯县</v>
          </cell>
        </row>
        <row r="13658">
          <cell r="B13658" t="str">
            <v>福州超一工艺品有限公司</v>
          </cell>
          <cell r="C13658" t="str">
            <v>黄凤</v>
          </cell>
          <cell r="D13658" t="str">
            <v>430621198702069485</v>
          </cell>
          <cell r="E13658" t="str">
            <v>是</v>
          </cell>
          <cell r="F13658">
            <v>4.0</v>
          </cell>
          <cell r="G13658" t="str">
            <v>闽侯县</v>
          </cell>
        </row>
        <row r="13659">
          <cell r="B13659" t="str">
            <v>福州潮辉纸业有限公司</v>
          </cell>
          <cell r="C13659" t="str">
            <v>杨海</v>
          </cell>
          <cell r="D13659" t="str">
            <v>433122199410213015</v>
          </cell>
          <cell r="E13659" t="str">
            <v>是</v>
          </cell>
          <cell r="F13659">
            <v>6.0</v>
          </cell>
          <cell r="G13659" t="str">
            <v>闽侯县</v>
          </cell>
        </row>
        <row r="13660">
          <cell r="B13660" t="str">
            <v>福州承昌机械有限公司</v>
          </cell>
          <cell r="C13660" t="str">
            <v>张志勇</v>
          </cell>
          <cell r="D13660" t="str">
            <v>362523199811304419</v>
          </cell>
          <cell r="E13660" t="str">
            <v>是</v>
          </cell>
          <cell r="F13660">
            <v>9.0</v>
          </cell>
          <cell r="G13660" t="str">
            <v>闽侯县</v>
          </cell>
        </row>
        <row r="13661">
          <cell r="B13661" t="str">
            <v>福州创属源投资发展有限公司</v>
          </cell>
          <cell r="C13661" t="str">
            <v>刘小利</v>
          </cell>
          <cell r="D13661" t="str">
            <v>612727198902185121</v>
          </cell>
          <cell r="E13661" t="str">
            <v>是</v>
          </cell>
          <cell r="F13661">
            <v>4.0</v>
          </cell>
          <cell r="G13661" t="str">
            <v>闽侯县</v>
          </cell>
        </row>
        <row r="13662">
          <cell r="B13662" t="str">
            <v>福州春源食品有限公司闽侯分公司</v>
          </cell>
          <cell r="C13662" t="str">
            <v>贺福兰</v>
          </cell>
          <cell r="D13662" t="str">
            <v>533223199207252727</v>
          </cell>
          <cell r="E13662" t="str">
            <v>是</v>
          </cell>
          <cell r="F13662">
            <v>4.0</v>
          </cell>
          <cell r="G13662" t="str">
            <v>闽侯县</v>
          </cell>
        </row>
        <row r="13663">
          <cell r="B13663" t="str">
            <v>福州淳之味食品有限公司</v>
          </cell>
          <cell r="C13663" t="str">
            <v>肖春霞</v>
          </cell>
          <cell r="D13663" t="str">
            <v>350121198609107224</v>
          </cell>
          <cell r="E13663" t="str">
            <v>是</v>
          </cell>
          <cell r="F13663">
            <v>4.0</v>
          </cell>
          <cell r="G13663" t="str">
            <v>闽侯县</v>
          </cell>
        </row>
        <row r="13664">
          <cell r="B13664" t="str">
            <v>福州大海实业有限公司</v>
          </cell>
          <cell r="C13664" t="str">
            <v>田时红</v>
          </cell>
          <cell r="D13664" t="str">
            <v>513021199809187953</v>
          </cell>
          <cell r="E13664" t="str">
            <v>是</v>
          </cell>
          <cell r="F13664">
            <v>9.0</v>
          </cell>
          <cell r="G13664" t="str">
            <v>闽侯县</v>
          </cell>
        </row>
        <row r="13665">
          <cell r="B13665" t="str">
            <v>福州德匠家居用品有限公司</v>
          </cell>
          <cell r="C13665" t="str">
            <v>蒲祖权</v>
          </cell>
          <cell r="D13665" t="str">
            <v>522624198303203213</v>
          </cell>
          <cell r="E13665" t="str">
            <v>是</v>
          </cell>
          <cell r="F13665">
            <v>9.0</v>
          </cell>
          <cell r="G13665" t="str">
            <v>闽侯县</v>
          </cell>
        </row>
        <row r="13666">
          <cell r="B13666" t="str">
            <v>福州德科精密工业有限公司</v>
          </cell>
          <cell r="C13666" t="str">
            <v>张珍爱</v>
          </cell>
          <cell r="D13666" t="str">
            <v>433101199603208528</v>
          </cell>
          <cell r="E13666" t="str">
            <v>是</v>
          </cell>
          <cell r="F13666">
            <v>8.0</v>
          </cell>
          <cell r="G13666" t="str">
            <v>闽侯县</v>
          </cell>
        </row>
        <row r="13667">
          <cell r="B13667" t="str">
            <v>福州德科精密工业有限公司</v>
          </cell>
          <cell r="C13667" t="str">
            <v>陈光云</v>
          </cell>
          <cell r="D13667" t="str">
            <v>520221198411271413</v>
          </cell>
          <cell r="E13667" t="str">
            <v>是</v>
          </cell>
          <cell r="F13667">
            <v>9.0</v>
          </cell>
          <cell r="G13667" t="str">
            <v>闽侯县</v>
          </cell>
        </row>
        <row r="13668">
          <cell r="B13668" t="str">
            <v>福州帝都橡胶有限公司</v>
          </cell>
          <cell r="C13668" t="str">
            <v>张学明</v>
          </cell>
          <cell r="D13668" t="str">
            <v>533526198101071419</v>
          </cell>
          <cell r="E13668" t="str">
            <v>是</v>
          </cell>
          <cell r="F13668">
            <v>5.0</v>
          </cell>
          <cell r="G13668" t="str">
            <v>闽侯县</v>
          </cell>
        </row>
        <row r="13669">
          <cell r="B13669" t="str">
            <v>福州帝都橡胶有限公司</v>
          </cell>
          <cell r="C13669" t="str">
            <v>杨剑秋</v>
          </cell>
          <cell r="D13669" t="str">
            <v>533022199512251416</v>
          </cell>
          <cell r="E13669" t="str">
            <v>是</v>
          </cell>
          <cell r="F13669">
            <v>4.0</v>
          </cell>
          <cell r="G13669" t="str">
            <v>闽侯县</v>
          </cell>
        </row>
        <row r="13670">
          <cell r="B13670" t="str">
            <v>福州帝都橡胶有限公司</v>
          </cell>
          <cell r="C13670" t="str">
            <v>马哈三</v>
          </cell>
          <cell r="D13670" t="str">
            <v>622925199006175018</v>
          </cell>
          <cell r="E13670" t="str">
            <v>是</v>
          </cell>
          <cell r="F13670">
            <v>7.0</v>
          </cell>
          <cell r="G13670" t="str">
            <v>闽侯县</v>
          </cell>
        </row>
        <row r="13671">
          <cell r="B13671" t="str">
            <v>福州帝都橡胶有限公司</v>
          </cell>
          <cell r="C13671" t="str">
            <v>罗成明</v>
          </cell>
          <cell r="D13671" t="str">
            <v>533022199411241235</v>
          </cell>
          <cell r="E13671" t="str">
            <v>是</v>
          </cell>
          <cell r="F13671">
            <v>9.0</v>
          </cell>
          <cell r="G13671" t="str">
            <v>闽侯县</v>
          </cell>
        </row>
        <row r="13672">
          <cell r="B13672" t="str">
            <v>福州帝都橡胶有限公司</v>
          </cell>
          <cell r="C13672" t="str">
            <v>安国花</v>
          </cell>
          <cell r="D13672" t="str">
            <v>533022198911041227</v>
          </cell>
          <cell r="E13672" t="str">
            <v>是</v>
          </cell>
          <cell r="F13672">
            <v>3.0</v>
          </cell>
          <cell r="G13672" t="str">
            <v>闽侯县</v>
          </cell>
        </row>
        <row r="13673">
          <cell r="B13673" t="str">
            <v>福州帝豪服饰有限公司</v>
          </cell>
          <cell r="C13673" t="str">
            <v>赵国平</v>
          </cell>
          <cell r="D13673" t="str">
            <v>522624199610012024</v>
          </cell>
          <cell r="E13673" t="str">
            <v>是</v>
          </cell>
          <cell r="F13673">
            <v>5.0</v>
          </cell>
          <cell r="G13673" t="str">
            <v>闽侯县</v>
          </cell>
        </row>
        <row r="13674">
          <cell r="B13674" t="str">
            <v>福州顶宏激光技术有限公司</v>
          </cell>
          <cell r="C13674" t="str">
            <v>叶雨成</v>
          </cell>
          <cell r="D13674" t="str">
            <v>36252319980518481X</v>
          </cell>
          <cell r="E13674" t="str">
            <v>是</v>
          </cell>
          <cell r="F13674">
            <v>9.0</v>
          </cell>
          <cell r="G13674" t="str">
            <v>闽侯县</v>
          </cell>
        </row>
        <row r="13675">
          <cell r="B13675" t="str">
            <v>福州顶祥机械有限公司</v>
          </cell>
          <cell r="C13675" t="str">
            <v>刘运威</v>
          </cell>
          <cell r="D13675" t="str">
            <v>430822197912079078</v>
          </cell>
          <cell r="E13675" t="str">
            <v>是</v>
          </cell>
          <cell r="F13675">
            <v>9.0</v>
          </cell>
          <cell r="G13675" t="str">
            <v>闽侯县</v>
          </cell>
        </row>
        <row r="13676">
          <cell r="B13676" t="str">
            <v>福州鼎盛纸箱彩印包装有限公司</v>
          </cell>
          <cell r="C13676" t="str">
            <v>虎恩炳</v>
          </cell>
          <cell r="D13676" t="str">
            <v>522427197407112010</v>
          </cell>
          <cell r="E13676" t="str">
            <v>是</v>
          </cell>
          <cell r="F13676">
            <v>9.0</v>
          </cell>
          <cell r="G13676" t="str">
            <v>闽侯县</v>
          </cell>
        </row>
        <row r="13677">
          <cell r="B13677" t="str">
            <v>福州鼎盛纸箱彩印包装有限公司</v>
          </cell>
          <cell r="C13677" t="str">
            <v>杨洋</v>
          </cell>
          <cell r="D13677" t="str">
            <v>431227200112233318</v>
          </cell>
          <cell r="E13677" t="str">
            <v>是</v>
          </cell>
          <cell r="F13677">
            <v>9.0</v>
          </cell>
          <cell r="G13677" t="str">
            <v>闽侯县</v>
          </cell>
        </row>
        <row r="13678">
          <cell r="B13678" t="str">
            <v>福州鼎盛纸箱彩印包装有限公司</v>
          </cell>
          <cell r="C13678" t="str">
            <v>陈兴华</v>
          </cell>
          <cell r="D13678" t="str">
            <v>360730198312052657</v>
          </cell>
          <cell r="E13678" t="str">
            <v>是</v>
          </cell>
          <cell r="F13678">
            <v>9.0</v>
          </cell>
          <cell r="G13678" t="str">
            <v>闽侯县</v>
          </cell>
        </row>
        <row r="13679">
          <cell r="B13679" t="str">
            <v>福州鼎盛纸箱彩印包装有限公司</v>
          </cell>
          <cell r="C13679" t="str">
            <v>谢许红</v>
          </cell>
          <cell r="D13679" t="str">
            <v>620503199003216417</v>
          </cell>
          <cell r="E13679" t="str">
            <v>是</v>
          </cell>
          <cell r="F13679">
            <v>9.0</v>
          </cell>
          <cell r="G13679" t="str">
            <v>闽侯县</v>
          </cell>
        </row>
        <row r="13680">
          <cell r="B13680" t="str">
            <v>福州鼎盛纸箱彩印包装有限公司</v>
          </cell>
          <cell r="C13680" t="str">
            <v>马电银</v>
          </cell>
          <cell r="D13680" t="str">
            <v>522427197304102055</v>
          </cell>
          <cell r="E13680" t="str">
            <v>是</v>
          </cell>
          <cell r="F13680">
            <v>7.0</v>
          </cell>
          <cell r="G13680" t="str">
            <v>闽侯县</v>
          </cell>
        </row>
        <row r="13681">
          <cell r="B13681" t="str">
            <v>福州鼎盛纸箱彩印包装有限公司</v>
          </cell>
          <cell r="C13681" t="str">
            <v>徐正贤</v>
          </cell>
          <cell r="D13681" t="str">
            <v>532324199507021518</v>
          </cell>
          <cell r="E13681" t="str">
            <v>是</v>
          </cell>
          <cell r="F13681">
            <v>9.0</v>
          </cell>
          <cell r="G13681" t="str">
            <v>闽侯县</v>
          </cell>
        </row>
        <row r="13682">
          <cell r="B13682" t="str">
            <v>福州鼎盛纸箱彩印包装有限公司</v>
          </cell>
          <cell r="C13682" t="str">
            <v>田飞</v>
          </cell>
          <cell r="D13682" t="str">
            <v>522126197410133012</v>
          </cell>
          <cell r="E13682" t="str">
            <v>是</v>
          </cell>
          <cell r="F13682">
            <v>9.0</v>
          </cell>
          <cell r="G13682" t="str">
            <v>闽侯县</v>
          </cell>
        </row>
        <row r="13683">
          <cell r="B13683" t="str">
            <v>福州东驰物流有限公司</v>
          </cell>
          <cell r="C13683" t="str">
            <v>张辰宇</v>
          </cell>
          <cell r="D13683" t="str">
            <v>410225198802276617</v>
          </cell>
          <cell r="E13683" t="str">
            <v>是</v>
          </cell>
          <cell r="F13683">
            <v>9.0</v>
          </cell>
          <cell r="G13683" t="str">
            <v>闽侯县</v>
          </cell>
        </row>
        <row r="13684">
          <cell r="B13684" t="str">
            <v>福州东联实业有限公司</v>
          </cell>
          <cell r="C13684" t="str">
            <v>覃华玲</v>
          </cell>
          <cell r="D13684" t="str">
            <v>432427196901104829</v>
          </cell>
          <cell r="E13684" t="str">
            <v>是</v>
          </cell>
          <cell r="F13684">
            <v>9.0</v>
          </cell>
          <cell r="G13684" t="str">
            <v>闽侯县</v>
          </cell>
        </row>
        <row r="13685">
          <cell r="B13685" t="str">
            <v>福州东联实业有限公司</v>
          </cell>
          <cell r="C13685" t="str">
            <v>徐翠</v>
          </cell>
          <cell r="D13685" t="str">
            <v>512224197012022625</v>
          </cell>
          <cell r="E13685" t="str">
            <v>是</v>
          </cell>
          <cell r="F13685">
            <v>4.0</v>
          </cell>
          <cell r="G13685" t="str">
            <v>闽侯县</v>
          </cell>
        </row>
        <row r="13686">
          <cell r="B13686" t="str">
            <v>福州东联实业有限公司</v>
          </cell>
          <cell r="C13686" t="str">
            <v>吴海凤</v>
          </cell>
          <cell r="D13686" t="str">
            <v>362523197801256020</v>
          </cell>
          <cell r="E13686" t="str">
            <v>是</v>
          </cell>
          <cell r="F13686">
            <v>6.0</v>
          </cell>
          <cell r="G13686" t="str">
            <v>闽侯县</v>
          </cell>
        </row>
        <row r="13687">
          <cell r="B13687" t="str">
            <v>福州东联实业有限公司</v>
          </cell>
          <cell r="C13687" t="str">
            <v>李红霞</v>
          </cell>
          <cell r="D13687" t="str">
            <v>362523197704143622</v>
          </cell>
          <cell r="E13687" t="str">
            <v>是</v>
          </cell>
          <cell r="F13687">
            <v>4.0</v>
          </cell>
          <cell r="G13687" t="str">
            <v>闽侯县</v>
          </cell>
        </row>
        <row r="13688">
          <cell r="B13688" t="str">
            <v>福州东联实业有限公司</v>
          </cell>
          <cell r="C13688" t="str">
            <v>程盼芝</v>
          </cell>
          <cell r="D13688" t="str">
            <v>410422197503097042</v>
          </cell>
          <cell r="E13688" t="str">
            <v>是</v>
          </cell>
          <cell r="F13688">
            <v>9.0</v>
          </cell>
          <cell r="G13688" t="str">
            <v>闽侯县</v>
          </cell>
        </row>
        <row r="13689">
          <cell r="B13689" t="str">
            <v>福州东联实业有限公司</v>
          </cell>
          <cell r="C13689" t="str">
            <v>徐爱琴</v>
          </cell>
          <cell r="D13689" t="str">
            <v>36042819780427582X</v>
          </cell>
          <cell r="E13689" t="str">
            <v>是</v>
          </cell>
          <cell r="F13689">
            <v>9.0</v>
          </cell>
          <cell r="G13689" t="str">
            <v>闽侯县</v>
          </cell>
        </row>
        <row r="13690">
          <cell r="B13690" t="str">
            <v>福州东荣塑胶制品有限公司</v>
          </cell>
          <cell r="C13690" t="str">
            <v>田顺平</v>
          </cell>
          <cell r="D13690" t="str">
            <v>520202198209178953</v>
          </cell>
          <cell r="E13690" t="str">
            <v>是</v>
          </cell>
          <cell r="F13690">
            <v>9.0</v>
          </cell>
          <cell r="G13690" t="str">
            <v>闽侯县</v>
          </cell>
        </row>
        <row r="13691">
          <cell r="B13691" t="str">
            <v>福州东荣塑胶制品有限公司</v>
          </cell>
          <cell r="C13691" t="str">
            <v>田顺纲</v>
          </cell>
          <cell r="D13691" t="str">
            <v>520202197603058939</v>
          </cell>
          <cell r="E13691" t="str">
            <v>是</v>
          </cell>
          <cell r="F13691">
            <v>9.0</v>
          </cell>
          <cell r="G13691" t="str">
            <v>闽侯县</v>
          </cell>
        </row>
        <row r="13692">
          <cell r="B13692" t="str">
            <v>福州东阳塑料制品有限公司</v>
          </cell>
          <cell r="C13692" t="str">
            <v>谌修谱</v>
          </cell>
          <cell r="D13692" t="str">
            <v>362204199505252459</v>
          </cell>
          <cell r="E13692" t="str">
            <v>是</v>
          </cell>
          <cell r="F13692">
            <v>9.0</v>
          </cell>
          <cell r="G13692" t="str">
            <v>闽侯县</v>
          </cell>
        </row>
        <row r="13693">
          <cell r="B13693" t="str">
            <v>福州东阳塑料制品有限公司</v>
          </cell>
          <cell r="C13693" t="str">
            <v>李小巧</v>
          </cell>
          <cell r="D13693" t="str">
            <v>532225197211201327</v>
          </cell>
          <cell r="E13693" t="str">
            <v>是</v>
          </cell>
          <cell r="F13693">
            <v>9.0</v>
          </cell>
          <cell r="G13693" t="str">
            <v>闽侯县</v>
          </cell>
        </row>
        <row r="13694">
          <cell r="B13694" t="str">
            <v>福州东阳塑料制品有限公司</v>
          </cell>
          <cell r="C13694" t="str">
            <v>张启松</v>
          </cell>
          <cell r="D13694" t="str">
            <v>433101198010138515</v>
          </cell>
          <cell r="E13694" t="str">
            <v>是</v>
          </cell>
          <cell r="F13694">
            <v>9.0</v>
          </cell>
          <cell r="G13694" t="str">
            <v>闽侯县</v>
          </cell>
        </row>
        <row r="13695">
          <cell r="B13695" t="str">
            <v>福州东阳塑料制品有限公司</v>
          </cell>
          <cell r="C13695" t="str">
            <v>王洪春</v>
          </cell>
          <cell r="D13695" t="str">
            <v>522424198301163018</v>
          </cell>
          <cell r="E13695" t="str">
            <v>是</v>
          </cell>
          <cell r="F13695">
            <v>7.0</v>
          </cell>
          <cell r="G13695" t="str">
            <v>闽侯县</v>
          </cell>
        </row>
        <row r="13696">
          <cell r="B13696" t="str">
            <v>福州东阳塑料制品有限公司</v>
          </cell>
          <cell r="C13696" t="str">
            <v>向美珍</v>
          </cell>
          <cell r="D13696" t="str">
            <v>433122199110215043</v>
          </cell>
          <cell r="E13696" t="str">
            <v>是</v>
          </cell>
          <cell r="F13696">
            <v>9.0</v>
          </cell>
          <cell r="G13696" t="str">
            <v>闽侯县</v>
          </cell>
        </row>
        <row r="13697">
          <cell r="B13697" t="str">
            <v>福州丰聚行汽车贸易有限公司</v>
          </cell>
          <cell r="C13697" t="str">
            <v>王秀玲</v>
          </cell>
          <cell r="D13697" t="str">
            <v>51303019971218412X</v>
          </cell>
          <cell r="E13697" t="str">
            <v>是</v>
          </cell>
          <cell r="F13697">
            <v>6.0</v>
          </cell>
          <cell r="G13697" t="str">
            <v>闽侯县</v>
          </cell>
        </row>
        <row r="13698">
          <cell r="B13698" t="str">
            <v>福州凤翔物业管理有限公司闽侯县荆溪凤翔湖滨世纪首邑物业服务中心</v>
          </cell>
          <cell r="C13698" t="str">
            <v>刘自敏</v>
          </cell>
          <cell r="D13698" t="str">
            <v>422801198604181014</v>
          </cell>
          <cell r="E13698" t="str">
            <v>是</v>
          </cell>
          <cell r="F13698">
            <v>9.0</v>
          </cell>
          <cell r="G13698" t="str">
            <v>闽侯县</v>
          </cell>
        </row>
        <row r="13699">
          <cell r="B13699" t="str">
            <v>福州福包彩盒有限公司</v>
          </cell>
          <cell r="C13699" t="str">
            <v>许海珍</v>
          </cell>
          <cell r="D13699" t="str">
            <v>452130197103021535</v>
          </cell>
          <cell r="E13699" t="str">
            <v>是</v>
          </cell>
          <cell r="F13699">
            <v>9.0</v>
          </cell>
          <cell r="G13699" t="str">
            <v>闽侯县</v>
          </cell>
        </row>
        <row r="13700">
          <cell r="B13700" t="str">
            <v>福州福包彩盒有限公司</v>
          </cell>
          <cell r="C13700" t="str">
            <v>黄铁能</v>
          </cell>
          <cell r="D13700" t="str">
            <v>43052519800823791X</v>
          </cell>
          <cell r="E13700" t="str">
            <v>是</v>
          </cell>
          <cell r="F13700">
            <v>9.0</v>
          </cell>
          <cell r="G13700" t="str">
            <v>闽侯县</v>
          </cell>
        </row>
        <row r="13701">
          <cell r="B13701" t="str">
            <v>福州福包彩盒有限公司</v>
          </cell>
          <cell r="C13701" t="str">
            <v>吴若语</v>
          </cell>
          <cell r="D13701" t="str">
            <v>430821197312295117</v>
          </cell>
          <cell r="E13701" t="str">
            <v>是</v>
          </cell>
          <cell r="F13701">
            <v>9.0</v>
          </cell>
          <cell r="G13701" t="str">
            <v>闽侯县</v>
          </cell>
        </row>
        <row r="13702">
          <cell r="B13702" t="str">
            <v>福州福光橡塑有限公司</v>
          </cell>
          <cell r="C13702" t="str">
            <v>杨洪芬</v>
          </cell>
          <cell r="D13702" t="str">
            <v>522501199107238325</v>
          </cell>
          <cell r="E13702" t="str">
            <v>是</v>
          </cell>
          <cell r="F13702">
            <v>9.0</v>
          </cell>
          <cell r="G13702" t="str">
            <v>闽侯县</v>
          </cell>
        </row>
        <row r="13703">
          <cell r="B13703" t="str">
            <v>福州福光橡塑有限公司</v>
          </cell>
          <cell r="C13703" t="str">
            <v>胡小燕</v>
          </cell>
          <cell r="D13703" t="str">
            <v>522501198605250621</v>
          </cell>
          <cell r="E13703" t="str">
            <v>是</v>
          </cell>
          <cell r="F13703">
            <v>9.0</v>
          </cell>
          <cell r="G13703" t="str">
            <v>闽侯县</v>
          </cell>
        </row>
        <row r="13704">
          <cell r="B13704" t="str">
            <v>福州福光橡塑有限公司</v>
          </cell>
          <cell r="C13704" t="str">
            <v>张明鑫</v>
          </cell>
          <cell r="D13704" t="str">
            <v>511725200104117514</v>
          </cell>
          <cell r="E13704" t="str">
            <v>是</v>
          </cell>
          <cell r="F13704">
            <v>4.0</v>
          </cell>
          <cell r="G13704" t="str">
            <v>闽侯县</v>
          </cell>
        </row>
        <row r="13705">
          <cell r="B13705" t="str">
            <v>福州福光橡塑有限公司</v>
          </cell>
          <cell r="C13705" t="str">
            <v>陆文帮</v>
          </cell>
          <cell r="D13705" t="str">
            <v>522324199801135215</v>
          </cell>
          <cell r="E13705" t="str">
            <v>是</v>
          </cell>
          <cell r="F13705">
            <v>9.0</v>
          </cell>
          <cell r="G13705" t="str">
            <v>闽侯县</v>
          </cell>
        </row>
        <row r="13706">
          <cell r="B13706" t="str">
            <v>福州福光橡塑有限公司</v>
          </cell>
          <cell r="C13706" t="str">
            <v>余登艳</v>
          </cell>
          <cell r="D13706" t="str">
            <v>530326200005231765</v>
          </cell>
          <cell r="E13706" t="str">
            <v>是</v>
          </cell>
          <cell r="F13706">
            <v>4.0</v>
          </cell>
          <cell r="G13706" t="str">
            <v>闽侯县</v>
          </cell>
        </row>
        <row r="13707">
          <cell r="B13707" t="str">
            <v>福州福光橡塑有限公司</v>
          </cell>
          <cell r="C13707" t="str">
            <v>黄春连</v>
          </cell>
          <cell r="D13707" t="str">
            <v>430528198807031327</v>
          </cell>
          <cell r="E13707" t="str">
            <v>是</v>
          </cell>
          <cell r="F13707">
            <v>9.0</v>
          </cell>
          <cell r="G13707" t="str">
            <v>闽侯县</v>
          </cell>
        </row>
        <row r="13708">
          <cell r="B13708" t="str">
            <v>福州福光橡塑有限公司</v>
          </cell>
          <cell r="C13708" t="str">
            <v>邓伟</v>
          </cell>
          <cell r="D13708" t="str">
            <v>522501198908140673</v>
          </cell>
          <cell r="E13708" t="str">
            <v>是</v>
          </cell>
          <cell r="F13708">
            <v>9.0</v>
          </cell>
          <cell r="G13708" t="str">
            <v>闽侯县</v>
          </cell>
        </row>
        <row r="13709">
          <cell r="B13709" t="str">
            <v>福州福光橡塑有限公司</v>
          </cell>
          <cell r="C13709" t="str">
            <v>罗亚彩</v>
          </cell>
          <cell r="D13709" t="str">
            <v>533025199907101526</v>
          </cell>
          <cell r="E13709" t="str">
            <v>是</v>
          </cell>
          <cell r="F13709">
            <v>5.0</v>
          </cell>
          <cell r="G13709" t="str">
            <v>闽侯县</v>
          </cell>
        </row>
        <row r="13710">
          <cell r="B13710" t="str">
            <v>福州福光橡塑有限公司</v>
          </cell>
          <cell r="C13710" t="str">
            <v>张儒洋</v>
          </cell>
          <cell r="D13710" t="str">
            <v>50024220020402387X</v>
          </cell>
          <cell r="E13710" t="str">
            <v>是</v>
          </cell>
          <cell r="F13710">
            <v>5.0</v>
          </cell>
          <cell r="G13710" t="str">
            <v>闽侯县</v>
          </cell>
        </row>
        <row r="13711">
          <cell r="B13711" t="str">
            <v>福州福光橡塑有限公司</v>
          </cell>
          <cell r="C13711" t="str">
            <v>谭显文</v>
          </cell>
          <cell r="D13711" t="str">
            <v>513021198609115299</v>
          </cell>
          <cell r="E13711" t="str">
            <v>是</v>
          </cell>
          <cell r="F13711">
            <v>9.0</v>
          </cell>
          <cell r="G13711" t="str">
            <v>闽侯县</v>
          </cell>
        </row>
        <row r="13712">
          <cell r="B13712" t="str">
            <v>福州福光橡塑有限公司</v>
          </cell>
          <cell r="C13712" t="str">
            <v>余先锦</v>
          </cell>
          <cell r="D13712" t="str">
            <v>450922199805133671</v>
          </cell>
          <cell r="E13712" t="str">
            <v>是</v>
          </cell>
          <cell r="F13712">
            <v>9.0</v>
          </cell>
          <cell r="G13712" t="str">
            <v>闽侯县</v>
          </cell>
        </row>
        <row r="13713">
          <cell r="B13713" t="str">
            <v>福州福光橡塑有限公司</v>
          </cell>
          <cell r="C13713" t="str">
            <v>王明</v>
          </cell>
          <cell r="D13713" t="str">
            <v>533025199506132110</v>
          </cell>
          <cell r="E13713" t="str">
            <v>是</v>
          </cell>
          <cell r="F13713">
            <v>5.0</v>
          </cell>
          <cell r="G13713" t="str">
            <v>闽侯县</v>
          </cell>
        </row>
        <row r="13714">
          <cell r="B13714" t="str">
            <v>福州福光橡塑有限公司</v>
          </cell>
          <cell r="C13714" t="str">
            <v>张丽瑶</v>
          </cell>
          <cell r="D13714" t="str">
            <v>53038119920221332X</v>
          </cell>
          <cell r="E13714" t="str">
            <v>是</v>
          </cell>
          <cell r="F13714">
            <v>9.0</v>
          </cell>
          <cell r="G13714" t="str">
            <v>闽侯县</v>
          </cell>
        </row>
        <row r="13715">
          <cell r="B13715" t="str">
            <v>福州福光橡塑有限公司</v>
          </cell>
          <cell r="C13715" t="str">
            <v>石全花</v>
          </cell>
          <cell r="D13715" t="str">
            <v>433123198103058723</v>
          </cell>
          <cell r="E13715" t="str">
            <v>是</v>
          </cell>
          <cell r="F13715">
            <v>9.0</v>
          </cell>
          <cell r="G13715" t="str">
            <v>闽侯县</v>
          </cell>
        </row>
        <row r="13716">
          <cell r="B13716" t="str">
            <v>福州福光橡塑有限公司</v>
          </cell>
          <cell r="C13716" t="str">
            <v>牛银花</v>
          </cell>
          <cell r="D13716" t="str">
            <v>340322196712013329</v>
          </cell>
          <cell r="E13716" t="str">
            <v>是</v>
          </cell>
          <cell r="F13716">
            <v>9.0</v>
          </cell>
          <cell r="G13716" t="str">
            <v>闽侯县</v>
          </cell>
        </row>
        <row r="13717">
          <cell r="B13717" t="str">
            <v>福州福光橡塑有限公司</v>
          </cell>
          <cell r="C13717" t="str">
            <v>杨建香</v>
          </cell>
          <cell r="D13717" t="str">
            <v>533022199706240520</v>
          </cell>
          <cell r="E13717" t="str">
            <v>是</v>
          </cell>
          <cell r="F13717">
            <v>9.0</v>
          </cell>
          <cell r="G13717" t="str">
            <v>闽侯县</v>
          </cell>
        </row>
        <row r="13718">
          <cell r="B13718" t="str">
            <v>福州福其祥中医院有限公司</v>
          </cell>
          <cell r="C13718" t="str">
            <v>陈秀香</v>
          </cell>
          <cell r="D13718" t="str">
            <v>360721199604056041</v>
          </cell>
          <cell r="E13718" t="str">
            <v>是</v>
          </cell>
          <cell r="F13718">
            <v>3.0</v>
          </cell>
          <cell r="G13718" t="str">
            <v>闽侯县</v>
          </cell>
        </row>
        <row r="13719">
          <cell r="B13719" t="str">
            <v>福州福强精密有限公司</v>
          </cell>
          <cell r="C13719" t="str">
            <v>张宏</v>
          </cell>
          <cell r="D13719" t="str">
            <v>433101199402137532</v>
          </cell>
          <cell r="E13719" t="str">
            <v>是</v>
          </cell>
          <cell r="F13719">
            <v>9.0</v>
          </cell>
          <cell r="G13719" t="str">
            <v>闽侯县</v>
          </cell>
        </row>
        <row r="13720">
          <cell r="B13720" t="str">
            <v>福州福强精密有限公司</v>
          </cell>
          <cell r="C13720" t="str">
            <v>张生春</v>
          </cell>
          <cell r="D13720" t="str">
            <v>433101198902268016</v>
          </cell>
          <cell r="E13720" t="str">
            <v>是</v>
          </cell>
          <cell r="F13720">
            <v>9.0</v>
          </cell>
          <cell r="G13720" t="str">
            <v>闽侯县</v>
          </cell>
        </row>
        <row r="13721">
          <cell r="B13721" t="str">
            <v>福州福强精密有限公司</v>
          </cell>
          <cell r="C13721" t="str">
            <v>向安永</v>
          </cell>
          <cell r="D13721" t="str">
            <v>433101197302128517</v>
          </cell>
          <cell r="E13721" t="str">
            <v>是</v>
          </cell>
          <cell r="F13721">
            <v>4.0</v>
          </cell>
          <cell r="G13721" t="str">
            <v>闽侯县</v>
          </cell>
        </row>
        <row r="13722">
          <cell r="B13722" t="str">
            <v>福州福强精密有限公司</v>
          </cell>
          <cell r="C13722" t="str">
            <v>徐文峰</v>
          </cell>
          <cell r="D13722" t="str">
            <v>422322196810043558</v>
          </cell>
          <cell r="E13722" t="str">
            <v>是</v>
          </cell>
          <cell r="F13722">
            <v>7.0</v>
          </cell>
          <cell r="G13722" t="str">
            <v>闽侯县</v>
          </cell>
        </row>
        <row r="13723">
          <cell r="B13723" t="str">
            <v>福州福斯特建筑装饰工程有限公司</v>
          </cell>
          <cell r="C13723" t="str">
            <v>徐长冬</v>
          </cell>
          <cell r="D13723" t="str">
            <v>362326198910260312</v>
          </cell>
          <cell r="E13723" t="str">
            <v>是</v>
          </cell>
          <cell r="F13723">
            <v>9.0</v>
          </cell>
          <cell r="G13723" t="str">
            <v>闽侯县</v>
          </cell>
        </row>
        <row r="13724">
          <cell r="B13724" t="str">
            <v>福州福享汽车工业有限公司</v>
          </cell>
          <cell r="C13724" t="str">
            <v>刘杰</v>
          </cell>
          <cell r="D13724" t="str">
            <v>430903198401154217</v>
          </cell>
          <cell r="E13724" t="str">
            <v>是</v>
          </cell>
          <cell r="F13724">
            <v>9.0</v>
          </cell>
          <cell r="G13724" t="str">
            <v>闽侯县</v>
          </cell>
        </row>
        <row r="13725">
          <cell r="B13725" t="str">
            <v>福州福享汽车工业有限公司</v>
          </cell>
          <cell r="C13725" t="str">
            <v>田忠兵</v>
          </cell>
          <cell r="D13725" t="str">
            <v>532624199607070719</v>
          </cell>
          <cell r="E13725" t="str">
            <v>是</v>
          </cell>
          <cell r="F13725">
            <v>5.0</v>
          </cell>
          <cell r="G13725" t="str">
            <v>闽侯县</v>
          </cell>
        </row>
        <row r="13726">
          <cell r="B13726" t="str">
            <v>福州福享汽车工业有限公司</v>
          </cell>
          <cell r="C13726" t="str">
            <v>郭亮红</v>
          </cell>
          <cell r="D13726" t="str">
            <v>622426199207123731</v>
          </cell>
          <cell r="E13726" t="str">
            <v>是</v>
          </cell>
          <cell r="F13726">
            <v>9.0</v>
          </cell>
          <cell r="G13726" t="str">
            <v>闽侯县</v>
          </cell>
        </row>
        <row r="13727">
          <cell r="B13727" t="str">
            <v>福州福享汽车工业有限公司</v>
          </cell>
          <cell r="C13727" t="str">
            <v>袁绍明</v>
          </cell>
          <cell r="D13727" t="str">
            <v>362201197709183418</v>
          </cell>
          <cell r="E13727" t="str">
            <v>是</v>
          </cell>
          <cell r="F13727">
            <v>9.0</v>
          </cell>
          <cell r="G13727" t="str">
            <v>闽侯县</v>
          </cell>
        </row>
        <row r="13728">
          <cell r="B13728" t="str">
            <v>福州福享汽车工业有限公司</v>
          </cell>
          <cell r="C13728" t="str">
            <v>尹凡</v>
          </cell>
          <cell r="D13728" t="str">
            <v>429006198310102186</v>
          </cell>
          <cell r="E13728" t="str">
            <v>是</v>
          </cell>
          <cell r="F13728">
            <v>9.0</v>
          </cell>
          <cell r="G13728" t="str">
            <v>闽侯县</v>
          </cell>
        </row>
        <row r="13729">
          <cell r="B13729" t="str">
            <v>福州福享汽车工业有限公司</v>
          </cell>
          <cell r="C13729" t="str">
            <v>魏林帅</v>
          </cell>
          <cell r="D13729" t="str">
            <v>530381199804262559</v>
          </cell>
          <cell r="E13729" t="str">
            <v>是</v>
          </cell>
          <cell r="F13729">
            <v>9.0</v>
          </cell>
          <cell r="G13729" t="str">
            <v>闽侯县</v>
          </cell>
        </row>
        <row r="13730">
          <cell r="B13730" t="str">
            <v>福州福享汽车工业有限公司</v>
          </cell>
          <cell r="C13730" t="str">
            <v>许建军</v>
          </cell>
          <cell r="D13730" t="str">
            <v>420803197411044212</v>
          </cell>
          <cell r="E13730" t="str">
            <v>是</v>
          </cell>
          <cell r="F13730">
            <v>9.0</v>
          </cell>
          <cell r="G13730" t="str">
            <v>闽侯县</v>
          </cell>
        </row>
        <row r="13731">
          <cell r="B13731" t="str">
            <v>福州福享汽车工业有限公司</v>
          </cell>
          <cell r="C13731" t="str">
            <v>周绍彬</v>
          </cell>
          <cell r="D13731" t="str">
            <v>362125197404146013</v>
          </cell>
          <cell r="E13731" t="str">
            <v>是</v>
          </cell>
          <cell r="F13731">
            <v>9.0</v>
          </cell>
          <cell r="G13731" t="str">
            <v>闽侯县</v>
          </cell>
        </row>
        <row r="13732">
          <cell r="B13732" t="str">
            <v>福州福享汽车工业有限公司</v>
          </cell>
          <cell r="C13732" t="str">
            <v>张加兵</v>
          </cell>
          <cell r="D13732" t="str">
            <v>532225199010102137</v>
          </cell>
          <cell r="E13732" t="str">
            <v>是</v>
          </cell>
          <cell r="F13732">
            <v>9.0</v>
          </cell>
          <cell r="G13732" t="str">
            <v>闽侯县</v>
          </cell>
        </row>
        <row r="13733">
          <cell r="B13733" t="str">
            <v>福州福享汽车工业有限公司</v>
          </cell>
          <cell r="C13733" t="str">
            <v>何建明</v>
          </cell>
          <cell r="D13733" t="str">
            <v>512924196612041794</v>
          </cell>
          <cell r="E13733" t="str">
            <v>是</v>
          </cell>
          <cell r="F13733">
            <v>9.0</v>
          </cell>
          <cell r="G13733" t="str">
            <v>闽侯县</v>
          </cell>
        </row>
        <row r="13734">
          <cell r="B13734" t="str">
            <v>福州福享汽车工业有限公司</v>
          </cell>
          <cell r="C13734" t="str">
            <v>文中进</v>
          </cell>
          <cell r="D13734" t="str">
            <v>420803198201304519</v>
          </cell>
          <cell r="E13734" t="str">
            <v>是</v>
          </cell>
          <cell r="F13734">
            <v>9.0</v>
          </cell>
          <cell r="G13734" t="str">
            <v>闽侯县</v>
          </cell>
        </row>
        <row r="13735">
          <cell r="B13735" t="str">
            <v>福州福享汽车工业有限公司</v>
          </cell>
          <cell r="C13735" t="str">
            <v>杨风云</v>
          </cell>
          <cell r="D13735" t="str">
            <v>42082219880112457X</v>
          </cell>
          <cell r="E13735" t="str">
            <v>是</v>
          </cell>
          <cell r="F13735">
            <v>3.0</v>
          </cell>
          <cell r="G13735" t="str">
            <v>闽侯县</v>
          </cell>
        </row>
        <row r="13736">
          <cell r="B13736" t="str">
            <v>福州福享汽车工业有限公司</v>
          </cell>
          <cell r="C13736" t="str">
            <v>任春松</v>
          </cell>
          <cell r="D13736" t="str">
            <v>532326199312060616</v>
          </cell>
          <cell r="E13736" t="str">
            <v>是</v>
          </cell>
          <cell r="F13736">
            <v>9.0</v>
          </cell>
          <cell r="G13736" t="str">
            <v>闽侯县</v>
          </cell>
        </row>
        <row r="13737">
          <cell r="B13737" t="str">
            <v>福州福享汽车工业有限公司</v>
          </cell>
          <cell r="C13737" t="str">
            <v>罗永生</v>
          </cell>
          <cell r="D13737" t="str">
            <v>530324198606162133</v>
          </cell>
          <cell r="E13737" t="str">
            <v>是</v>
          </cell>
          <cell r="F13737">
            <v>9.0</v>
          </cell>
          <cell r="G13737" t="str">
            <v>闽侯县</v>
          </cell>
        </row>
        <row r="13738">
          <cell r="B13738" t="str">
            <v>福州福享汽车工业有限公司</v>
          </cell>
          <cell r="C13738" t="str">
            <v>刘根冬</v>
          </cell>
          <cell r="D13738" t="str">
            <v>530324198702222175</v>
          </cell>
          <cell r="E13738" t="str">
            <v>是</v>
          </cell>
          <cell r="F13738">
            <v>4.0</v>
          </cell>
          <cell r="G13738" t="str">
            <v>闽侯县</v>
          </cell>
        </row>
        <row r="13739">
          <cell r="B13739" t="str">
            <v>福州福享汽车工业有限公司</v>
          </cell>
          <cell r="C13739" t="str">
            <v>黄英星</v>
          </cell>
          <cell r="D13739" t="str">
            <v>360426198209014715</v>
          </cell>
          <cell r="E13739" t="str">
            <v>是</v>
          </cell>
          <cell r="F13739">
            <v>9.0</v>
          </cell>
          <cell r="G13739" t="str">
            <v>闽侯县</v>
          </cell>
        </row>
        <row r="13740">
          <cell r="B13740" t="str">
            <v>福州福享汽车工业有限公司</v>
          </cell>
          <cell r="C13740" t="str">
            <v>李小安</v>
          </cell>
          <cell r="D13740" t="str">
            <v>530324199412242156</v>
          </cell>
          <cell r="E13740" t="str">
            <v>是</v>
          </cell>
          <cell r="F13740">
            <v>9.0</v>
          </cell>
          <cell r="G13740" t="str">
            <v>闽侯县</v>
          </cell>
        </row>
        <row r="13741">
          <cell r="B13741" t="str">
            <v>福州福享汽车工业有限公司</v>
          </cell>
          <cell r="C13741" t="str">
            <v>唐玖科</v>
          </cell>
          <cell r="D13741" t="str">
            <v>513002199302080410</v>
          </cell>
          <cell r="E13741" t="str">
            <v>是</v>
          </cell>
          <cell r="F13741">
            <v>7.0</v>
          </cell>
          <cell r="G13741" t="str">
            <v>闽侯县</v>
          </cell>
        </row>
        <row r="13742">
          <cell r="B13742" t="str">
            <v>福州福信昌橡塑有限公司</v>
          </cell>
          <cell r="C13742" t="str">
            <v>冯祥付</v>
          </cell>
          <cell r="D13742" t="str">
            <v>43290219811028691X</v>
          </cell>
          <cell r="E13742" t="str">
            <v>是</v>
          </cell>
          <cell r="F13742">
            <v>9.0</v>
          </cell>
          <cell r="G13742" t="str">
            <v>闽侯县</v>
          </cell>
        </row>
        <row r="13743">
          <cell r="B13743" t="str">
            <v>福州福信昌橡塑有限公司</v>
          </cell>
          <cell r="C13743" t="str">
            <v>邓琼顺</v>
          </cell>
          <cell r="D13743" t="str">
            <v>522501197908130630</v>
          </cell>
          <cell r="E13743" t="str">
            <v>是</v>
          </cell>
          <cell r="F13743">
            <v>6.0</v>
          </cell>
          <cell r="G13743" t="str">
            <v>闽侯县</v>
          </cell>
        </row>
        <row r="13744">
          <cell r="B13744" t="str">
            <v>福州福信昌橡塑有限公司</v>
          </cell>
          <cell r="C13744" t="str">
            <v>杨丽芝</v>
          </cell>
          <cell r="D13744" t="str">
            <v>431224199301296145</v>
          </cell>
          <cell r="E13744" t="str">
            <v>是</v>
          </cell>
          <cell r="F13744">
            <v>6.0</v>
          </cell>
          <cell r="G13744" t="str">
            <v>闽侯县</v>
          </cell>
        </row>
        <row r="13745">
          <cell r="B13745" t="str">
            <v>福州福裕橡塑工业有限公司</v>
          </cell>
          <cell r="C13745" t="str">
            <v>李飞强</v>
          </cell>
          <cell r="D13745" t="str">
            <v>53032419940108173X</v>
          </cell>
          <cell r="E13745" t="str">
            <v>是</v>
          </cell>
          <cell r="F13745">
            <v>9.0</v>
          </cell>
          <cell r="G13745" t="str">
            <v>闽侯县</v>
          </cell>
        </row>
        <row r="13746">
          <cell r="B13746" t="str">
            <v>福州福裕橡塑工业有限公司</v>
          </cell>
          <cell r="C13746" t="str">
            <v>张明刚</v>
          </cell>
          <cell r="D13746" t="str">
            <v>532125199907040713</v>
          </cell>
          <cell r="E13746" t="str">
            <v>是</v>
          </cell>
          <cell r="F13746">
            <v>3.0</v>
          </cell>
          <cell r="G13746" t="str">
            <v>闽侯县</v>
          </cell>
        </row>
        <row r="13747">
          <cell r="B13747" t="str">
            <v>福州福裕橡塑工业有限公司</v>
          </cell>
          <cell r="C13747" t="str">
            <v>周健</v>
          </cell>
          <cell r="D13747" t="str">
            <v>522426199405033215</v>
          </cell>
          <cell r="E13747" t="str">
            <v>是</v>
          </cell>
          <cell r="F13747">
            <v>9.0</v>
          </cell>
          <cell r="G13747" t="str">
            <v>闽侯县</v>
          </cell>
        </row>
        <row r="13748">
          <cell r="B13748" t="str">
            <v>福州福裕橡塑工业有限公司</v>
          </cell>
          <cell r="C13748" t="str">
            <v>高祥梅</v>
          </cell>
          <cell r="D13748" t="str">
            <v>522422197909102929</v>
          </cell>
          <cell r="E13748" t="str">
            <v>是</v>
          </cell>
          <cell r="F13748">
            <v>9.0</v>
          </cell>
          <cell r="G13748" t="str">
            <v>闽侯县</v>
          </cell>
        </row>
        <row r="13749">
          <cell r="B13749" t="str">
            <v>福州福裕橡塑工业有限公司</v>
          </cell>
          <cell r="C13749" t="str">
            <v>石全福</v>
          </cell>
          <cell r="D13749" t="str">
            <v>14273019730528101X</v>
          </cell>
          <cell r="E13749" t="str">
            <v>是</v>
          </cell>
          <cell r="F13749">
            <v>9.0</v>
          </cell>
          <cell r="G13749" t="str">
            <v>闽侯县</v>
          </cell>
        </row>
        <row r="13750">
          <cell r="B13750" t="str">
            <v>福州福裕橡塑工业有限公司</v>
          </cell>
          <cell r="C13750" t="str">
            <v>尚小英</v>
          </cell>
          <cell r="D13750" t="str">
            <v>43313019730212194X</v>
          </cell>
          <cell r="E13750" t="str">
            <v>是</v>
          </cell>
          <cell r="F13750">
            <v>9.0</v>
          </cell>
          <cell r="G13750" t="str">
            <v>闽侯县</v>
          </cell>
        </row>
        <row r="13751">
          <cell r="B13751" t="str">
            <v>福州福裕橡塑工业有限公司</v>
          </cell>
          <cell r="C13751" t="str">
            <v>杨先芬</v>
          </cell>
          <cell r="D13751" t="str">
            <v>522124199111012022</v>
          </cell>
          <cell r="E13751" t="str">
            <v>是</v>
          </cell>
          <cell r="F13751">
            <v>9.0</v>
          </cell>
          <cell r="G13751" t="str">
            <v>闽侯县</v>
          </cell>
        </row>
        <row r="13752">
          <cell r="B13752" t="str">
            <v>福州福裕橡塑工业有限公司</v>
          </cell>
          <cell r="C13752" t="str">
            <v>陈小宇</v>
          </cell>
          <cell r="D13752" t="str">
            <v>513030197806287729</v>
          </cell>
          <cell r="E13752" t="str">
            <v>是</v>
          </cell>
          <cell r="F13752">
            <v>9.0</v>
          </cell>
          <cell r="G13752" t="str">
            <v>闽侯县</v>
          </cell>
        </row>
        <row r="13753">
          <cell r="B13753" t="str">
            <v>福州福裕橡塑工业有限公司</v>
          </cell>
          <cell r="C13753" t="str">
            <v>李波</v>
          </cell>
          <cell r="D13753" t="str">
            <v>51303019880211231X</v>
          </cell>
          <cell r="E13753" t="str">
            <v>是</v>
          </cell>
          <cell r="F13753">
            <v>9.0</v>
          </cell>
          <cell r="G13753" t="str">
            <v>闽侯县</v>
          </cell>
        </row>
        <row r="13754">
          <cell r="B13754" t="str">
            <v>福州富吉橡塑有限公司</v>
          </cell>
          <cell r="C13754" t="str">
            <v>王建令</v>
          </cell>
          <cell r="D13754" t="str">
            <v>532531197805240212</v>
          </cell>
          <cell r="E13754" t="str">
            <v>是</v>
          </cell>
          <cell r="F13754">
            <v>5.0</v>
          </cell>
          <cell r="G13754" t="str">
            <v>闽侯县</v>
          </cell>
        </row>
        <row r="13755">
          <cell r="B13755" t="str">
            <v>福州富全橡胶有限公司</v>
          </cell>
          <cell r="C13755" t="str">
            <v>姚芬</v>
          </cell>
          <cell r="D13755" t="str">
            <v>522124199007163226</v>
          </cell>
          <cell r="E13755" t="str">
            <v>是</v>
          </cell>
          <cell r="F13755">
            <v>9.0</v>
          </cell>
          <cell r="G13755" t="str">
            <v>闽侯县</v>
          </cell>
        </row>
        <row r="13756">
          <cell r="B13756" t="str">
            <v>福州富全橡胶有限公司</v>
          </cell>
          <cell r="C13756" t="str">
            <v>杨选军</v>
          </cell>
          <cell r="D13756" t="str">
            <v>520203198212203239</v>
          </cell>
          <cell r="E13756" t="str">
            <v>是</v>
          </cell>
          <cell r="F13756">
            <v>3.0</v>
          </cell>
          <cell r="G13756" t="str">
            <v>闽侯县</v>
          </cell>
        </row>
        <row r="13757">
          <cell r="B13757" t="str">
            <v>福州富全橡胶有限公司</v>
          </cell>
          <cell r="C13757" t="str">
            <v>杨国华</v>
          </cell>
          <cell r="D13757" t="str">
            <v>522324198712285233</v>
          </cell>
          <cell r="E13757" t="str">
            <v>是</v>
          </cell>
          <cell r="F13757">
            <v>9.0</v>
          </cell>
          <cell r="G13757" t="str">
            <v>闽侯县</v>
          </cell>
        </row>
        <row r="13758">
          <cell r="B13758" t="str">
            <v>福州富全橡胶有限公司</v>
          </cell>
          <cell r="C13758" t="str">
            <v>卢兰</v>
          </cell>
          <cell r="D13758" t="str">
            <v>520203198402045024</v>
          </cell>
          <cell r="E13758" t="str">
            <v>是</v>
          </cell>
          <cell r="F13758">
            <v>5.0</v>
          </cell>
          <cell r="G13758" t="str">
            <v>闽侯县</v>
          </cell>
        </row>
        <row r="13759">
          <cell r="B13759" t="str">
            <v>福州富水综合食品有限公司</v>
          </cell>
          <cell r="C13759" t="str">
            <v>杨国玉</v>
          </cell>
          <cell r="D13759" t="str">
            <v>51303019720204702X</v>
          </cell>
          <cell r="E13759" t="str">
            <v>是</v>
          </cell>
          <cell r="F13759">
            <v>9.0</v>
          </cell>
          <cell r="G13759" t="str">
            <v>闽侯县</v>
          </cell>
        </row>
        <row r="13760">
          <cell r="B13760" t="str">
            <v>福州富馨园装饰工程有限公司</v>
          </cell>
          <cell r="C13760" t="str">
            <v>刘远路</v>
          </cell>
          <cell r="D13760" t="str">
            <v>362137197906292112</v>
          </cell>
          <cell r="E13760" t="str">
            <v>是</v>
          </cell>
          <cell r="F13760">
            <v>9.0</v>
          </cell>
          <cell r="G13760" t="str">
            <v>闽侯县</v>
          </cell>
        </row>
        <row r="13761">
          <cell r="B13761" t="str">
            <v>福州高彪建材有限公司</v>
          </cell>
          <cell r="C13761" t="str">
            <v>赵自法</v>
          </cell>
          <cell r="D13761" t="str">
            <v>532626198905052517</v>
          </cell>
          <cell r="E13761" t="str">
            <v>是</v>
          </cell>
          <cell r="F13761">
            <v>9.0</v>
          </cell>
          <cell r="G13761" t="str">
            <v>闽侯县</v>
          </cell>
        </row>
        <row r="13762">
          <cell r="B13762" t="str">
            <v>福州古俊食品有限公司</v>
          </cell>
          <cell r="C13762" t="str">
            <v>吴林华</v>
          </cell>
          <cell r="D13762" t="str">
            <v>362421199702205018</v>
          </cell>
          <cell r="E13762" t="str">
            <v>是</v>
          </cell>
          <cell r="F13762">
            <v>6.0</v>
          </cell>
          <cell r="G13762" t="str">
            <v>闽侯县</v>
          </cell>
        </row>
        <row r="13763">
          <cell r="B13763" t="str">
            <v>福州古俊食品有限公司</v>
          </cell>
          <cell r="C13763" t="str">
            <v>汪池勇</v>
          </cell>
          <cell r="D13763" t="str">
            <v>420529198901243312</v>
          </cell>
          <cell r="E13763" t="str">
            <v>是</v>
          </cell>
          <cell r="F13763">
            <v>9.0</v>
          </cell>
          <cell r="G13763" t="str">
            <v>闽侯县</v>
          </cell>
        </row>
        <row r="13764">
          <cell r="B13764" t="str">
            <v>福州官宣五金配件有限公司</v>
          </cell>
          <cell r="C13764" t="str">
            <v>孟成校</v>
          </cell>
          <cell r="D13764" t="str">
            <v>533123198212052316</v>
          </cell>
          <cell r="E13764" t="str">
            <v>是</v>
          </cell>
          <cell r="F13764">
            <v>9.0</v>
          </cell>
          <cell r="G13764" t="str">
            <v>闽侯县</v>
          </cell>
        </row>
        <row r="13765">
          <cell r="B13765" t="str">
            <v>福州广路机械模具有限公司</v>
          </cell>
          <cell r="C13765" t="str">
            <v>吉涛</v>
          </cell>
          <cell r="D13765" t="str">
            <v>433125199005056713</v>
          </cell>
          <cell r="E13765" t="str">
            <v>是</v>
          </cell>
          <cell r="F13765">
            <v>5.0</v>
          </cell>
          <cell r="G13765" t="str">
            <v>闽侯县</v>
          </cell>
        </row>
        <row r="13766">
          <cell r="B13766" t="str">
            <v>福州广泰机械设备有限公司</v>
          </cell>
          <cell r="C13766" t="str">
            <v>刘荣生</v>
          </cell>
          <cell r="D13766" t="str">
            <v>360735198911012114</v>
          </cell>
          <cell r="E13766" t="str">
            <v>是</v>
          </cell>
          <cell r="F13766">
            <v>9.0</v>
          </cell>
          <cell r="G13766" t="str">
            <v>闽侯县</v>
          </cell>
        </row>
        <row r="13767">
          <cell r="B13767" t="str">
            <v>福州广泰机械设备有限公司</v>
          </cell>
          <cell r="C13767" t="str">
            <v>汪凡</v>
          </cell>
          <cell r="D13767" t="str">
            <v>433024196806090393</v>
          </cell>
          <cell r="E13767" t="str">
            <v>是</v>
          </cell>
          <cell r="F13767">
            <v>9.0</v>
          </cell>
          <cell r="G13767" t="str">
            <v>闽侯县</v>
          </cell>
        </row>
        <row r="13768">
          <cell r="B13768" t="str">
            <v>福州广泰机械设备有限公司</v>
          </cell>
          <cell r="C13768" t="str">
            <v>吴洪池</v>
          </cell>
          <cell r="D13768" t="str">
            <v>500230198401012111</v>
          </cell>
          <cell r="E13768" t="str">
            <v>是</v>
          </cell>
          <cell r="F13768">
            <v>9.0</v>
          </cell>
          <cell r="G13768" t="str">
            <v>闽侯县</v>
          </cell>
        </row>
        <row r="13769">
          <cell r="B13769" t="str">
            <v>福州广泰机械设备有限公司</v>
          </cell>
          <cell r="C13769" t="str">
            <v>王顺宝</v>
          </cell>
          <cell r="D13769" t="str">
            <v>513029198110151355</v>
          </cell>
          <cell r="E13769" t="str">
            <v>是</v>
          </cell>
          <cell r="F13769">
            <v>9.0</v>
          </cell>
          <cell r="G13769" t="str">
            <v>闽侯县</v>
          </cell>
        </row>
        <row r="13770">
          <cell r="B13770" t="str">
            <v>福州广泰机械设备有限公司</v>
          </cell>
          <cell r="C13770" t="str">
            <v>王高敏</v>
          </cell>
          <cell r="D13770" t="str">
            <v>410326198610201575</v>
          </cell>
          <cell r="E13770" t="str">
            <v>是</v>
          </cell>
          <cell r="F13770">
            <v>9.0</v>
          </cell>
          <cell r="G13770" t="str">
            <v>闽侯县</v>
          </cell>
        </row>
        <row r="13771">
          <cell r="B13771" t="str">
            <v>福州广泰机械设备有限公司</v>
          </cell>
          <cell r="C13771" t="str">
            <v>陆俊江</v>
          </cell>
          <cell r="D13771" t="str">
            <v>452225197203010934</v>
          </cell>
          <cell r="E13771" t="str">
            <v>是</v>
          </cell>
          <cell r="F13771">
            <v>9.0</v>
          </cell>
          <cell r="G13771" t="str">
            <v>闽侯县</v>
          </cell>
        </row>
        <row r="13772">
          <cell r="B13772" t="str">
            <v>福州广野模型设计有限公司</v>
          </cell>
          <cell r="C13772" t="str">
            <v>杨上沛</v>
          </cell>
          <cell r="D13772" t="str">
            <v>360732199301012817</v>
          </cell>
          <cell r="E13772" t="str">
            <v>是</v>
          </cell>
          <cell r="F13772">
            <v>9.0</v>
          </cell>
          <cell r="G13772" t="str">
            <v>闽侯县</v>
          </cell>
        </row>
        <row r="13773">
          <cell r="B13773" t="str">
            <v>福州广野模型设计有限公司</v>
          </cell>
          <cell r="C13773" t="str">
            <v>龚先沛</v>
          </cell>
          <cell r="D13773" t="str">
            <v>36073219930318281X</v>
          </cell>
          <cell r="E13773" t="str">
            <v>是</v>
          </cell>
          <cell r="F13773">
            <v>3.0</v>
          </cell>
          <cell r="G13773" t="str">
            <v>闽侯县</v>
          </cell>
        </row>
        <row r="13774">
          <cell r="B13774" t="str">
            <v>福州国戎汽车销售服务有限公司</v>
          </cell>
          <cell r="C13774" t="str">
            <v>杨飞飞</v>
          </cell>
          <cell r="D13774" t="str">
            <v>51303019970717121X</v>
          </cell>
          <cell r="E13774" t="str">
            <v>是</v>
          </cell>
          <cell r="F13774">
            <v>8.0</v>
          </cell>
          <cell r="G13774" t="str">
            <v>闽侯县</v>
          </cell>
        </row>
        <row r="13775">
          <cell r="B13775" t="str">
            <v>福州国戎汽车销售服务有限公司</v>
          </cell>
          <cell r="C13775" t="str">
            <v>张侇</v>
          </cell>
          <cell r="D13775" t="str">
            <v>500102199906053000</v>
          </cell>
          <cell r="E13775" t="str">
            <v>是</v>
          </cell>
          <cell r="F13775">
            <v>9.0</v>
          </cell>
          <cell r="G13775" t="str">
            <v>闽侯县</v>
          </cell>
        </row>
        <row r="13776">
          <cell r="B13776" t="str">
            <v>福州国台橡胶有限公司</v>
          </cell>
          <cell r="C13776" t="str">
            <v>熊福明</v>
          </cell>
          <cell r="D13776" t="str">
            <v>362228197310172215</v>
          </cell>
          <cell r="E13776" t="str">
            <v>是</v>
          </cell>
          <cell r="F13776">
            <v>9.0</v>
          </cell>
          <cell r="G13776" t="str">
            <v>闽侯县</v>
          </cell>
        </row>
        <row r="13777">
          <cell r="B13777" t="str">
            <v>福州韩居丽居橱柜有限公司</v>
          </cell>
          <cell r="C13777" t="str">
            <v>董宗界</v>
          </cell>
          <cell r="D13777" t="str">
            <v>513030196404281311</v>
          </cell>
          <cell r="E13777" t="str">
            <v>是</v>
          </cell>
          <cell r="F13777">
            <v>6.0</v>
          </cell>
          <cell r="G13777" t="str">
            <v>闽侯县</v>
          </cell>
        </row>
        <row r="13778">
          <cell r="B13778" t="str">
            <v>福州汉妮食品有限公司</v>
          </cell>
          <cell r="C13778" t="str">
            <v>卢兰楠</v>
          </cell>
          <cell r="D13778" t="str">
            <v>420921200211163463</v>
          </cell>
          <cell r="E13778" t="str">
            <v>是</v>
          </cell>
          <cell r="F13778">
            <v>9.0</v>
          </cell>
          <cell r="G13778" t="str">
            <v>闽侯县</v>
          </cell>
        </row>
        <row r="13779">
          <cell r="B13779" t="str">
            <v>福州和胜汽车配件有限公司</v>
          </cell>
          <cell r="C13779" t="str">
            <v>陈中艳</v>
          </cell>
          <cell r="D13779" t="str">
            <v>522122199001150034</v>
          </cell>
          <cell r="E13779" t="str">
            <v>是</v>
          </cell>
          <cell r="F13779">
            <v>9.0</v>
          </cell>
          <cell r="G13779" t="str">
            <v>闽侯县</v>
          </cell>
        </row>
        <row r="13780">
          <cell r="B13780" t="str">
            <v>福州鹤延塑胶制造有限公司</v>
          </cell>
          <cell r="C13780" t="str">
            <v>唐容明</v>
          </cell>
          <cell r="D13780" t="str">
            <v>433122198311061015</v>
          </cell>
          <cell r="E13780" t="str">
            <v>是</v>
          </cell>
          <cell r="F13780">
            <v>9.0</v>
          </cell>
          <cell r="G13780" t="str">
            <v>闽侯县</v>
          </cell>
        </row>
        <row r="13781">
          <cell r="B13781" t="str">
            <v>福州鹤延塑胶制造有限公司</v>
          </cell>
          <cell r="C13781" t="str">
            <v>甘伍保</v>
          </cell>
          <cell r="D13781" t="str">
            <v>340322197809202032</v>
          </cell>
          <cell r="E13781" t="str">
            <v>是</v>
          </cell>
          <cell r="F13781">
            <v>9.0</v>
          </cell>
          <cell r="G13781" t="str">
            <v>闽侯县</v>
          </cell>
        </row>
        <row r="13782">
          <cell r="B13782" t="str">
            <v>福州鸿祥运输有限公司</v>
          </cell>
          <cell r="C13782" t="str">
            <v>申奥</v>
          </cell>
          <cell r="D13782" t="str">
            <v>420625198804194432</v>
          </cell>
          <cell r="E13782" t="str">
            <v>是</v>
          </cell>
          <cell r="F13782">
            <v>9.0</v>
          </cell>
          <cell r="G13782" t="str">
            <v>闽侯县</v>
          </cell>
        </row>
        <row r="13783">
          <cell r="B13783" t="str">
            <v>福州宏辉机械有限公司</v>
          </cell>
          <cell r="C13783" t="str">
            <v>李张有</v>
          </cell>
          <cell r="D13783" t="str">
            <v>533022196407121210</v>
          </cell>
          <cell r="E13783" t="str">
            <v>是</v>
          </cell>
          <cell r="F13783">
            <v>9.0</v>
          </cell>
          <cell r="G13783" t="str">
            <v>闽侯县</v>
          </cell>
        </row>
        <row r="13784">
          <cell r="B13784" t="str">
            <v>福州宏基混凝土有限公司</v>
          </cell>
          <cell r="C13784" t="str">
            <v>贾相</v>
          </cell>
          <cell r="D13784" t="str">
            <v>522122198309240015</v>
          </cell>
          <cell r="E13784" t="str">
            <v>是</v>
          </cell>
          <cell r="F13784">
            <v>4.0</v>
          </cell>
          <cell r="G13784" t="str">
            <v>闽侯县</v>
          </cell>
        </row>
        <row r="13785">
          <cell r="B13785" t="str">
            <v>福州宏基混凝土有限公司</v>
          </cell>
          <cell r="C13785" t="str">
            <v>李应松</v>
          </cell>
          <cell r="D13785" t="str">
            <v>510822196610124318</v>
          </cell>
          <cell r="E13785" t="str">
            <v>是</v>
          </cell>
          <cell r="F13785">
            <v>7.0</v>
          </cell>
          <cell r="G13785" t="str">
            <v>闽侯县</v>
          </cell>
        </row>
        <row r="13786">
          <cell r="B13786" t="str">
            <v>福州宏基混凝土有限公司</v>
          </cell>
          <cell r="C13786" t="str">
            <v>孙玲</v>
          </cell>
          <cell r="D13786" t="str">
            <v>362203199708307329</v>
          </cell>
          <cell r="E13786" t="str">
            <v>是</v>
          </cell>
          <cell r="F13786">
            <v>3.0</v>
          </cell>
          <cell r="G13786" t="str">
            <v>闽侯县</v>
          </cell>
        </row>
        <row r="13787">
          <cell r="B13787" t="str">
            <v>福州宏基混凝土有限公司</v>
          </cell>
          <cell r="C13787" t="str">
            <v>张栋</v>
          </cell>
          <cell r="D13787" t="str">
            <v>513002199710263355</v>
          </cell>
          <cell r="E13787" t="str">
            <v>是</v>
          </cell>
          <cell r="F13787">
            <v>6.0</v>
          </cell>
          <cell r="G13787" t="str">
            <v>闽侯县</v>
          </cell>
        </row>
        <row r="13788">
          <cell r="B13788" t="str">
            <v>福州宏基混凝土有限公司</v>
          </cell>
          <cell r="C13788" t="str">
            <v>王会强</v>
          </cell>
          <cell r="D13788" t="str">
            <v>513030198805052631</v>
          </cell>
          <cell r="E13788" t="str">
            <v>是</v>
          </cell>
          <cell r="F13788">
            <v>9.0</v>
          </cell>
          <cell r="G13788" t="str">
            <v>闽侯县</v>
          </cell>
        </row>
        <row r="13789">
          <cell r="B13789" t="str">
            <v>福州宏基混凝土有限公司</v>
          </cell>
          <cell r="C13789" t="str">
            <v>张甫兴</v>
          </cell>
          <cell r="D13789" t="str">
            <v>513024197004023353</v>
          </cell>
          <cell r="E13789" t="str">
            <v>是</v>
          </cell>
          <cell r="F13789">
            <v>6.0</v>
          </cell>
          <cell r="G13789" t="str">
            <v>闽侯县</v>
          </cell>
        </row>
        <row r="13790">
          <cell r="B13790" t="str">
            <v>福州宏基混凝土有限公司</v>
          </cell>
          <cell r="C13790" t="str">
            <v>许俊红</v>
          </cell>
          <cell r="D13790" t="str">
            <v>513030198105302716</v>
          </cell>
          <cell r="E13790" t="str">
            <v>是</v>
          </cell>
          <cell r="F13790">
            <v>3.0</v>
          </cell>
          <cell r="G13790" t="str">
            <v>闽侯县</v>
          </cell>
        </row>
        <row r="13791">
          <cell r="B13791" t="str">
            <v>福州宏基混凝土有限公司</v>
          </cell>
          <cell r="C13791" t="str">
            <v>王庸军</v>
          </cell>
          <cell r="D13791" t="str">
            <v>522427198201072214</v>
          </cell>
          <cell r="E13791" t="str">
            <v>是</v>
          </cell>
          <cell r="F13791">
            <v>4.0</v>
          </cell>
          <cell r="G13791" t="str">
            <v>闽侯县</v>
          </cell>
        </row>
        <row r="13792">
          <cell r="B13792" t="str">
            <v>福州宏基混凝土有限公司</v>
          </cell>
          <cell r="C13792" t="str">
            <v>温建军</v>
          </cell>
          <cell r="D13792" t="str">
            <v>420325198709055411</v>
          </cell>
          <cell r="E13792" t="str">
            <v>是</v>
          </cell>
          <cell r="F13792">
            <v>3.0</v>
          </cell>
          <cell r="G13792" t="str">
            <v>闽侯县</v>
          </cell>
        </row>
        <row r="13793">
          <cell r="B13793" t="str">
            <v>福州宏盈弹簧有限公司</v>
          </cell>
          <cell r="C13793" t="str">
            <v>杨小玲</v>
          </cell>
          <cell r="D13793" t="str">
            <v>511223198209067605</v>
          </cell>
          <cell r="E13793" t="str">
            <v>是</v>
          </cell>
          <cell r="F13793">
            <v>9.0</v>
          </cell>
          <cell r="G13793" t="str">
            <v>闽侯县</v>
          </cell>
        </row>
        <row r="13794">
          <cell r="B13794" t="str">
            <v>福州宏裕精通工业有限公司</v>
          </cell>
          <cell r="C13794" t="str">
            <v>杜世杰</v>
          </cell>
          <cell r="D13794" t="str">
            <v>410481199107152053</v>
          </cell>
          <cell r="E13794" t="str">
            <v>是</v>
          </cell>
          <cell r="F13794">
            <v>9.0</v>
          </cell>
          <cell r="G13794" t="str">
            <v>闽侯县</v>
          </cell>
        </row>
        <row r="13795">
          <cell r="B13795" t="str">
            <v>福州宏玮工业有限公司</v>
          </cell>
          <cell r="C13795" t="str">
            <v>李贵恒</v>
          </cell>
          <cell r="D13795" t="str">
            <v>533025198601201239</v>
          </cell>
          <cell r="E13795" t="str">
            <v>是</v>
          </cell>
          <cell r="F13795">
            <v>9.0</v>
          </cell>
          <cell r="G13795" t="str">
            <v>闽侯县</v>
          </cell>
        </row>
        <row r="13796">
          <cell r="B13796" t="str">
            <v>福州宏玮工业有限公司</v>
          </cell>
          <cell r="C13796" t="str">
            <v>陈大明</v>
          </cell>
          <cell r="D13796" t="str">
            <v>610925198301283013</v>
          </cell>
          <cell r="E13796" t="str">
            <v>是</v>
          </cell>
          <cell r="F13796">
            <v>9.0</v>
          </cell>
          <cell r="G13796" t="str">
            <v>闽侯县</v>
          </cell>
        </row>
        <row r="13797">
          <cell r="B13797" t="str">
            <v>福州宏玮工业有限公司</v>
          </cell>
          <cell r="C13797" t="str">
            <v>朱喜隆</v>
          </cell>
          <cell r="D13797" t="str">
            <v>622421199506010831</v>
          </cell>
          <cell r="E13797" t="str">
            <v>是</v>
          </cell>
          <cell r="F13797">
            <v>7.0</v>
          </cell>
          <cell r="G13797" t="str">
            <v>闽侯县</v>
          </cell>
        </row>
        <row r="13798">
          <cell r="B13798" t="str">
            <v>福州宏玮工业有限公司</v>
          </cell>
          <cell r="C13798" t="str">
            <v>覃坤伦</v>
          </cell>
          <cell r="D13798" t="str">
            <v>452701198205182618</v>
          </cell>
          <cell r="E13798" t="str">
            <v>是</v>
          </cell>
          <cell r="F13798">
            <v>9.0</v>
          </cell>
          <cell r="G13798" t="str">
            <v>闽侯县</v>
          </cell>
        </row>
        <row r="13799">
          <cell r="B13799" t="str">
            <v>福州宏玮工业有限公司</v>
          </cell>
          <cell r="C13799" t="str">
            <v>吞也</v>
          </cell>
          <cell r="D13799" t="str">
            <v>533124200104062791</v>
          </cell>
          <cell r="E13799" t="str">
            <v>是</v>
          </cell>
          <cell r="F13799">
            <v>9.0</v>
          </cell>
          <cell r="G13799" t="str">
            <v>闽侯县</v>
          </cell>
        </row>
        <row r="13800">
          <cell r="B13800" t="str">
            <v>福州宏玮工业有限公司</v>
          </cell>
          <cell r="C13800" t="str">
            <v>李半香</v>
          </cell>
          <cell r="D13800" t="str">
            <v>533124199503302128</v>
          </cell>
          <cell r="E13800" t="str">
            <v>是</v>
          </cell>
          <cell r="F13800">
            <v>3.0</v>
          </cell>
          <cell r="G13800" t="str">
            <v>闽侯县</v>
          </cell>
        </row>
        <row r="13801">
          <cell r="B13801" t="str">
            <v>福州宏玮工业有限公司</v>
          </cell>
          <cell r="C13801" t="str">
            <v>谢维刚</v>
          </cell>
          <cell r="D13801" t="str">
            <v>622421199701136114</v>
          </cell>
          <cell r="E13801" t="str">
            <v>是</v>
          </cell>
          <cell r="F13801">
            <v>3.0</v>
          </cell>
          <cell r="G13801" t="str">
            <v>闽侯县</v>
          </cell>
        </row>
        <row r="13802">
          <cell r="B13802" t="str">
            <v>福州弘博工艺有限公司</v>
          </cell>
          <cell r="C13802" t="str">
            <v>宁县</v>
          </cell>
          <cell r="D13802" t="str">
            <v>452501197404144424</v>
          </cell>
          <cell r="E13802" t="str">
            <v>是</v>
          </cell>
          <cell r="F13802">
            <v>9.0</v>
          </cell>
          <cell r="G13802" t="str">
            <v>闽侯县</v>
          </cell>
        </row>
        <row r="13803">
          <cell r="B13803" t="str">
            <v>福州弘博工艺有限公司</v>
          </cell>
          <cell r="C13803" t="str">
            <v>罗双梅</v>
          </cell>
          <cell r="D13803" t="str">
            <v>360124197208282167</v>
          </cell>
          <cell r="E13803" t="str">
            <v>是</v>
          </cell>
          <cell r="F13803">
            <v>9.0</v>
          </cell>
          <cell r="G13803" t="str">
            <v>闽侯县</v>
          </cell>
        </row>
        <row r="13804">
          <cell r="B13804" t="str">
            <v>福州华成模塑有限公司</v>
          </cell>
          <cell r="C13804" t="str">
            <v>田尼社</v>
          </cell>
          <cell r="D13804" t="str">
            <v>533528199208081315</v>
          </cell>
          <cell r="E13804" t="str">
            <v>是</v>
          </cell>
          <cell r="F13804">
            <v>9.0</v>
          </cell>
          <cell r="G13804" t="str">
            <v>闽侯县</v>
          </cell>
        </row>
        <row r="13805">
          <cell r="B13805" t="str">
            <v>福州华士特汽车零部件有限公司</v>
          </cell>
          <cell r="C13805" t="str">
            <v>刘登燕</v>
          </cell>
          <cell r="D13805" t="str">
            <v>511322199306163627</v>
          </cell>
          <cell r="E13805" t="str">
            <v>是</v>
          </cell>
          <cell r="F13805">
            <v>5.0</v>
          </cell>
          <cell r="G13805" t="str">
            <v>闽侯县</v>
          </cell>
        </row>
        <row r="13806">
          <cell r="B13806" t="str">
            <v>福州华榕运输服务有限公司</v>
          </cell>
          <cell r="C13806" t="str">
            <v>滕树兴</v>
          </cell>
          <cell r="D13806" t="str">
            <v>433127196812156613</v>
          </cell>
          <cell r="E13806" t="str">
            <v>是</v>
          </cell>
          <cell r="F13806">
            <v>9.0</v>
          </cell>
          <cell r="G13806" t="str">
            <v>闽侯县</v>
          </cell>
        </row>
        <row r="13807">
          <cell r="B13807" t="str">
            <v>福州华榕运输服务有限公司</v>
          </cell>
          <cell r="C13807" t="str">
            <v>杨荣林</v>
          </cell>
          <cell r="D13807" t="str">
            <v>511024198603204511</v>
          </cell>
          <cell r="E13807" t="str">
            <v>是</v>
          </cell>
          <cell r="F13807">
            <v>3.0</v>
          </cell>
          <cell r="G13807" t="str">
            <v>闽侯县</v>
          </cell>
        </row>
        <row r="13808">
          <cell r="B13808" t="str">
            <v>福州华榕运输服务有限公司</v>
          </cell>
          <cell r="C13808" t="str">
            <v>李登见</v>
          </cell>
          <cell r="D13808" t="str">
            <v>500228199206128752</v>
          </cell>
          <cell r="E13808" t="str">
            <v>是</v>
          </cell>
          <cell r="F13808">
            <v>3.0</v>
          </cell>
          <cell r="G13808" t="str">
            <v>闽侯县</v>
          </cell>
        </row>
        <row r="13809">
          <cell r="B13809" t="str">
            <v>福州华鑫模具有限公司</v>
          </cell>
          <cell r="C13809" t="str">
            <v>龚丽英</v>
          </cell>
          <cell r="D13809" t="str">
            <v>511322198303308283</v>
          </cell>
          <cell r="E13809" t="str">
            <v>是</v>
          </cell>
          <cell r="F13809">
            <v>9.0</v>
          </cell>
          <cell r="G13809" t="str">
            <v>闽侯县</v>
          </cell>
        </row>
        <row r="13810">
          <cell r="B13810" t="str">
            <v>福州华鑫模具有限公司</v>
          </cell>
          <cell r="C13810" t="str">
            <v>魏全会</v>
          </cell>
          <cell r="D13810" t="str">
            <v>410928199012295110</v>
          </cell>
          <cell r="E13810" t="str">
            <v>是</v>
          </cell>
          <cell r="F13810">
            <v>9.0</v>
          </cell>
          <cell r="G13810" t="str">
            <v>闽侯县</v>
          </cell>
        </row>
        <row r="13811">
          <cell r="B13811" t="str">
            <v>福州华鑫模具有限公司</v>
          </cell>
          <cell r="C13811" t="str">
            <v>李梦志</v>
          </cell>
          <cell r="D13811" t="str">
            <v>362329199409204564</v>
          </cell>
          <cell r="E13811" t="str">
            <v>是</v>
          </cell>
          <cell r="F13811">
            <v>6.0</v>
          </cell>
          <cell r="G13811" t="str">
            <v>闽侯县</v>
          </cell>
        </row>
        <row r="13812">
          <cell r="B13812" t="str">
            <v>福州华鑫模具有限公司</v>
          </cell>
          <cell r="C13812" t="str">
            <v>娄根亮</v>
          </cell>
          <cell r="D13812" t="str">
            <v>362523197712054419</v>
          </cell>
          <cell r="E13812" t="str">
            <v>是</v>
          </cell>
          <cell r="F13812">
            <v>8.0</v>
          </cell>
          <cell r="G13812" t="str">
            <v>闽侯县</v>
          </cell>
        </row>
        <row r="13813">
          <cell r="B13813" t="str">
            <v>福州华鑫模具有限公司</v>
          </cell>
          <cell r="C13813" t="str">
            <v>朱笑</v>
          </cell>
          <cell r="D13813" t="str">
            <v>42282620000202473X</v>
          </cell>
          <cell r="E13813" t="str">
            <v>是</v>
          </cell>
          <cell r="F13813">
            <v>4.0</v>
          </cell>
          <cell r="G13813" t="str">
            <v>闽侯县</v>
          </cell>
        </row>
        <row r="13814">
          <cell r="B13814" t="str">
            <v>福州华鑫模具有限公司</v>
          </cell>
          <cell r="C13814" t="str">
            <v>孔凡稳</v>
          </cell>
          <cell r="D13814" t="str">
            <v>522624197204023634</v>
          </cell>
          <cell r="E13814" t="str">
            <v>是</v>
          </cell>
          <cell r="F13814">
            <v>9.0</v>
          </cell>
          <cell r="G13814" t="str">
            <v>闽侯县</v>
          </cell>
        </row>
        <row r="13815">
          <cell r="B13815" t="str">
            <v>福州华鑫模具有限公司</v>
          </cell>
          <cell r="C13815" t="str">
            <v>沙向培</v>
          </cell>
          <cell r="D13815" t="str">
            <v>53262219880906191X</v>
          </cell>
          <cell r="E13815" t="str">
            <v>是</v>
          </cell>
          <cell r="F13815">
            <v>9.0</v>
          </cell>
          <cell r="G13815" t="str">
            <v>闽侯县</v>
          </cell>
        </row>
        <row r="13816">
          <cell r="B13816" t="str">
            <v>福州华鑫模具有限公司</v>
          </cell>
          <cell r="C13816" t="str">
            <v>王雪茹</v>
          </cell>
          <cell r="D13816" t="str">
            <v>511322200112248388</v>
          </cell>
          <cell r="E13816" t="str">
            <v>是</v>
          </cell>
          <cell r="F13816">
            <v>9.0</v>
          </cell>
          <cell r="G13816" t="str">
            <v>闽侯县</v>
          </cell>
        </row>
        <row r="13817">
          <cell r="B13817" t="str">
            <v>福州华鑫模具有限公司</v>
          </cell>
          <cell r="C13817" t="str">
            <v>李博</v>
          </cell>
          <cell r="D13817" t="str">
            <v>513030199808205335</v>
          </cell>
          <cell r="E13817" t="str">
            <v>是</v>
          </cell>
          <cell r="F13817">
            <v>9.0</v>
          </cell>
          <cell r="G13817" t="str">
            <v>闽侯县</v>
          </cell>
        </row>
        <row r="13818">
          <cell r="B13818" t="str">
            <v>福州环榕食品有限公司</v>
          </cell>
          <cell r="C13818" t="str">
            <v>刘红</v>
          </cell>
          <cell r="D13818" t="str">
            <v>513029199810180688</v>
          </cell>
          <cell r="E13818" t="str">
            <v>是</v>
          </cell>
          <cell r="F13818">
            <v>8.0</v>
          </cell>
          <cell r="G13818" t="str">
            <v>闽侯县</v>
          </cell>
        </row>
        <row r="13819">
          <cell r="B13819" t="str">
            <v>福州环榕食品有限公司</v>
          </cell>
          <cell r="C13819" t="str">
            <v>余修英</v>
          </cell>
          <cell r="D13819" t="str">
            <v>511028197109015521</v>
          </cell>
          <cell r="E13819" t="str">
            <v>是</v>
          </cell>
          <cell r="F13819">
            <v>9.0</v>
          </cell>
          <cell r="G13819" t="str">
            <v>闽侯县</v>
          </cell>
        </row>
        <row r="13820">
          <cell r="B13820" t="str">
            <v>福州吉成建材有限公司</v>
          </cell>
          <cell r="C13820" t="str">
            <v>谢祥</v>
          </cell>
          <cell r="D13820" t="str">
            <v>513029199106193151</v>
          </cell>
          <cell r="E13820" t="str">
            <v>是</v>
          </cell>
          <cell r="F13820">
            <v>9.0</v>
          </cell>
          <cell r="G13820" t="str">
            <v>闽侯县</v>
          </cell>
        </row>
        <row r="13821">
          <cell r="B13821" t="str">
            <v>福州吉成建材有限公司</v>
          </cell>
          <cell r="C13821" t="str">
            <v>周平</v>
          </cell>
          <cell r="D13821" t="str">
            <v>511323198110125516</v>
          </cell>
          <cell r="E13821" t="str">
            <v>是</v>
          </cell>
          <cell r="F13821">
            <v>3.0</v>
          </cell>
          <cell r="G13821" t="str">
            <v>闽侯县</v>
          </cell>
        </row>
        <row r="13822">
          <cell r="B13822" t="str">
            <v>福州吉成建材有限公司</v>
          </cell>
          <cell r="C13822" t="str">
            <v>毛定祥</v>
          </cell>
          <cell r="D13822" t="str">
            <v>432924196802052216</v>
          </cell>
          <cell r="E13822" t="str">
            <v>是</v>
          </cell>
          <cell r="F13822">
            <v>3.0</v>
          </cell>
          <cell r="G13822" t="str">
            <v>闽侯县</v>
          </cell>
        </row>
        <row r="13823">
          <cell r="B13823" t="str">
            <v>福州吉捷物流有限公司</v>
          </cell>
          <cell r="C13823" t="str">
            <v>阙晓东</v>
          </cell>
          <cell r="D13823" t="str">
            <v>42280119970116363X</v>
          </cell>
          <cell r="E13823" t="str">
            <v>是</v>
          </cell>
          <cell r="F13823">
            <v>7.0</v>
          </cell>
          <cell r="G13823" t="str">
            <v>闽侯县</v>
          </cell>
        </row>
        <row r="13824">
          <cell r="B13824" t="str">
            <v>福州吉隆混凝土有限公司</v>
          </cell>
          <cell r="C13824" t="str">
            <v>王发强</v>
          </cell>
          <cell r="D13824" t="str">
            <v>522725197209018115</v>
          </cell>
          <cell r="E13824" t="str">
            <v>是</v>
          </cell>
          <cell r="F13824">
            <v>9.0</v>
          </cell>
          <cell r="G13824" t="str">
            <v>闽侯县</v>
          </cell>
        </row>
        <row r="13825">
          <cell r="B13825" t="str">
            <v>福州吉隆混凝土有限公司</v>
          </cell>
          <cell r="C13825" t="str">
            <v>周小平</v>
          </cell>
          <cell r="D13825" t="str">
            <v>500234199107201878</v>
          </cell>
          <cell r="E13825" t="str">
            <v>是</v>
          </cell>
          <cell r="F13825">
            <v>9.0</v>
          </cell>
          <cell r="G13825" t="str">
            <v>闽侯县</v>
          </cell>
        </row>
        <row r="13826">
          <cell r="B13826" t="str">
            <v>福州吉隆混凝土有限公司</v>
          </cell>
          <cell r="C13826" t="str">
            <v>阳孝全</v>
          </cell>
          <cell r="D13826" t="str">
            <v>512927197105233971</v>
          </cell>
          <cell r="E13826" t="str">
            <v>是</v>
          </cell>
          <cell r="F13826">
            <v>9.0</v>
          </cell>
          <cell r="G13826" t="str">
            <v>闽侯县</v>
          </cell>
        </row>
        <row r="13827">
          <cell r="B13827" t="str">
            <v>福州吉隆混凝土有限公司</v>
          </cell>
          <cell r="C13827" t="str">
            <v>吴吉永</v>
          </cell>
          <cell r="D13827" t="str">
            <v>433026196401163315</v>
          </cell>
          <cell r="E13827" t="str">
            <v>是</v>
          </cell>
          <cell r="F13827">
            <v>8.0</v>
          </cell>
          <cell r="G13827" t="str">
            <v>闽侯县</v>
          </cell>
        </row>
        <row r="13828">
          <cell r="B13828" t="str">
            <v>福州吉隆混凝土有限公司</v>
          </cell>
          <cell r="C13828" t="str">
            <v>张磊</v>
          </cell>
          <cell r="D13828" t="str">
            <v>420624199102032912</v>
          </cell>
          <cell r="E13828" t="str">
            <v>是</v>
          </cell>
          <cell r="F13828">
            <v>8.0</v>
          </cell>
          <cell r="G13828" t="str">
            <v>闽侯县</v>
          </cell>
        </row>
        <row r="13829">
          <cell r="B13829" t="str">
            <v>福州吉隆混凝土有限公司</v>
          </cell>
          <cell r="C13829" t="str">
            <v>袁冲</v>
          </cell>
          <cell r="D13829" t="str">
            <v>612322198805153319</v>
          </cell>
          <cell r="E13829" t="str">
            <v>是</v>
          </cell>
          <cell r="F13829">
            <v>6.0</v>
          </cell>
          <cell r="G13829" t="str">
            <v>闽侯县</v>
          </cell>
        </row>
        <row r="13830">
          <cell r="B13830" t="str">
            <v>福州吉隆混凝土有限公司</v>
          </cell>
          <cell r="C13830" t="str">
            <v>陈太学</v>
          </cell>
          <cell r="D13830" t="str">
            <v>513031196207181377</v>
          </cell>
          <cell r="E13830" t="str">
            <v>是</v>
          </cell>
          <cell r="F13830">
            <v>8.0</v>
          </cell>
          <cell r="G13830" t="str">
            <v>闽侯县</v>
          </cell>
        </row>
        <row r="13831">
          <cell r="B13831" t="str">
            <v>福州吉隆混凝土有限公司</v>
          </cell>
          <cell r="C13831" t="str">
            <v>吴晓洋</v>
          </cell>
          <cell r="D13831" t="str">
            <v>42112619811015513X</v>
          </cell>
          <cell r="E13831" t="str">
            <v>是</v>
          </cell>
          <cell r="F13831">
            <v>8.0</v>
          </cell>
          <cell r="G13831" t="str">
            <v>闽侯县</v>
          </cell>
        </row>
        <row r="13832">
          <cell r="B13832" t="str">
            <v>福州吉隆混凝土有限公司</v>
          </cell>
          <cell r="C13832" t="str">
            <v>肖强</v>
          </cell>
          <cell r="D13832" t="str">
            <v>420684198607168518</v>
          </cell>
          <cell r="E13832" t="str">
            <v>是</v>
          </cell>
          <cell r="F13832">
            <v>6.0</v>
          </cell>
          <cell r="G13832" t="str">
            <v>闽侯县</v>
          </cell>
        </row>
        <row r="13833">
          <cell r="B13833" t="str">
            <v>福州吉隆混凝土有限公司</v>
          </cell>
          <cell r="C13833" t="str">
            <v>肖伦昌</v>
          </cell>
          <cell r="D13833" t="str">
            <v>532124196901150735</v>
          </cell>
          <cell r="E13833" t="str">
            <v>是</v>
          </cell>
          <cell r="F13833">
            <v>5.0</v>
          </cell>
          <cell r="G13833" t="str">
            <v>闽侯县</v>
          </cell>
        </row>
        <row r="13834">
          <cell r="B13834" t="str">
            <v>福州嘉贸金属有限公司</v>
          </cell>
          <cell r="C13834" t="str">
            <v>向通军</v>
          </cell>
          <cell r="D13834" t="str">
            <v>433126197112105012</v>
          </cell>
          <cell r="E13834" t="str">
            <v>是</v>
          </cell>
          <cell r="F13834">
            <v>9.0</v>
          </cell>
          <cell r="G13834" t="str">
            <v>闽侯县</v>
          </cell>
        </row>
        <row r="13835">
          <cell r="B13835" t="str">
            <v>福州嘉顺服装有限公司</v>
          </cell>
          <cell r="C13835" t="str">
            <v>辛凤祥</v>
          </cell>
          <cell r="D13835" t="str">
            <v>422828197802101519</v>
          </cell>
          <cell r="E13835" t="str">
            <v>是</v>
          </cell>
          <cell r="F13835">
            <v>9.0</v>
          </cell>
          <cell r="G13835" t="str">
            <v>闽侯县</v>
          </cell>
        </row>
        <row r="13836">
          <cell r="B13836" t="str">
            <v>福州家汇新实业有限公司</v>
          </cell>
          <cell r="C13836" t="str">
            <v>石泽平</v>
          </cell>
          <cell r="D13836" t="str">
            <v>522636196905042417</v>
          </cell>
          <cell r="E13836" t="str">
            <v>是</v>
          </cell>
          <cell r="F13836">
            <v>6.0</v>
          </cell>
          <cell r="G13836" t="str">
            <v>闽侯县</v>
          </cell>
        </row>
        <row r="13837">
          <cell r="B13837" t="str">
            <v>福州家汇新实业有限公司</v>
          </cell>
          <cell r="C13837" t="str">
            <v>王娟莲</v>
          </cell>
          <cell r="D13837" t="str">
            <v>512324197306166320</v>
          </cell>
          <cell r="E13837" t="str">
            <v>是</v>
          </cell>
          <cell r="F13837">
            <v>9.0</v>
          </cell>
          <cell r="G13837" t="str">
            <v>闽侯县</v>
          </cell>
        </row>
        <row r="13838">
          <cell r="B13838" t="str">
            <v>福州加扬机械有限公司</v>
          </cell>
          <cell r="C13838" t="str">
            <v>罗安清</v>
          </cell>
          <cell r="D13838" t="str">
            <v>512925197809265995</v>
          </cell>
          <cell r="E13838" t="str">
            <v>是</v>
          </cell>
          <cell r="F13838">
            <v>9.0</v>
          </cell>
          <cell r="G13838" t="str">
            <v>闽侯县</v>
          </cell>
        </row>
        <row r="13839">
          <cell r="B13839" t="str">
            <v>福州建恩工艺品有限公司</v>
          </cell>
          <cell r="C13839" t="str">
            <v>余金涛</v>
          </cell>
          <cell r="D13839" t="str">
            <v>420528199605241417</v>
          </cell>
          <cell r="E13839" t="str">
            <v>是</v>
          </cell>
          <cell r="F13839">
            <v>3.0</v>
          </cell>
          <cell r="G13839" t="str">
            <v>闽侯县</v>
          </cell>
        </row>
        <row r="13840">
          <cell r="B13840" t="str">
            <v>福州杰因特塑料焊接设备有限公司</v>
          </cell>
          <cell r="C13840" t="str">
            <v>李永春</v>
          </cell>
          <cell r="D13840" t="str">
            <v>522725199306103038</v>
          </cell>
          <cell r="E13840" t="str">
            <v>是</v>
          </cell>
          <cell r="F13840">
            <v>9.0</v>
          </cell>
          <cell r="G13840" t="str">
            <v>闽侯县</v>
          </cell>
        </row>
        <row r="13841">
          <cell r="B13841" t="str">
            <v>福州金岸房地产开发有限公司</v>
          </cell>
          <cell r="C13841" t="str">
            <v>丁云伟</v>
          </cell>
          <cell r="D13841" t="str">
            <v>340322199702180813</v>
          </cell>
          <cell r="E13841" t="str">
            <v>是</v>
          </cell>
          <cell r="F13841">
            <v>4.0</v>
          </cell>
          <cell r="G13841" t="str">
            <v>闽侯县</v>
          </cell>
        </row>
        <row r="13842">
          <cell r="B13842" t="str">
            <v>福州金岸房地产开发有限公司</v>
          </cell>
          <cell r="C13842" t="str">
            <v>蔡军强</v>
          </cell>
          <cell r="D13842" t="str">
            <v>412722199408264532</v>
          </cell>
          <cell r="E13842" t="str">
            <v>是</v>
          </cell>
          <cell r="F13842">
            <v>7.0</v>
          </cell>
          <cell r="G13842" t="str">
            <v>闽侯县</v>
          </cell>
        </row>
        <row r="13843">
          <cell r="B13843" t="str">
            <v>福州金锻工业有限公司</v>
          </cell>
          <cell r="C13843" t="str">
            <v>杨英贵</v>
          </cell>
          <cell r="D13843" t="str">
            <v>433001197611175610</v>
          </cell>
          <cell r="E13843" t="str">
            <v>是</v>
          </cell>
          <cell r="F13843">
            <v>9.0</v>
          </cell>
          <cell r="G13843" t="str">
            <v>闽侯县</v>
          </cell>
        </row>
        <row r="13844">
          <cell r="B13844" t="str">
            <v>福州金锻工业有限公司</v>
          </cell>
          <cell r="C13844" t="str">
            <v>刘清星</v>
          </cell>
          <cell r="D13844" t="str">
            <v>433125199512063117</v>
          </cell>
          <cell r="E13844" t="str">
            <v>是</v>
          </cell>
          <cell r="F13844">
            <v>9.0</v>
          </cell>
          <cell r="G13844" t="str">
            <v>闽侯县</v>
          </cell>
        </row>
        <row r="13845">
          <cell r="B13845" t="str">
            <v>福州金锻工业有限公司</v>
          </cell>
          <cell r="C13845" t="str">
            <v>孙玉成</v>
          </cell>
          <cell r="D13845" t="str">
            <v>612322199010124017</v>
          </cell>
          <cell r="E13845" t="str">
            <v>是</v>
          </cell>
          <cell r="F13845">
            <v>9.0</v>
          </cell>
          <cell r="G13845" t="str">
            <v>闽侯县</v>
          </cell>
        </row>
        <row r="13846">
          <cell r="B13846" t="str">
            <v>福州金锻工业有限公司</v>
          </cell>
          <cell r="C13846" t="str">
            <v>叶春园</v>
          </cell>
          <cell r="D13846" t="str">
            <v>362427197802164478</v>
          </cell>
          <cell r="E13846" t="str">
            <v>是</v>
          </cell>
          <cell r="F13846">
            <v>9.0</v>
          </cell>
          <cell r="G13846" t="str">
            <v>闽侯县</v>
          </cell>
        </row>
        <row r="13847">
          <cell r="B13847" t="str">
            <v>福州金锻工业有限公司</v>
          </cell>
          <cell r="C13847" t="str">
            <v>黄友平</v>
          </cell>
          <cell r="D13847" t="str">
            <v>362523197509233614</v>
          </cell>
          <cell r="E13847" t="str">
            <v>是</v>
          </cell>
          <cell r="F13847">
            <v>6.0</v>
          </cell>
          <cell r="G13847" t="str">
            <v>闽侯县</v>
          </cell>
        </row>
        <row r="13848">
          <cell r="B13848" t="str">
            <v>福州金锻工业有限公司</v>
          </cell>
          <cell r="C13848" t="str">
            <v>裴辉毛</v>
          </cell>
          <cell r="D13848" t="str">
            <v>522221198510174952</v>
          </cell>
          <cell r="E13848" t="str">
            <v>是</v>
          </cell>
          <cell r="F13848">
            <v>9.0</v>
          </cell>
          <cell r="G13848" t="str">
            <v>闽侯县</v>
          </cell>
        </row>
        <row r="13849">
          <cell r="B13849" t="str">
            <v>福州金锻工业有限公司</v>
          </cell>
          <cell r="C13849" t="str">
            <v>袁文贵</v>
          </cell>
          <cell r="D13849" t="str">
            <v>43122119841104261X</v>
          </cell>
          <cell r="E13849" t="str">
            <v>是</v>
          </cell>
          <cell r="F13849">
            <v>9.0</v>
          </cell>
          <cell r="G13849" t="str">
            <v>闽侯县</v>
          </cell>
        </row>
        <row r="13850">
          <cell r="B13850" t="str">
            <v>福州金锻工业有限公司</v>
          </cell>
          <cell r="C13850" t="str">
            <v>张宏斌</v>
          </cell>
          <cell r="D13850" t="str">
            <v>612325198002253913</v>
          </cell>
          <cell r="E13850" t="str">
            <v>是</v>
          </cell>
          <cell r="F13850">
            <v>9.0</v>
          </cell>
          <cell r="G13850" t="str">
            <v>闽侯县</v>
          </cell>
        </row>
        <row r="13851">
          <cell r="B13851" t="str">
            <v>福州金锻工业有限公司</v>
          </cell>
          <cell r="C13851" t="str">
            <v>王小菊</v>
          </cell>
          <cell r="D13851" t="str">
            <v>612325198309143428</v>
          </cell>
          <cell r="E13851" t="str">
            <v>是</v>
          </cell>
          <cell r="F13851">
            <v>9.0</v>
          </cell>
          <cell r="G13851" t="str">
            <v>闽侯县</v>
          </cell>
        </row>
        <row r="13852">
          <cell r="B13852" t="str">
            <v>福州金锻工业有限公司</v>
          </cell>
          <cell r="C13852" t="str">
            <v>张光华</v>
          </cell>
          <cell r="D13852" t="str">
            <v>420624198808144313</v>
          </cell>
          <cell r="E13852" t="str">
            <v>是</v>
          </cell>
          <cell r="F13852">
            <v>9.0</v>
          </cell>
          <cell r="G13852" t="str">
            <v>闽侯县</v>
          </cell>
        </row>
        <row r="13853">
          <cell r="B13853" t="str">
            <v>福州金锻工业有限公司</v>
          </cell>
          <cell r="C13853" t="str">
            <v>邓安红</v>
          </cell>
          <cell r="D13853" t="str">
            <v>422822199203292510</v>
          </cell>
          <cell r="E13853" t="str">
            <v>是</v>
          </cell>
          <cell r="F13853">
            <v>9.0</v>
          </cell>
          <cell r="G13853" t="str">
            <v>闽侯县</v>
          </cell>
        </row>
        <row r="13854">
          <cell r="B13854" t="str">
            <v>福州金锻工业有限公司</v>
          </cell>
          <cell r="C13854" t="str">
            <v>李川</v>
          </cell>
          <cell r="D13854" t="str">
            <v>420683200104013155</v>
          </cell>
          <cell r="E13854" t="str">
            <v>是</v>
          </cell>
          <cell r="F13854">
            <v>9.0</v>
          </cell>
          <cell r="G13854" t="str">
            <v>闽侯县</v>
          </cell>
        </row>
        <row r="13855">
          <cell r="B13855" t="str">
            <v>福州金合利科技有限公司</v>
          </cell>
          <cell r="C13855" t="str">
            <v>黄红军</v>
          </cell>
          <cell r="D13855" t="str">
            <v>431123200007196059</v>
          </cell>
          <cell r="E13855" t="str">
            <v>是</v>
          </cell>
          <cell r="F13855">
            <v>6.0</v>
          </cell>
          <cell r="G13855" t="str">
            <v>闽侯县</v>
          </cell>
        </row>
        <row r="13856">
          <cell r="B13856" t="str">
            <v>福州金鸿顺汽车部件有限公司</v>
          </cell>
          <cell r="C13856" t="str">
            <v>祝旦春</v>
          </cell>
          <cell r="D13856" t="str">
            <v>511323198910172513</v>
          </cell>
          <cell r="E13856" t="str">
            <v>是</v>
          </cell>
          <cell r="F13856">
            <v>9.0</v>
          </cell>
          <cell r="G13856" t="str">
            <v>闽侯县</v>
          </cell>
        </row>
        <row r="13857">
          <cell r="B13857" t="str">
            <v>福州金鸿顺汽车部件有限公司</v>
          </cell>
          <cell r="C13857" t="str">
            <v>韩军良</v>
          </cell>
          <cell r="D13857" t="str">
            <v>362201198410073235</v>
          </cell>
          <cell r="E13857" t="str">
            <v>是</v>
          </cell>
          <cell r="F13857">
            <v>9.0</v>
          </cell>
          <cell r="G13857" t="str">
            <v>闽侯县</v>
          </cell>
        </row>
        <row r="13858">
          <cell r="B13858" t="str">
            <v>福州金牛水泥有限公司</v>
          </cell>
          <cell r="C13858" t="str">
            <v>杨文华</v>
          </cell>
          <cell r="D13858" t="str">
            <v>522427199609082218</v>
          </cell>
          <cell r="E13858" t="str">
            <v>是</v>
          </cell>
          <cell r="F13858">
            <v>4.0</v>
          </cell>
          <cell r="G13858" t="str">
            <v>闽侯县</v>
          </cell>
        </row>
        <row r="13859">
          <cell r="B13859" t="str">
            <v>福州金牛水泥有限公司</v>
          </cell>
          <cell r="C13859" t="str">
            <v>王荣富</v>
          </cell>
          <cell r="D13859" t="str">
            <v>522530196907020517</v>
          </cell>
          <cell r="E13859" t="str">
            <v>是</v>
          </cell>
          <cell r="F13859">
            <v>9.0</v>
          </cell>
          <cell r="G13859" t="str">
            <v>闽侯县</v>
          </cell>
        </row>
        <row r="13860">
          <cell r="B13860" t="str">
            <v>福州金牛水泥有限公司</v>
          </cell>
          <cell r="C13860" t="str">
            <v>杨富华</v>
          </cell>
          <cell r="D13860" t="str">
            <v>522529196504033238</v>
          </cell>
          <cell r="E13860" t="str">
            <v>是</v>
          </cell>
          <cell r="F13860">
            <v>9.0</v>
          </cell>
          <cell r="G13860" t="str">
            <v>闽侯县</v>
          </cell>
        </row>
        <row r="13861">
          <cell r="B13861" t="str">
            <v>福州金牛水泥有限公司</v>
          </cell>
          <cell r="C13861" t="str">
            <v>张荣光</v>
          </cell>
          <cell r="D13861" t="str">
            <v>522529198908023617</v>
          </cell>
          <cell r="E13861" t="str">
            <v>是</v>
          </cell>
          <cell r="F13861">
            <v>9.0</v>
          </cell>
          <cell r="G13861" t="str">
            <v>闽侯县</v>
          </cell>
        </row>
        <row r="13862">
          <cell r="B13862" t="str">
            <v>福州金牛水泥有限公司</v>
          </cell>
          <cell r="C13862" t="str">
            <v>杨建忠</v>
          </cell>
          <cell r="D13862" t="str">
            <v>522427197402072216</v>
          </cell>
          <cell r="E13862" t="str">
            <v>是</v>
          </cell>
          <cell r="F13862">
            <v>9.0</v>
          </cell>
          <cell r="G13862" t="str">
            <v>闽侯县</v>
          </cell>
        </row>
        <row r="13863">
          <cell r="B13863" t="str">
            <v>福州金牛水泥有限公司</v>
          </cell>
          <cell r="C13863" t="str">
            <v>陈云</v>
          </cell>
          <cell r="D13863" t="str">
            <v>522501198912035251</v>
          </cell>
          <cell r="E13863" t="str">
            <v>是</v>
          </cell>
          <cell r="F13863">
            <v>9.0</v>
          </cell>
          <cell r="G13863" t="str">
            <v>闽侯县</v>
          </cell>
        </row>
        <row r="13864">
          <cell r="B13864" t="str">
            <v>福州金牛水泥有限公司</v>
          </cell>
          <cell r="C13864" t="str">
            <v>郑志团</v>
          </cell>
          <cell r="D13864" t="str">
            <v>512923196910125017</v>
          </cell>
          <cell r="E13864" t="str">
            <v>是</v>
          </cell>
          <cell r="F13864">
            <v>9.0</v>
          </cell>
          <cell r="G13864" t="str">
            <v>闽侯县</v>
          </cell>
        </row>
        <row r="13865">
          <cell r="B13865" t="str">
            <v>福州金牛水泥有限公司</v>
          </cell>
          <cell r="C13865" t="str">
            <v>姚青容</v>
          </cell>
          <cell r="D13865" t="str">
            <v>512923197509115028</v>
          </cell>
          <cell r="E13865" t="str">
            <v>是</v>
          </cell>
          <cell r="F13865">
            <v>9.0</v>
          </cell>
          <cell r="G13865" t="str">
            <v>闽侯县</v>
          </cell>
        </row>
        <row r="13866">
          <cell r="B13866" t="str">
            <v>福州金牛水泥有限公司</v>
          </cell>
          <cell r="C13866" t="str">
            <v>朱元平</v>
          </cell>
          <cell r="D13866" t="str">
            <v>522530198904200511</v>
          </cell>
          <cell r="E13866" t="str">
            <v>是</v>
          </cell>
          <cell r="F13866">
            <v>9.0</v>
          </cell>
          <cell r="G13866" t="str">
            <v>闽侯县</v>
          </cell>
        </row>
        <row r="13867">
          <cell r="B13867" t="str">
            <v>福州金牛水泥有限公司</v>
          </cell>
          <cell r="C13867" t="str">
            <v>杨金红</v>
          </cell>
          <cell r="D13867" t="str">
            <v>520425198507040018</v>
          </cell>
          <cell r="E13867" t="str">
            <v>是</v>
          </cell>
          <cell r="F13867">
            <v>9.0</v>
          </cell>
          <cell r="G13867" t="str">
            <v>闽侯县</v>
          </cell>
        </row>
        <row r="13868">
          <cell r="B13868" t="str">
            <v>福州金牛水泥有限公司</v>
          </cell>
          <cell r="C13868" t="str">
            <v>朱勋礼</v>
          </cell>
          <cell r="D13868" t="str">
            <v>52022119831205347X</v>
          </cell>
          <cell r="E13868" t="str">
            <v>是</v>
          </cell>
          <cell r="F13868">
            <v>9.0</v>
          </cell>
          <cell r="G13868" t="str">
            <v>闽侯县</v>
          </cell>
        </row>
        <row r="13869">
          <cell r="B13869" t="str">
            <v>福州金牛水泥有限公司</v>
          </cell>
          <cell r="C13869" t="str">
            <v>苏贵英</v>
          </cell>
          <cell r="D13869" t="str">
            <v>520423198104124847</v>
          </cell>
          <cell r="E13869" t="str">
            <v>是</v>
          </cell>
          <cell r="F13869">
            <v>7.0</v>
          </cell>
          <cell r="G13869" t="str">
            <v>闽侯县</v>
          </cell>
        </row>
        <row r="13870">
          <cell r="B13870" t="str">
            <v>福州金牛水泥有限公司</v>
          </cell>
          <cell r="C13870" t="str">
            <v>韩江</v>
          </cell>
          <cell r="D13870" t="str">
            <v>522427199506186014</v>
          </cell>
          <cell r="E13870" t="str">
            <v>是</v>
          </cell>
          <cell r="F13870">
            <v>9.0</v>
          </cell>
          <cell r="G13870" t="str">
            <v>闽侯县</v>
          </cell>
        </row>
        <row r="13871">
          <cell r="B13871" t="str">
            <v>福州金牛水泥有限公司</v>
          </cell>
          <cell r="C13871" t="str">
            <v>杨世荣</v>
          </cell>
          <cell r="D13871" t="str">
            <v>522427198504082233</v>
          </cell>
          <cell r="E13871" t="str">
            <v>是</v>
          </cell>
          <cell r="F13871">
            <v>6.0</v>
          </cell>
          <cell r="G13871" t="str">
            <v>闽侯县</v>
          </cell>
        </row>
        <row r="13872">
          <cell r="B13872" t="str">
            <v>福州金牛水泥有限公司</v>
          </cell>
          <cell r="C13872" t="str">
            <v>王光学</v>
          </cell>
          <cell r="D13872" t="str">
            <v>522530198509040511</v>
          </cell>
          <cell r="E13872" t="str">
            <v>是</v>
          </cell>
          <cell r="F13872">
            <v>4.0</v>
          </cell>
          <cell r="G13872" t="str">
            <v>闽侯县</v>
          </cell>
        </row>
        <row r="13873">
          <cell r="B13873" t="str">
            <v>福州金牛水泥有限公司</v>
          </cell>
          <cell r="C13873" t="str">
            <v>马兴艳</v>
          </cell>
          <cell r="D13873" t="str">
            <v>522530198309090522</v>
          </cell>
          <cell r="E13873" t="str">
            <v>是</v>
          </cell>
          <cell r="F13873">
            <v>6.0</v>
          </cell>
          <cell r="G13873" t="str">
            <v>闽侯县</v>
          </cell>
        </row>
        <row r="13874">
          <cell r="B13874" t="str">
            <v>福州金牛水泥有限公司</v>
          </cell>
          <cell r="C13874" t="str">
            <v>杨登兰</v>
          </cell>
          <cell r="D13874" t="str">
            <v>520423197906104843</v>
          </cell>
          <cell r="E13874" t="str">
            <v>是</v>
          </cell>
          <cell r="F13874">
            <v>9.0</v>
          </cell>
          <cell r="G13874" t="str">
            <v>闽侯县</v>
          </cell>
        </row>
        <row r="13875">
          <cell r="B13875" t="str">
            <v>福州金牛水泥有限公司</v>
          </cell>
          <cell r="C13875" t="str">
            <v>王义荣</v>
          </cell>
          <cell r="D13875" t="str">
            <v>522427197404032269</v>
          </cell>
          <cell r="E13875" t="str">
            <v>是</v>
          </cell>
          <cell r="F13875">
            <v>3.0</v>
          </cell>
          <cell r="G13875" t="str">
            <v>闽侯县</v>
          </cell>
        </row>
        <row r="13876">
          <cell r="B13876" t="str">
            <v>福州金牛水泥有限公司</v>
          </cell>
          <cell r="C13876" t="str">
            <v>朱开俊</v>
          </cell>
          <cell r="D13876" t="str">
            <v>522530197107260525</v>
          </cell>
          <cell r="E13876" t="str">
            <v>是</v>
          </cell>
          <cell r="F13876">
            <v>3.0</v>
          </cell>
          <cell r="G13876" t="str">
            <v>闽侯县</v>
          </cell>
        </row>
        <row r="13877">
          <cell r="B13877" t="str">
            <v>福州金牛水泥有限公司</v>
          </cell>
          <cell r="C13877" t="str">
            <v>张大平</v>
          </cell>
          <cell r="D13877" t="str">
            <v>522530197405040512</v>
          </cell>
          <cell r="E13877" t="str">
            <v>是</v>
          </cell>
          <cell r="F13877">
            <v>9.0</v>
          </cell>
          <cell r="G13877" t="str">
            <v>闽侯县</v>
          </cell>
        </row>
        <row r="13878">
          <cell r="B13878" t="str">
            <v>福州金牛水泥有限公司</v>
          </cell>
          <cell r="C13878" t="str">
            <v>张文光</v>
          </cell>
          <cell r="D13878" t="str">
            <v>522427196611112515</v>
          </cell>
          <cell r="E13878" t="str">
            <v>是</v>
          </cell>
          <cell r="F13878">
            <v>9.0</v>
          </cell>
          <cell r="G13878" t="str">
            <v>闽侯县</v>
          </cell>
        </row>
        <row r="13879">
          <cell r="B13879" t="str">
            <v>福州金牛水泥有限公司</v>
          </cell>
          <cell r="C13879" t="str">
            <v>李中文</v>
          </cell>
          <cell r="D13879" t="str">
            <v>512923196308134199</v>
          </cell>
          <cell r="E13879" t="str">
            <v>是</v>
          </cell>
          <cell r="F13879">
            <v>9.0</v>
          </cell>
          <cell r="G13879" t="str">
            <v>闽侯县</v>
          </cell>
        </row>
        <row r="13880">
          <cell r="B13880" t="str">
            <v>福州金牛水泥有限公司</v>
          </cell>
          <cell r="C13880" t="str">
            <v>陶亚红</v>
          </cell>
          <cell r="D13880" t="str">
            <v>522530198603090531</v>
          </cell>
          <cell r="E13880" t="str">
            <v>是</v>
          </cell>
          <cell r="F13880">
            <v>5.0</v>
          </cell>
          <cell r="G13880" t="str">
            <v>闽侯县</v>
          </cell>
        </row>
        <row r="13881">
          <cell r="B13881" t="str">
            <v>福州金牛水泥有限公司</v>
          </cell>
          <cell r="C13881" t="str">
            <v>张冬梅</v>
          </cell>
          <cell r="D13881" t="str">
            <v>513621198203035021</v>
          </cell>
          <cell r="E13881" t="str">
            <v>是</v>
          </cell>
          <cell r="F13881">
            <v>4.0</v>
          </cell>
          <cell r="G13881" t="str">
            <v>闽侯县</v>
          </cell>
        </row>
        <row r="13882">
          <cell r="B13882" t="str">
            <v>福州金牛水泥有限公司</v>
          </cell>
          <cell r="C13882" t="str">
            <v>王才友</v>
          </cell>
          <cell r="D13882" t="str">
            <v>522427199904092232</v>
          </cell>
          <cell r="E13882" t="str">
            <v>是</v>
          </cell>
          <cell r="F13882">
            <v>9.0</v>
          </cell>
          <cell r="G13882" t="str">
            <v>闽侯县</v>
          </cell>
        </row>
        <row r="13883">
          <cell r="B13883" t="str">
            <v>福州金牛水泥有限公司</v>
          </cell>
          <cell r="C13883" t="str">
            <v>李中贵</v>
          </cell>
          <cell r="D13883" t="str">
            <v>512923197506124199</v>
          </cell>
          <cell r="E13883" t="str">
            <v>是</v>
          </cell>
          <cell r="F13883">
            <v>9.0</v>
          </cell>
          <cell r="G13883" t="str">
            <v>闽侯县</v>
          </cell>
        </row>
        <row r="13884">
          <cell r="B13884" t="str">
            <v>福州金睿人力资源有限公司</v>
          </cell>
          <cell r="C13884" t="str">
            <v>殷自聪</v>
          </cell>
          <cell r="D13884" t="str">
            <v>53232719950302071X</v>
          </cell>
          <cell r="E13884" t="str">
            <v>是</v>
          </cell>
          <cell r="F13884">
            <v>7.0</v>
          </cell>
          <cell r="G13884" t="str">
            <v>闽侯县</v>
          </cell>
        </row>
        <row r="13885">
          <cell r="B13885" t="str">
            <v>福州金睿人力资源有限公司</v>
          </cell>
          <cell r="C13885" t="str">
            <v>欧息芬</v>
          </cell>
          <cell r="D13885" t="str">
            <v>513437200403302622</v>
          </cell>
          <cell r="E13885" t="str">
            <v>是</v>
          </cell>
          <cell r="F13885">
            <v>4.0</v>
          </cell>
          <cell r="G13885" t="str">
            <v>闽侯县</v>
          </cell>
        </row>
        <row r="13886">
          <cell r="B13886" t="str">
            <v>福州金睿人力资源有限公司</v>
          </cell>
          <cell r="C13886" t="str">
            <v>黑来尔里</v>
          </cell>
          <cell r="D13886" t="str">
            <v>513437198607257018</v>
          </cell>
          <cell r="E13886" t="str">
            <v>是</v>
          </cell>
          <cell r="F13886">
            <v>3.0</v>
          </cell>
          <cell r="G13886" t="str">
            <v>闽侯县</v>
          </cell>
        </row>
        <row r="13887">
          <cell r="B13887" t="str">
            <v>福州金睿人力资源有限公司</v>
          </cell>
          <cell r="C13887" t="str">
            <v>地门作取</v>
          </cell>
          <cell r="D13887" t="str">
            <v>513437197209087020</v>
          </cell>
          <cell r="E13887" t="str">
            <v>是</v>
          </cell>
          <cell r="F13887">
            <v>4.0</v>
          </cell>
          <cell r="G13887" t="str">
            <v>闽侯县</v>
          </cell>
        </row>
        <row r="13888">
          <cell r="B13888" t="str">
            <v>福州金睿人力资源有限公司</v>
          </cell>
          <cell r="C13888" t="str">
            <v>阿具医生</v>
          </cell>
          <cell r="D13888" t="str">
            <v>51343719930302691X</v>
          </cell>
          <cell r="E13888" t="str">
            <v>是</v>
          </cell>
          <cell r="F13888">
            <v>4.0</v>
          </cell>
          <cell r="G13888" t="str">
            <v>闽侯县</v>
          </cell>
        </row>
        <row r="13889">
          <cell r="B13889" t="str">
            <v>福州金睿人力资源有限公司</v>
          </cell>
          <cell r="C13889" t="str">
            <v>丁史批</v>
          </cell>
          <cell r="D13889" t="str">
            <v>513437196802076918</v>
          </cell>
          <cell r="E13889" t="str">
            <v>是</v>
          </cell>
          <cell r="F13889">
            <v>4.0</v>
          </cell>
          <cell r="G13889" t="str">
            <v>闽侯县</v>
          </cell>
        </row>
        <row r="13890">
          <cell r="B13890" t="str">
            <v>福州金睿人力资源有限公司</v>
          </cell>
          <cell r="C13890" t="str">
            <v>打者金星</v>
          </cell>
          <cell r="D13890" t="str">
            <v>513437199610155949</v>
          </cell>
          <cell r="E13890" t="str">
            <v>是</v>
          </cell>
          <cell r="F13890">
            <v>4.0</v>
          </cell>
          <cell r="G13890" t="str">
            <v>闽侯县</v>
          </cell>
        </row>
        <row r="13891">
          <cell r="B13891" t="str">
            <v>福州金睿人力资源有限公司</v>
          </cell>
          <cell r="C13891" t="str">
            <v>高志平</v>
          </cell>
          <cell r="D13891" t="str">
            <v>532327199406061317</v>
          </cell>
          <cell r="E13891" t="str">
            <v>是</v>
          </cell>
          <cell r="F13891">
            <v>6.0</v>
          </cell>
          <cell r="G13891" t="str">
            <v>闽侯县</v>
          </cell>
        </row>
        <row r="13892">
          <cell r="B13892" t="str">
            <v>福州金睿人力资源有限公司</v>
          </cell>
          <cell r="C13892" t="str">
            <v>莫吉史里</v>
          </cell>
          <cell r="D13892" t="str">
            <v>513437200201257026</v>
          </cell>
          <cell r="E13892" t="str">
            <v>是</v>
          </cell>
          <cell r="F13892">
            <v>3.0</v>
          </cell>
          <cell r="G13892" t="str">
            <v>闽侯县</v>
          </cell>
        </row>
        <row r="13893">
          <cell r="B13893" t="str">
            <v>福州金睿人力资源有限公司</v>
          </cell>
          <cell r="C13893" t="str">
            <v>阿约伟几</v>
          </cell>
          <cell r="D13893" t="str">
            <v>513437199706097413</v>
          </cell>
          <cell r="E13893" t="str">
            <v>是</v>
          </cell>
          <cell r="F13893">
            <v>4.0</v>
          </cell>
          <cell r="G13893" t="str">
            <v>闽侯县</v>
          </cell>
        </row>
        <row r="13894">
          <cell r="B13894" t="str">
            <v>福州金睿人力资源有限公司</v>
          </cell>
          <cell r="C13894" t="str">
            <v>阿约合河</v>
          </cell>
          <cell r="D13894" t="str">
            <v>513437200105227417</v>
          </cell>
          <cell r="E13894" t="str">
            <v>是</v>
          </cell>
          <cell r="F13894">
            <v>4.0</v>
          </cell>
          <cell r="G13894" t="str">
            <v>闽侯县</v>
          </cell>
        </row>
        <row r="13895">
          <cell r="B13895" t="str">
            <v>福州金睿人力资源有限公司</v>
          </cell>
          <cell r="C13895" t="str">
            <v>吉拿子洗</v>
          </cell>
          <cell r="D13895" t="str">
            <v>513437199408177028</v>
          </cell>
          <cell r="E13895" t="str">
            <v>是</v>
          </cell>
          <cell r="F13895">
            <v>4.0</v>
          </cell>
          <cell r="G13895" t="str">
            <v>闽侯县</v>
          </cell>
        </row>
        <row r="13896">
          <cell r="B13896" t="str">
            <v>福州京泓电气有限公司</v>
          </cell>
          <cell r="C13896" t="str">
            <v>游会良</v>
          </cell>
          <cell r="D13896" t="str">
            <v>362522198512171512</v>
          </cell>
          <cell r="E13896" t="str">
            <v>是</v>
          </cell>
          <cell r="F13896">
            <v>8.0</v>
          </cell>
          <cell r="G13896" t="str">
            <v>闽侯县</v>
          </cell>
        </row>
        <row r="13897">
          <cell r="B13897" t="str">
            <v>福州井原六和机械有限公司</v>
          </cell>
          <cell r="C13897" t="str">
            <v>赖伟华</v>
          </cell>
          <cell r="D13897" t="str">
            <v>360731199411266336</v>
          </cell>
          <cell r="E13897" t="str">
            <v>是</v>
          </cell>
          <cell r="F13897">
            <v>9.0</v>
          </cell>
          <cell r="G13897" t="str">
            <v>闽侯县</v>
          </cell>
        </row>
        <row r="13898">
          <cell r="B13898" t="str">
            <v>福州井原六和机械有限公司</v>
          </cell>
          <cell r="C13898" t="str">
            <v>潘礼鹏</v>
          </cell>
          <cell r="D13898" t="str">
            <v>522601200010185512</v>
          </cell>
          <cell r="E13898" t="str">
            <v>是</v>
          </cell>
          <cell r="F13898">
            <v>3.0</v>
          </cell>
          <cell r="G13898" t="str">
            <v>闽侯县</v>
          </cell>
        </row>
        <row r="13899">
          <cell r="B13899" t="str">
            <v>福州井原六和机械有限公司</v>
          </cell>
          <cell r="C13899" t="str">
            <v>邱家义</v>
          </cell>
          <cell r="D13899" t="str">
            <v>612401199101213836</v>
          </cell>
          <cell r="E13899" t="str">
            <v>是</v>
          </cell>
          <cell r="F13899">
            <v>9.0</v>
          </cell>
          <cell r="G13899" t="str">
            <v>闽侯县</v>
          </cell>
        </row>
        <row r="13900">
          <cell r="B13900" t="str">
            <v>福州井原六和机械有限公司</v>
          </cell>
          <cell r="C13900" t="str">
            <v>黄浩</v>
          </cell>
          <cell r="D13900" t="str">
            <v>410423199202016670</v>
          </cell>
          <cell r="E13900" t="str">
            <v>是</v>
          </cell>
          <cell r="F13900">
            <v>9.0</v>
          </cell>
          <cell r="G13900" t="str">
            <v>闽侯县</v>
          </cell>
        </row>
        <row r="13901">
          <cell r="B13901" t="str">
            <v>福州井原六和机械有限公司</v>
          </cell>
          <cell r="C13901" t="str">
            <v>李根超</v>
          </cell>
          <cell r="D13901" t="str">
            <v>513723199605032598</v>
          </cell>
          <cell r="E13901" t="str">
            <v>是</v>
          </cell>
          <cell r="F13901">
            <v>9.0</v>
          </cell>
          <cell r="G13901" t="str">
            <v>闽侯县</v>
          </cell>
        </row>
        <row r="13902">
          <cell r="B13902" t="str">
            <v>福州井原六和机械有限公司</v>
          </cell>
          <cell r="C13902" t="str">
            <v>王润</v>
          </cell>
          <cell r="D13902" t="str">
            <v>500101199610022241</v>
          </cell>
          <cell r="E13902" t="str">
            <v>是</v>
          </cell>
          <cell r="F13902">
            <v>9.0</v>
          </cell>
          <cell r="G13902" t="str">
            <v>闽侯县</v>
          </cell>
        </row>
        <row r="13903">
          <cell r="B13903" t="str">
            <v>福州井原六和机械有限公司</v>
          </cell>
          <cell r="C13903" t="str">
            <v>赖伟朱</v>
          </cell>
          <cell r="D13903" t="str">
            <v>36073119980315603X</v>
          </cell>
          <cell r="E13903" t="str">
            <v>是</v>
          </cell>
          <cell r="F13903">
            <v>9.0</v>
          </cell>
          <cell r="G13903" t="str">
            <v>闽侯县</v>
          </cell>
        </row>
        <row r="13904">
          <cell r="B13904" t="str">
            <v>福州井原六和机械有限公司</v>
          </cell>
          <cell r="C13904" t="str">
            <v>高田田</v>
          </cell>
          <cell r="D13904" t="str">
            <v>610527199202231328</v>
          </cell>
          <cell r="E13904" t="str">
            <v>是</v>
          </cell>
          <cell r="F13904">
            <v>6.0</v>
          </cell>
          <cell r="G13904" t="str">
            <v>闽侯县</v>
          </cell>
        </row>
        <row r="13905">
          <cell r="B13905" t="str">
            <v>福州井原六和机械有限公司</v>
          </cell>
          <cell r="C13905" t="str">
            <v>武林</v>
          </cell>
          <cell r="D13905" t="str">
            <v>610521198304263766</v>
          </cell>
          <cell r="E13905" t="str">
            <v>是</v>
          </cell>
          <cell r="F13905">
            <v>9.0</v>
          </cell>
          <cell r="G13905" t="str">
            <v>闽侯县</v>
          </cell>
        </row>
        <row r="13906">
          <cell r="B13906" t="str">
            <v>福州井原六和机械有限公司</v>
          </cell>
          <cell r="C13906" t="str">
            <v>李应飞</v>
          </cell>
          <cell r="D13906" t="str">
            <v>533022199411021240</v>
          </cell>
          <cell r="E13906" t="str">
            <v>是</v>
          </cell>
          <cell r="F13906">
            <v>9.0</v>
          </cell>
          <cell r="G13906" t="str">
            <v>闽侯县</v>
          </cell>
        </row>
        <row r="13907">
          <cell r="B13907" t="str">
            <v>福州井原六和机械有限公司</v>
          </cell>
          <cell r="C13907" t="str">
            <v>王晓周</v>
          </cell>
          <cell r="D13907" t="str">
            <v>610322199101261939</v>
          </cell>
          <cell r="E13907" t="str">
            <v>是</v>
          </cell>
          <cell r="F13907">
            <v>9.0</v>
          </cell>
          <cell r="G13907" t="str">
            <v>闽侯县</v>
          </cell>
        </row>
        <row r="13908">
          <cell r="B13908" t="str">
            <v>福州井原六和机械有限公司</v>
          </cell>
          <cell r="C13908" t="str">
            <v>朱家涛</v>
          </cell>
          <cell r="D13908" t="str">
            <v>512926197806240879</v>
          </cell>
          <cell r="E13908" t="str">
            <v>是</v>
          </cell>
          <cell r="F13908">
            <v>8.0</v>
          </cell>
          <cell r="G13908" t="str">
            <v>闽侯县</v>
          </cell>
        </row>
        <row r="13909">
          <cell r="B13909" t="str">
            <v>福州井原六和机械有限公司</v>
          </cell>
          <cell r="C13909" t="str">
            <v>张旦旦</v>
          </cell>
          <cell r="D13909" t="str">
            <v>610322198911261629</v>
          </cell>
          <cell r="E13909" t="str">
            <v>是</v>
          </cell>
          <cell r="F13909">
            <v>9.0</v>
          </cell>
          <cell r="G13909" t="str">
            <v>闽侯县</v>
          </cell>
        </row>
        <row r="13910">
          <cell r="B13910" t="str">
            <v>福州井原六和机械有限公司</v>
          </cell>
          <cell r="C13910" t="str">
            <v>黄开晓</v>
          </cell>
          <cell r="D13910" t="str">
            <v>61252419901213487X</v>
          </cell>
          <cell r="E13910" t="str">
            <v>是</v>
          </cell>
          <cell r="F13910">
            <v>9.0</v>
          </cell>
          <cell r="G13910" t="str">
            <v>闽侯县</v>
          </cell>
        </row>
        <row r="13911">
          <cell r="B13911" t="str">
            <v>福州井原六和机械有限公司</v>
          </cell>
          <cell r="C13911" t="str">
            <v>魏庆垒</v>
          </cell>
          <cell r="D13911" t="str">
            <v>372928199202058115</v>
          </cell>
          <cell r="E13911" t="str">
            <v>是</v>
          </cell>
          <cell r="F13911">
            <v>9.0</v>
          </cell>
          <cell r="G13911" t="str">
            <v>闽侯县</v>
          </cell>
        </row>
        <row r="13912">
          <cell r="B13912" t="str">
            <v>福州井原六和机械有限公司</v>
          </cell>
          <cell r="C13912" t="str">
            <v>李建成</v>
          </cell>
          <cell r="D13912" t="str">
            <v>533022199606251214</v>
          </cell>
          <cell r="E13912" t="str">
            <v>是</v>
          </cell>
          <cell r="F13912">
            <v>9.0</v>
          </cell>
          <cell r="G13912" t="str">
            <v>闽侯县</v>
          </cell>
        </row>
        <row r="13913">
          <cell r="B13913" t="str">
            <v>福州井原六和机械有限公司</v>
          </cell>
          <cell r="C13913" t="str">
            <v>罗建</v>
          </cell>
          <cell r="D13913" t="str">
            <v>522622199204144010</v>
          </cell>
          <cell r="E13913" t="str">
            <v>是</v>
          </cell>
          <cell r="F13913">
            <v>8.0</v>
          </cell>
          <cell r="G13913" t="str">
            <v>闽侯县</v>
          </cell>
        </row>
        <row r="13914">
          <cell r="B13914" t="str">
            <v>福州井原六和机械有限公司</v>
          </cell>
          <cell r="C13914" t="str">
            <v>钟德清</v>
          </cell>
          <cell r="D13914" t="str">
            <v>533022199508121627</v>
          </cell>
          <cell r="E13914" t="str">
            <v>是</v>
          </cell>
          <cell r="F13914">
            <v>9.0</v>
          </cell>
          <cell r="G13914" t="str">
            <v>闽侯县</v>
          </cell>
        </row>
        <row r="13915">
          <cell r="B13915" t="str">
            <v>福州井原六和机械有限公司</v>
          </cell>
          <cell r="C13915" t="str">
            <v>王福凯</v>
          </cell>
          <cell r="D13915" t="str">
            <v>520203199601290211</v>
          </cell>
          <cell r="E13915" t="str">
            <v>是</v>
          </cell>
          <cell r="F13915">
            <v>6.0</v>
          </cell>
          <cell r="G13915" t="str">
            <v>闽侯县</v>
          </cell>
        </row>
        <row r="13916">
          <cell r="B13916" t="str">
            <v>福州井原六和机械有限公司</v>
          </cell>
          <cell r="C13916" t="str">
            <v>杨志平</v>
          </cell>
          <cell r="D13916" t="str">
            <v>51080219840520251X</v>
          </cell>
          <cell r="E13916" t="str">
            <v>是</v>
          </cell>
          <cell r="F13916">
            <v>9.0</v>
          </cell>
          <cell r="G13916" t="str">
            <v>闽侯县</v>
          </cell>
        </row>
        <row r="13917">
          <cell r="B13917" t="str">
            <v>福州井原六和机械有限公司</v>
          </cell>
          <cell r="C13917" t="str">
            <v>李洁</v>
          </cell>
          <cell r="D13917" t="str">
            <v>610523199502062268</v>
          </cell>
          <cell r="E13917" t="str">
            <v>是</v>
          </cell>
          <cell r="F13917">
            <v>5.0</v>
          </cell>
          <cell r="G13917" t="str">
            <v>闽侯县</v>
          </cell>
        </row>
        <row r="13918">
          <cell r="B13918" t="str">
            <v>福州井原六和机械有限公司</v>
          </cell>
          <cell r="C13918" t="str">
            <v>吴军</v>
          </cell>
          <cell r="D13918" t="str">
            <v>522124198710053219</v>
          </cell>
          <cell r="E13918" t="str">
            <v>是</v>
          </cell>
          <cell r="F13918">
            <v>9.0</v>
          </cell>
          <cell r="G13918" t="str">
            <v>闽侯县</v>
          </cell>
        </row>
        <row r="13919">
          <cell r="B13919" t="str">
            <v>福州井原六和机械有限公司</v>
          </cell>
          <cell r="C13919" t="str">
            <v>陈兴超</v>
          </cell>
          <cell r="D13919" t="str">
            <v>42032319900215491X</v>
          </cell>
          <cell r="E13919" t="str">
            <v>是</v>
          </cell>
          <cell r="F13919">
            <v>9.0</v>
          </cell>
          <cell r="G13919" t="str">
            <v>闽侯县</v>
          </cell>
        </row>
        <row r="13920">
          <cell r="B13920" t="str">
            <v>福州井原六和机械有限公司</v>
          </cell>
          <cell r="C13920" t="str">
            <v>蒋云强</v>
          </cell>
          <cell r="D13920" t="str">
            <v>522124198501133212</v>
          </cell>
          <cell r="E13920" t="str">
            <v>是</v>
          </cell>
          <cell r="F13920">
            <v>9.0</v>
          </cell>
          <cell r="G13920" t="str">
            <v>闽侯县</v>
          </cell>
        </row>
        <row r="13921">
          <cell r="B13921" t="str">
            <v>福州景通物流有限公司</v>
          </cell>
          <cell r="C13921" t="str">
            <v>何青云</v>
          </cell>
          <cell r="D13921" t="str">
            <v>511224197708097851</v>
          </cell>
          <cell r="E13921" t="str">
            <v>是</v>
          </cell>
          <cell r="F13921">
            <v>5.0</v>
          </cell>
          <cell r="G13921" t="str">
            <v>闽侯县</v>
          </cell>
        </row>
        <row r="13922">
          <cell r="B13922" t="str">
            <v>福州久发人力资源有限公司</v>
          </cell>
          <cell r="C13922" t="str">
            <v>张开枰</v>
          </cell>
          <cell r="D13922" t="str">
            <v>533222199401160715</v>
          </cell>
          <cell r="E13922" t="str">
            <v>是</v>
          </cell>
          <cell r="F13922">
            <v>6.0</v>
          </cell>
          <cell r="G13922" t="str">
            <v>闽侯县</v>
          </cell>
        </row>
        <row r="13923">
          <cell r="B13923" t="str">
            <v>福州久发人力资源有限公司</v>
          </cell>
          <cell r="C13923" t="str">
            <v>张显义</v>
          </cell>
          <cell r="D13923" t="str">
            <v>433101198111058012</v>
          </cell>
          <cell r="E13923" t="str">
            <v>是</v>
          </cell>
          <cell r="F13923">
            <v>5.0</v>
          </cell>
          <cell r="G13923" t="str">
            <v>闽侯县</v>
          </cell>
        </row>
        <row r="13924">
          <cell r="B13924" t="str">
            <v>福州久发人力资源有限公司</v>
          </cell>
          <cell r="C13924" t="str">
            <v>袁常军</v>
          </cell>
          <cell r="D13924" t="str">
            <v>612401199412241877</v>
          </cell>
          <cell r="E13924" t="str">
            <v>是</v>
          </cell>
          <cell r="F13924">
            <v>3.0</v>
          </cell>
          <cell r="G13924" t="str">
            <v>闽侯县</v>
          </cell>
        </row>
        <row r="13925">
          <cell r="B13925" t="str">
            <v>福州久发人力资源有限公司</v>
          </cell>
          <cell r="C13925" t="str">
            <v>李壮云</v>
          </cell>
          <cell r="D13925" t="str">
            <v>532729199810295435</v>
          </cell>
          <cell r="E13925" t="str">
            <v>是</v>
          </cell>
          <cell r="F13925">
            <v>3.0</v>
          </cell>
          <cell r="G13925" t="str">
            <v>闽侯县</v>
          </cell>
        </row>
        <row r="13926">
          <cell r="B13926" t="str">
            <v>福州久发人力资源有限公司</v>
          </cell>
          <cell r="C13926" t="str">
            <v>王桥</v>
          </cell>
          <cell r="D13926" t="str">
            <v>513030198705201150</v>
          </cell>
          <cell r="E13926" t="str">
            <v>是</v>
          </cell>
          <cell r="F13926">
            <v>3.0</v>
          </cell>
          <cell r="G13926" t="str">
            <v>闽侯县</v>
          </cell>
        </row>
        <row r="13927">
          <cell r="B13927" t="str">
            <v>福州久发人力资源有限公司</v>
          </cell>
          <cell r="C13927" t="str">
            <v>李红</v>
          </cell>
          <cell r="D13927" t="str">
            <v>532729200305105413</v>
          </cell>
          <cell r="E13927" t="str">
            <v>是</v>
          </cell>
          <cell r="F13927">
            <v>3.0</v>
          </cell>
          <cell r="G13927" t="str">
            <v>闽侯县</v>
          </cell>
        </row>
        <row r="13928">
          <cell r="B13928" t="str">
            <v>福州久发人力资源有限公司</v>
          </cell>
          <cell r="C13928" t="str">
            <v>田兴友</v>
          </cell>
          <cell r="D13928" t="str">
            <v>522622198105103534</v>
          </cell>
          <cell r="E13928" t="str">
            <v>是</v>
          </cell>
          <cell r="F13928">
            <v>3.0</v>
          </cell>
          <cell r="G13928" t="str">
            <v>闽侯县</v>
          </cell>
        </row>
        <row r="13929">
          <cell r="B13929" t="str">
            <v>福州久发人力资源有限公司</v>
          </cell>
          <cell r="C13929" t="str">
            <v>吴长军</v>
          </cell>
          <cell r="D13929" t="str">
            <v>532128199508193375</v>
          </cell>
          <cell r="E13929" t="str">
            <v>是</v>
          </cell>
          <cell r="F13929">
            <v>3.0</v>
          </cell>
          <cell r="G13929" t="str">
            <v>闽侯县</v>
          </cell>
        </row>
        <row r="13930">
          <cell r="B13930" t="str">
            <v>福州久发人力资源有限公司</v>
          </cell>
          <cell r="C13930" t="str">
            <v>许艳芬</v>
          </cell>
          <cell r="D13930" t="str">
            <v>430422199707128405</v>
          </cell>
          <cell r="E13930" t="str">
            <v>是</v>
          </cell>
          <cell r="F13930">
            <v>3.0</v>
          </cell>
          <cell r="G13930" t="str">
            <v>闽侯县</v>
          </cell>
        </row>
        <row r="13931">
          <cell r="B13931" t="str">
            <v>福州聚合美贸易有限公司</v>
          </cell>
          <cell r="C13931" t="str">
            <v>袁帅</v>
          </cell>
          <cell r="D13931" t="str">
            <v>411502199305157016</v>
          </cell>
          <cell r="E13931" t="str">
            <v>是</v>
          </cell>
          <cell r="F13931">
            <v>5.0</v>
          </cell>
          <cell r="G13931" t="str">
            <v>闽侯县</v>
          </cell>
        </row>
        <row r="13932">
          <cell r="B13932" t="str">
            <v>福州聚山橡塑有限公司</v>
          </cell>
          <cell r="C13932" t="str">
            <v>梁静静</v>
          </cell>
          <cell r="D13932" t="str">
            <v>610424198708195521</v>
          </cell>
          <cell r="E13932" t="str">
            <v>是</v>
          </cell>
          <cell r="F13932">
            <v>3.0</v>
          </cell>
          <cell r="G13932" t="str">
            <v>闽侯县</v>
          </cell>
        </row>
        <row r="13933">
          <cell r="B13933" t="str">
            <v>福州爵品机械有限公司</v>
          </cell>
          <cell r="C13933" t="str">
            <v>曾意</v>
          </cell>
          <cell r="D13933" t="str">
            <v>360781199711152916</v>
          </cell>
          <cell r="E13933" t="str">
            <v>是</v>
          </cell>
          <cell r="F13933">
            <v>3.0</v>
          </cell>
          <cell r="G13933" t="str">
            <v>闽侯县</v>
          </cell>
        </row>
        <row r="13934">
          <cell r="B13934" t="str">
            <v>福州钧玮金属有限公司</v>
          </cell>
          <cell r="C13934" t="str">
            <v>赵亚仁</v>
          </cell>
          <cell r="D13934" t="str">
            <v>360730199910083116</v>
          </cell>
          <cell r="E13934" t="str">
            <v>是</v>
          </cell>
          <cell r="F13934">
            <v>6.0</v>
          </cell>
          <cell r="G13934" t="str">
            <v>闽侯县</v>
          </cell>
        </row>
        <row r="13935">
          <cell r="B13935" t="str">
            <v>福州钧玮金属有限公司</v>
          </cell>
          <cell r="C13935" t="str">
            <v>丁天超</v>
          </cell>
          <cell r="D13935" t="str">
            <v>342101197802173813</v>
          </cell>
          <cell r="E13935" t="str">
            <v>是</v>
          </cell>
          <cell r="F13935">
            <v>9.0</v>
          </cell>
          <cell r="G13935" t="str">
            <v>闽侯县</v>
          </cell>
        </row>
        <row r="13936">
          <cell r="B13936" t="str">
            <v>福州钧玮金属有限公司</v>
          </cell>
          <cell r="C13936" t="str">
            <v>王许春</v>
          </cell>
          <cell r="D13936" t="str">
            <v>622628198909296791</v>
          </cell>
          <cell r="E13936" t="str">
            <v>是</v>
          </cell>
          <cell r="F13936">
            <v>9.0</v>
          </cell>
          <cell r="G13936" t="str">
            <v>闽侯县</v>
          </cell>
        </row>
        <row r="13937">
          <cell r="B13937" t="str">
            <v>福州钧玮金属有限公司</v>
          </cell>
          <cell r="C13937" t="str">
            <v>刘高强</v>
          </cell>
          <cell r="D13937" t="str">
            <v>622628198702147035</v>
          </cell>
          <cell r="E13937" t="str">
            <v>是</v>
          </cell>
          <cell r="F13937">
            <v>9.0</v>
          </cell>
          <cell r="G13937" t="str">
            <v>闽侯县</v>
          </cell>
        </row>
        <row r="13938">
          <cell r="B13938" t="str">
            <v>福州康信精密机电有限公司</v>
          </cell>
          <cell r="C13938" t="str">
            <v>温丽平</v>
          </cell>
          <cell r="D13938" t="str">
            <v>362137197202272148</v>
          </cell>
          <cell r="E13938" t="str">
            <v>是</v>
          </cell>
          <cell r="F13938">
            <v>9.0</v>
          </cell>
          <cell r="G13938" t="str">
            <v>闽侯县</v>
          </cell>
        </row>
        <row r="13939">
          <cell r="B13939" t="str">
            <v>福州科艾迪智能家居有限公司</v>
          </cell>
          <cell r="C13939" t="str">
            <v>谭显美</v>
          </cell>
          <cell r="D13939" t="str">
            <v>513521198112251081</v>
          </cell>
          <cell r="E13939" t="str">
            <v>是</v>
          </cell>
          <cell r="F13939">
            <v>9.0</v>
          </cell>
          <cell r="G13939" t="str">
            <v>闽侯县</v>
          </cell>
        </row>
        <row r="13940">
          <cell r="B13940" t="str">
            <v>福州科艾迪智能家居有限公司</v>
          </cell>
          <cell r="C13940" t="str">
            <v>王秀辉</v>
          </cell>
          <cell r="D13940" t="str">
            <v>452824198004045449</v>
          </cell>
          <cell r="E13940" t="str">
            <v>是</v>
          </cell>
          <cell r="F13940">
            <v>9.0</v>
          </cell>
          <cell r="G13940" t="str">
            <v>闽侯县</v>
          </cell>
        </row>
        <row r="13941">
          <cell r="B13941" t="str">
            <v>福州科艾迪智能家居有限公司</v>
          </cell>
          <cell r="C13941" t="str">
            <v>钟勇</v>
          </cell>
          <cell r="D13941" t="str">
            <v>430321199805274113</v>
          </cell>
          <cell r="E13941" t="str">
            <v>是</v>
          </cell>
          <cell r="F13941">
            <v>9.0</v>
          </cell>
          <cell r="G13941" t="str">
            <v>闽侯县</v>
          </cell>
        </row>
        <row r="13942">
          <cell r="B13942" t="str">
            <v>福州科艾迪智能家居有限公司</v>
          </cell>
          <cell r="C13942" t="str">
            <v>陈梅</v>
          </cell>
          <cell r="D13942" t="str">
            <v>510231198212241861</v>
          </cell>
          <cell r="E13942" t="str">
            <v>是</v>
          </cell>
          <cell r="F13942">
            <v>7.0</v>
          </cell>
          <cell r="G13942" t="str">
            <v>闽侯县</v>
          </cell>
        </row>
        <row r="13943">
          <cell r="B13943" t="str">
            <v>福州快科电梯工业有限公司</v>
          </cell>
          <cell r="C13943" t="str">
            <v>戴坤</v>
          </cell>
          <cell r="D13943" t="str">
            <v>430224198703052973</v>
          </cell>
          <cell r="E13943" t="str">
            <v>是</v>
          </cell>
          <cell r="F13943">
            <v>8.0</v>
          </cell>
          <cell r="G13943" t="str">
            <v>闽侯县</v>
          </cell>
        </row>
        <row r="13944">
          <cell r="B13944" t="str">
            <v>福州快科电梯工业有限公司</v>
          </cell>
          <cell r="C13944" t="str">
            <v>王小花</v>
          </cell>
          <cell r="D13944" t="str">
            <v>512222197907084605</v>
          </cell>
          <cell r="E13944" t="str">
            <v>是</v>
          </cell>
          <cell r="F13944">
            <v>8.0</v>
          </cell>
          <cell r="G13944" t="str">
            <v>闽侯县</v>
          </cell>
        </row>
        <row r="13945">
          <cell r="B13945" t="str">
            <v>福州快科机电工程有限公司</v>
          </cell>
          <cell r="C13945" t="str">
            <v>王晓波</v>
          </cell>
          <cell r="D13945" t="str">
            <v>500228199212275898</v>
          </cell>
          <cell r="E13945" t="str">
            <v>是</v>
          </cell>
          <cell r="F13945">
            <v>9.0</v>
          </cell>
          <cell r="G13945" t="str">
            <v>闽侯县</v>
          </cell>
        </row>
        <row r="13946">
          <cell r="B13946" t="str">
            <v>福州坤茂机械有限公司</v>
          </cell>
          <cell r="C13946" t="str">
            <v>周菊美</v>
          </cell>
          <cell r="D13946" t="str">
            <v>533022197110241240</v>
          </cell>
          <cell r="E13946" t="str">
            <v>是</v>
          </cell>
          <cell r="F13946">
            <v>6.0</v>
          </cell>
          <cell r="G13946" t="str">
            <v>闽侯县</v>
          </cell>
        </row>
        <row r="13947">
          <cell r="B13947" t="str">
            <v>福州坤茂机械有限公司</v>
          </cell>
          <cell r="C13947" t="str">
            <v>梁从全</v>
          </cell>
          <cell r="D13947" t="str">
            <v>433122196605045038</v>
          </cell>
          <cell r="E13947" t="str">
            <v>是</v>
          </cell>
          <cell r="F13947">
            <v>9.0</v>
          </cell>
          <cell r="G13947" t="str">
            <v>闽侯县</v>
          </cell>
        </row>
        <row r="13948">
          <cell r="B13948" t="str">
            <v>福州莱泊特供应链管理有限公司</v>
          </cell>
          <cell r="C13948" t="str">
            <v>熊利莉</v>
          </cell>
          <cell r="D13948" t="str">
            <v>533001199110094540</v>
          </cell>
          <cell r="E13948" t="str">
            <v>是</v>
          </cell>
          <cell r="F13948">
            <v>4.0</v>
          </cell>
          <cell r="G13948" t="str">
            <v>闽侯县</v>
          </cell>
        </row>
        <row r="13949">
          <cell r="B13949" t="str">
            <v>福州莱斯特塑料焊接科技有限公司</v>
          </cell>
          <cell r="C13949" t="str">
            <v>包术芬</v>
          </cell>
          <cell r="D13949" t="str">
            <v>513030197809097744</v>
          </cell>
          <cell r="E13949" t="str">
            <v>是</v>
          </cell>
          <cell r="F13949">
            <v>9.0</v>
          </cell>
          <cell r="G13949" t="str">
            <v>闽侯县</v>
          </cell>
        </row>
        <row r="13950">
          <cell r="B13950" t="str">
            <v>福州里外信息科技有限公司</v>
          </cell>
          <cell r="C13950" t="str">
            <v>付慧</v>
          </cell>
          <cell r="D13950" t="str">
            <v>342201198902104321</v>
          </cell>
          <cell r="E13950" t="str">
            <v>是</v>
          </cell>
          <cell r="F13950">
            <v>4.0</v>
          </cell>
          <cell r="G13950" t="str">
            <v>闽侯县</v>
          </cell>
        </row>
        <row r="13951">
          <cell r="B13951" t="str">
            <v>福州励劲电子有限公司</v>
          </cell>
          <cell r="C13951" t="str">
            <v>史曙光</v>
          </cell>
          <cell r="D13951" t="str">
            <v>411522198706023079</v>
          </cell>
          <cell r="E13951" t="str">
            <v>是</v>
          </cell>
          <cell r="F13951">
            <v>9.0</v>
          </cell>
          <cell r="G13951" t="str">
            <v>闽侯县</v>
          </cell>
        </row>
        <row r="13952">
          <cell r="B13952" t="str">
            <v>福州励劲电子有限公司</v>
          </cell>
          <cell r="C13952" t="str">
            <v>刘航</v>
          </cell>
          <cell r="D13952" t="str">
            <v>412722199908251535</v>
          </cell>
          <cell r="E13952" t="str">
            <v>是</v>
          </cell>
          <cell r="F13952">
            <v>9.0</v>
          </cell>
          <cell r="G13952" t="str">
            <v>闽侯县</v>
          </cell>
        </row>
        <row r="13953">
          <cell r="B13953" t="str">
            <v>福州利福高新材料有限公司</v>
          </cell>
          <cell r="C13953" t="str">
            <v>王志东</v>
          </cell>
          <cell r="D13953" t="str">
            <v>431223197311066217</v>
          </cell>
          <cell r="E13953" t="str">
            <v>是</v>
          </cell>
          <cell r="F13953">
            <v>7.0</v>
          </cell>
          <cell r="G13953" t="str">
            <v>闽侯县</v>
          </cell>
        </row>
        <row r="13954">
          <cell r="B13954" t="str">
            <v>福州立洲弹簧有限公司</v>
          </cell>
          <cell r="C13954" t="str">
            <v>操顺意</v>
          </cell>
          <cell r="D13954" t="str">
            <v>421126198402196953</v>
          </cell>
          <cell r="E13954" t="str">
            <v>是</v>
          </cell>
          <cell r="F13954">
            <v>9.0</v>
          </cell>
          <cell r="G13954" t="str">
            <v>闽侯县</v>
          </cell>
        </row>
        <row r="13955">
          <cell r="B13955" t="str">
            <v>福州立洲弹簧有限公司</v>
          </cell>
          <cell r="C13955" t="str">
            <v>黄全明</v>
          </cell>
          <cell r="D13955" t="str">
            <v>452130199007011213</v>
          </cell>
          <cell r="E13955" t="str">
            <v>是</v>
          </cell>
          <cell r="F13955">
            <v>9.0</v>
          </cell>
          <cell r="G13955" t="str">
            <v>闽侯县</v>
          </cell>
        </row>
        <row r="13956">
          <cell r="B13956" t="str">
            <v>福州立洲弹簧有限公司</v>
          </cell>
          <cell r="C13956" t="str">
            <v>蒋兴兰</v>
          </cell>
          <cell r="D13956" t="str">
            <v>522624197403193222</v>
          </cell>
          <cell r="E13956" t="str">
            <v>是</v>
          </cell>
          <cell r="F13956">
            <v>9.0</v>
          </cell>
          <cell r="G13956" t="str">
            <v>闽侯县</v>
          </cell>
        </row>
        <row r="13957">
          <cell r="B13957" t="str">
            <v>福州立洲弹簧有限公司</v>
          </cell>
          <cell r="C13957" t="str">
            <v>姜忠涛</v>
          </cell>
          <cell r="D13957" t="str">
            <v>522631199504129433</v>
          </cell>
          <cell r="E13957" t="str">
            <v>是</v>
          </cell>
          <cell r="F13957">
            <v>9.0</v>
          </cell>
          <cell r="G13957" t="str">
            <v>闽侯县</v>
          </cell>
        </row>
        <row r="13958">
          <cell r="B13958" t="str">
            <v>福州力天机电设备有限公司</v>
          </cell>
          <cell r="C13958" t="str">
            <v>龙跃锋</v>
          </cell>
          <cell r="D13958" t="str">
            <v>522627199508214411</v>
          </cell>
          <cell r="E13958" t="str">
            <v>是</v>
          </cell>
          <cell r="F13958">
            <v>9.0</v>
          </cell>
          <cell r="G13958" t="str">
            <v>闽侯县</v>
          </cell>
        </row>
        <row r="13959">
          <cell r="B13959" t="str">
            <v>福州联厨厨房设备有限公司</v>
          </cell>
          <cell r="C13959" t="str">
            <v>刘利华</v>
          </cell>
          <cell r="D13959" t="str">
            <v>422325198201111816</v>
          </cell>
          <cell r="E13959" t="str">
            <v>是</v>
          </cell>
          <cell r="F13959">
            <v>6.0</v>
          </cell>
          <cell r="G13959" t="str">
            <v>闽侯县</v>
          </cell>
        </row>
        <row r="13960">
          <cell r="B13960" t="str">
            <v>福州联丰制衣有限公司</v>
          </cell>
          <cell r="C13960" t="str">
            <v>李凡超</v>
          </cell>
          <cell r="D13960" t="str">
            <v>513029199104020898</v>
          </cell>
          <cell r="E13960" t="str">
            <v>是</v>
          </cell>
          <cell r="F13960">
            <v>5.0</v>
          </cell>
          <cell r="G13960" t="str">
            <v>闽侯县</v>
          </cell>
        </row>
        <row r="13961">
          <cell r="B13961" t="str">
            <v>福州联丰制衣有限公司</v>
          </cell>
          <cell r="C13961" t="str">
            <v>程宝根</v>
          </cell>
          <cell r="D13961" t="str">
            <v>362329197302017428</v>
          </cell>
          <cell r="E13961" t="str">
            <v>是</v>
          </cell>
          <cell r="F13961">
            <v>4.0</v>
          </cell>
          <cell r="G13961" t="str">
            <v>闽侯县</v>
          </cell>
        </row>
        <row r="13962">
          <cell r="B13962" t="str">
            <v>福州联华奇新洗涤用品有限公司</v>
          </cell>
          <cell r="C13962" t="str">
            <v>沈强立</v>
          </cell>
          <cell r="D13962" t="str">
            <v>610427197912065411</v>
          </cell>
          <cell r="E13962" t="str">
            <v>是</v>
          </cell>
          <cell r="F13962">
            <v>9.0</v>
          </cell>
          <cell r="G13962" t="str">
            <v>闽侯县</v>
          </cell>
        </row>
        <row r="13963">
          <cell r="B13963" t="str">
            <v>福州联顺服饰有限公司</v>
          </cell>
          <cell r="C13963" t="str">
            <v>王娟</v>
          </cell>
          <cell r="D13963" t="str">
            <v>513030198708206846</v>
          </cell>
          <cell r="E13963" t="str">
            <v>是</v>
          </cell>
          <cell r="F13963">
            <v>9.0</v>
          </cell>
          <cell r="G13963" t="str">
            <v>闽侯县</v>
          </cell>
        </row>
        <row r="13964">
          <cell r="B13964" t="str">
            <v>福州联泓交通器材有限公司</v>
          </cell>
          <cell r="C13964" t="str">
            <v>郝忠</v>
          </cell>
          <cell r="D13964" t="str">
            <v>513030197304016654</v>
          </cell>
          <cell r="E13964" t="str">
            <v>是</v>
          </cell>
          <cell r="F13964">
            <v>9.0</v>
          </cell>
          <cell r="G13964" t="str">
            <v>闽侯县</v>
          </cell>
        </row>
        <row r="13965">
          <cell r="B13965" t="str">
            <v>福州联泓交通器材有限公司</v>
          </cell>
          <cell r="C13965" t="str">
            <v>秦天波</v>
          </cell>
          <cell r="D13965" t="str">
            <v>520121198906022819</v>
          </cell>
          <cell r="E13965" t="str">
            <v>是</v>
          </cell>
          <cell r="F13965">
            <v>9.0</v>
          </cell>
          <cell r="G13965" t="str">
            <v>闽侯县</v>
          </cell>
        </row>
        <row r="13966">
          <cell r="B13966" t="str">
            <v>福州联泓交通器材有限公司</v>
          </cell>
          <cell r="C13966" t="str">
            <v>王永会</v>
          </cell>
          <cell r="D13966" t="str">
            <v>522421196709126423</v>
          </cell>
          <cell r="E13966" t="str">
            <v>是</v>
          </cell>
          <cell r="F13966">
            <v>9.0</v>
          </cell>
          <cell r="G13966" t="str">
            <v>闽侯县</v>
          </cell>
        </row>
        <row r="13967">
          <cell r="B13967" t="str">
            <v>福州六和机械有限公司</v>
          </cell>
          <cell r="C13967" t="str">
            <v>向帝元</v>
          </cell>
          <cell r="D13967" t="str">
            <v>433101197910198519</v>
          </cell>
          <cell r="E13967" t="str">
            <v>是</v>
          </cell>
          <cell r="F13967">
            <v>9.0</v>
          </cell>
          <cell r="G13967" t="str">
            <v>闽侯县</v>
          </cell>
        </row>
        <row r="13968">
          <cell r="B13968" t="str">
            <v>福州六和机械有限公司</v>
          </cell>
          <cell r="C13968" t="str">
            <v>涂才虎</v>
          </cell>
          <cell r="D13968" t="str">
            <v>532128198701272919</v>
          </cell>
          <cell r="E13968" t="str">
            <v>是</v>
          </cell>
          <cell r="F13968">
            <v>7.0</v>
          </cell>
          <cell r="G13968" t="str">
            <v>闽侯县</v>
          </cell>
        </row>
        <row r="13969">
          <cell r="B13969" t="str">
            <v>福州六和机械有限公司</v>
          </cell>
          <cell r="C13969" t="str">
            <v>阳怡军</v>
          </cell>
          <cell r="D13969" t="str">
            <v>430524200211162435</v>
          </cell>
          <cell r="E13969" t="str">
            <v>是</v>
          </cell>
          <cell r="F13969">
            <v>4.0</v>
          </cell>
          <cell r="G13969" t="str">
            <v>闽侯县</v>
          </cell>
        </row>
        <row r="13970">
          <cell r="B13970" t="str">
            <v>福州六和机械有限公司</v>
          </cell>
          <cell r="C13970" t="str">
            <v>凌军</v>
          </cell>
          <cell r="D13970" t="str">
            <v>612328198410140255</v>
          </cell>
          <cell r="E13970" t="str">
            <v>是</v>
          </cell>
          <cell r="F13970">
            <v>9.0</v>
          </cell>
          <cell r="G13970" t="str">
            <v>闽侯县</v>
          </cell>
        </row>
        <row r="13971">
          <cell r="B13971" t="str">
            <v>福州六和机械有限公司</v>
          </cell>
          <cell r="C13971" t="str">
            <v>蒋乔所</v>
          </cell>
          <cell r="D13971" t="str">
            <v>530328198502061819</v>
          </cell>
          <cell r="E13971" t="str">
            <v>是</v>
          </cell>
          <cell r="F13971">
            <v>5.0</v>
          </cell>
          <cell r="G13971" t="str">
            <v>闽侯县</v>
          </cell>
        </row>
        <row r="13972">
          <cell r="B13972" t="str">
            <v>福州六和机械有限公司</v>
          </cell>
          <cell r="C13972" t="str">
            <v>古绍仙</v>
          </cell>
          <cell r="D13972" t="str">
            <v>533423198208071748</v>
          </cell>
          <cell r="E13972" t="str">
            <v>是</v>
          </cell>
          <cell r="F13972">
            <v>9.0</v>
          </cell>
          <cell r="G13972" t="str">
            <v>闽侯县</v>
          </cell>
        </row>
        <row r="13973">
          <cell r="B13973" t="str">
            <v>福州六和机械有限公司</v>
          </cell>
          <cell r="C13973" t="str">
            <v>张义军</v>
          </cell>
          <cell r="D13973" t="str">
            <v>622426199302186415</v>
          </cell>
          <cell r="E13973" t="str">
            <v>是</v>
          </cell>
          <cell r="F13973">
            <v>9.0</v>
          </cell>
          <cell r="G13973" t="str">
            <v>闽侯县</v>
          </cell>
        </row>
        <row r="13974">
          <cell r="B13974" t="str">
            <v>福州六和机械有限公司</v>
          </cell>
          <cell r="C13974" t="str">
            <v>屠国红</v>
          </cell>
          <cell r="D13974" t="str">
            <v>622427198304156318</v>
          </cell>
          <cell r="E13974" t="str">
            <v>是</v>
          </cell>
          <cell r="F13974">
            <v>9.0</v>
          </cell>
          <cell r="G13974" t="str">
            <v>闽侯县</v>
          </cell>
        </row>
        <row r="13975">
          <cell r="B13975" t="str">
            <v>福州六和机械有限公司</v>
          </cell>
          <cell r="C13975" t="str">
            <v>程永胜</v>
          </cell>
          <cell r="D13975" t="str">
            <v>510221198208034533</v>
          </cell>
          <cell r="E13975" t="str">
            <v>是</v>
          </cell>
          <cell r="F13975">
            <v>9.0</v>
          </cell>
          <cell r="G13975" t="str">
            <v>闽侯县</v>
          </cell>
        </row>
        <row r="13976">
          <cell r="B13976" t="str">
            <v>福州六和机械有限公司</v>
          </cell>
          <cell r="C13976" t="str">
            <v>余强</v>
          </cell>
          <cell r="D13976" t="str">
            <v>530322199810062852</v>
          </cell>
          <cell r="E13976" t="str">
            <v>是</v>
          </cell>
          <cell r="F13976">
            <v>5.0</v>
          </cell>
          <cell r="G13976" t="str">
            <v>闽侯县</v>
          </cell>
        </row>
        <row r="13977">
          <cell r="B13977" t="str">
            <v>福州六和机械有限公司</v>
          </cell>
          <cell r="C13977" t="str">
            <v>范志刚</v>
          </cell>
          <cell r="D13977" t="str">
            <v>622426199604090814</v>
          </cell>
          <cell r="E13977" t="str">
            <v>是</v>
          </cell>
          <cell r="F13977">
            <v>9.0</v>
          </cell>
          <cell r="G13977" t="str">
            <v>闽侯县</v>
          </cell>
        </row>
        <row r="13978">
          <cell r="B13978" t="str">
            <v>福州六和机械有限公司</v>
          </cell>
          <cell r="C13978" t="str">
            <v>程远洪</v>
          </cell>
          <cell r="D13978" t="str">
            <v>513022198802107377</v>
          </cell>
          <cell r="E13978" t="str">
            <v>是</v>
          </cell>
          <cell r="F13978">
            <v>9.0</v>
          </cell>
          <cell r="G13978" t="str">
            <v>闽侯县</v>
          </cell>
        </row>
        <row r="13979">
          <cell r="B13979" t="str">
            <v>福州六和机械有限公司</v>
          </cell>
          <cell r="C13979" t="str">
            <v>李娇娇</v>
          </cell>
          <cell r="D13979" t="str">
            <v>522426200003068680</v>
          </cell>
          <cell r="E13979" t="str">
            <v>是</v>
          </cell>
          <cell r="F13979">
            <v>9.0</v>
          </cell>
          <cell r="G13979" t="str">
            <v>闽侯县</v>
          </cell>
        </row>
        <row r="13980">
          <cell r="B13980" t="str">
            <v>福州六和机械有限公司</v>
          </cell>
          <cell r="C13980" t="str">
            <v>刘凌威</v>
          </cell>
          <cell r="D13980" t="str">
            <v>430224199304081210</v>
          </cell>
          <cell r="E13980" t="str">
            <v>是</v>
          </cell>
          <cell r="F13980">
            <v>9.0</v>
          </cell>
          <cell r="G13980" t="str">
            <v>闽侯县</v>
          </cell>
        </row>
        <row r="13981">
          <cell r="B13981" t="str">
            <v>福州六和机械有限公司</v>
          </cell>
          <cell r="C13981" t="str">
            <v>燕秀春</v>
          </cell>
          <cell r="D13981" t="str">
            <v>513030198608163914</v>
          </cell>
          <cell r="E13981" t="str">
            <v>是</v>
          </cell>
          <cell r="F13981">
            <v>9.0</v>
          </cell>
          <cell r="G13981" t="str">
            <v>闽侯县</v>
          </cell>
        </row>
        <row r="13982">
          <cell r="B13982" t="str">
            <v>福州六和机械有限公司</v>
          </cell>
          <cell r="C13982" t="str">
            <v>姬雪冬</v>
          </cell>
          <cell r="D13982" t="str">
            <v>522426199106183213</v>
          </cell>
          <cell r="E13982" t="str">
            <v>是</v>
          </cell>
          <cell r="F13982">
            <v>9.0</v>
          </cell>
          <cell r="G13982" t="str">
            <v>闽侯县</v>
          </cell>
        </row>
        <row r="13983">
          <cell r="B13983" t="str">
            <v>福州六和机械有限公司</v>
          </cell>
          <cell r="C13983" t="str">
            <v>张光萍</v>
          </cell>
          <cell r="D13983" t="str">
            <v>533526199603290819</v>
          </cell>
          <cell r="E13983" t="str">
            <v>是</v>
          </cell>
          <cell r="F13983">
            <v>9.0</v>
          </cell>
          <cell r="G13983" t="str">
            <v>闽侯县</v>
          </cell>
        </row>
        <row r="13984">
          <cell r="B13984" t="str">
            <v>福州六和机械有限公司</v>
          </cell>
          <cell r="C13984" t="str">
            <v>杨春明</v>
          </cell>
          <cell r="D13984" t="str">
            <v>533528198104051934</v>
          </cell>
          <cell r="E13984" t="str">
            <v>是</v>
          </cell>
          <cell r="F13984">
            <v>9.0</v>
          </cell>
          <cell r="G13984" t="str">
            <v>闽侯县</v>
          </cell>
        </row>
        <row r="13985">
          <cell r="B13985" t="str">
            <v>福州六和机械有限公司</v>
          </cell>
          <cell r="C13985" t="str">
            <v>周莎</v>
          </cell>
          <cell r="D13985" t="str">
            <v>612523198611220912</v>
          </cell>
          <cell r="E13985" t="str">
            <v>是</v>
          </cell>
          <cell r="F13985">
            <v>7.0</v>
          </cell>
          <cell r="G13985" t="str">
            <v>闽侯县</v>
          </cell>
        </row>
        <row r="13986">
          <cell r="B13986" t="str">
            <v>福州六和机械有限公司</v>
          </cell>
          <cell r="C13986" t="str">
            <v>卢华桥</v>
          </cell>
          <cell r="D13986" t="str">
            <v>522728199005012414</v>
          </cell>
          <cell r="E13986" t="str">
            <v>是</v>
          </cell>
          <cell r="F13986">
            <v>9.0</v>
          </cell>
          <cell r="G13986" t="str">
            <v>闽侯县</v>
          </cell>
        </row>
        <row r="13987">
          <cell r="B13987" t="str">
            <v>福州六和机械有限公司</v>
          </cell>
          <cell r="C13987" t="str">
            <v>张璞璇</v>
          </cell>
          <cell r="D13987" t="str">
            <v>62242619840116441X</v>
          </cell>
          <cell r="E13987" t="str">
            <v>是</v>
          </cell>
          <cell r="F13987">
            <v>9.0</v>
          </cell>
          <cell r="G13987" t="str">
            <v>闽侯县</v>
          </cell>
        </row>
        <row r="13988">
          <cell r="B13988" t="str">
            <v>福州六和机械有限公司</v>
          </cell>
          <cell r="C13988" t="str">
            <v>吴行林</v>
          </cell>
          <cell r="D13988" t="str">
            <v>412724199307077415</v>
          </cell>
          <cell r="E13988" t="str">
            <v>是</v>
          </cell>
          <cell r="F13988">
            <v>9.0</v>
          </cell>
          <cell r="G13988" t="str">
            <v>闽侯县</v>
          </cell>
        </row>
        <row r="13989">
          <cell r="B13989" t="str">
            <v>福州六和机械有限公司</v>
          </cell>
          <cell r="C13989" t="str">
            <v>王亚萍</v>
          </cell>
          <cell r="D13989" t="str">
            <v>610321199504104827</v>
          </cell>
          <cell r="E13989" t="str">
            <v>是</v>
          </cell>
          <cell r="F13989">
            <v>9.0</v>
          </cell>
          <cell r="G13989" t="str">
            <v>闽侯县</v>
          </cell>
        </row>
        <row r="13990">
          <cell r="B13990" t="str">
            <v>福州六和机械有限公司</v>
          </cell>
          <cell r="C13990" t="str">
            <v>李忠</v>
          </cell>
          <cell r="D13990" t="str">
            <v>62242619931104083X</v>
          </cell>
          <cell r="E13990" t="str">
            <v>是</v>
          </cell>
          <cell r="F13990">
            <v>9.0</v>
          </cell>
          <cell r="G13990" t="str">
            <v>闽侯县</v>
          </cell>
        </row>
        <row r="13991">
          <cell r="B13991" t="str">
            <v>福州六和机械有限公司</v>
          </cell>
          <cell r="C13991" t="str">
            <v>陈勇军</v>
          </cell>
          <cell r="D13991" t="str">
            <v>362428198609270616</v>
          </cell>
          <cell r="E13991" t="str">
            <v>是</v>
          </cell>
          <cell r="F13991">
            <v>9.0</v>
          </cell>
          <cell r="G13991" t="str">
            <v>闽侯县</v>
          </cell>
        </row>
        <row r="13992">
          <cell r="B13992" t="str">
            <v>福州六和机械有限公司</v>
          </cell>
          <cell r="C13992" t="str">
            <v>安阳</v>
          </cell>
          <cell r="D13992" t="str">
            <v>410423199312076615</v>
          </cell>
          <cell r="E13992" t="str">
            <v>是</v>
          </cell>
          <cell r="F13992">
            <v>9.0</v>
          </cell>
          <cell r="G13992" t="str">
            <v>闽侯县</v>
          </cell>
        </row>
        <row r="13993">
          <cell r="B13993" t="str">
            <v>福州六和机械有限公司</v>
          </cell>
          <cell r="C13993" t="str">
            <v>李浪</v>
          </cell>
          <cell r="D13993" t="str">
            <v>522426199406202017</v>
          </cell>
          <cell r="E13993" t="str">
            <v>是</v>
          </cell>
          <cell r="F13993">
            <v>9.0</v>
          </cell>
          <cell r="G13993" t="str">
            <v>闽侯县</v>
          </cell>
        </row>
        <row r="13994">
          <cell r="B13994" t="str">
            <v>福州六和机械有限公司</v>
          </cell>
          <cell r="C13994" t="str">
            <v>王勤</v>
          </cell>
          <cell r="D13994" t="str">
            <v>430528198905223330</v>
          </cell>
          <cell r="E13994" t="str">
            <v>是</v>
          </cell>
          <cell r="F13994">
            <v>9.0</v>
          </cell>
          <cell r="G13994" t="str">
            <v>闽侯县</v>
          </cell>
        </row>
        <row r="13995">
          <cell r="B13995" t="str">
            <v>福州六和机械有限公司</v>
          </cell>
          <cell r="C13995" t="str">
            <v>唐静</v>
          </cell>
          <cell r="D13995" t="str">
            <v>431222199006151047</v>
          </cell>
          <cell r="E13995" t="str">
            <v>是</v>
          </cell>
          <cell r="F13995">
            <v>7.0</v>
          </cell>
          <cell r="G13995" t="str">
            <v>闽侯县</v>
          </cell>
        </row>
        <row r="13996">
          <cell r="B13996" t="str">
            <v>福州六和机械有限公司</v>
          </cell>
          <cell r="C13996" t="str">
            <v>毛俊</v>
          </cell>
          <cell r="D13996" t="str">
            <v>421022198611206619</v>
          </cell>
          <cell r="E13996" t="str">
            <v>是</v>
          </cell>
          <cell r="F13996">
            <v>9.0</v>
          </cell>
          <cell r="G13996" t="str">
            <v>闽侯县</v>
          </cell>
        </row>
        <row r="13997">
          <cell r="B13997" t="str">
            <v>福州六和机械有限公司</v>
          </cell>
          <cell r="C13997" t="str">
            <v>刘丁一</v>
          </cell>
          <cell r="D13997" t="str">
            <v>410423199301026612</v>
          </cell>
          <cell r="E13997" t="str">
            <v>是</v>
          </cell>
          <cell r="F13997">
            <v>9.0</v>
          </cell>
          <cell r="G13997" t="str">
            <v>闽侯县</v>
          </cell>
        </row>
        <row r="13998">
          <cell r="B13998" t="str">
            <v>福州六和机械有限公司</v>
          </cell>
          <cell r="C13998" t="str">
            <v>周佐明</v>
          </cell>
          <cell r="D13998" t="str">
            <v>430528198208241330</v>
          </cell>
          <cell r="E13998" t="str">
            <v>是</v>
          </cell>
          <cell r="F13998">
            <v>7.0</v>
          </cell>
          <cell r="G13998" t="str">
            <v>闽侯县</v>
          </cell>
        </row>
        <row r="13999">
          <cell r="B13999" t="str">
            <v>福州六和机械有限公司</v>
          </cell>
          <cell r="C13999" t="str">
            <v>王宣策</v>
          </cell>
          <cell r="D13999" t="str">
            <v>522222199712180817</v>
          </cell>
          <cell r="E13999" t="str">
            <v>是</v>
          </cell>
          <cell r="F13999">
            <v>9.0</v>
          </cell>
          <cell r="G13999" t="str">
            <v>闽侯县</v>
          </cell>
        </row>
        <row r="14000">
          <cell r="B14000" t="str">
            <v>福州六和机械有限公司</v>
          </cell>
          <cell r="C14000" t="str">
            <v>张莲芬</v>
          </cell>
          <cell r="D14000" t="str">
            <v>530323198604080541</v>
          </cell>
          <cell r="E14000" t="str">
            <v>是</v>
          </cell>
          <cell r="F14000">
            <v>9.0</v>
          </cell>
          <cell r="G14000" t="str">
            <v>闽侯县</v>
          </cell>
        </row>
        <row r="14001">
          <cell r="B14001" t="str">
            <v>福州六和机械有限公司</v>
          </cell>
          <cell r="C14001" t="str">
            <v>李永杰</v>
          </cell>
          <cell r="D14001" t="str">
            <v>533022200010162419</v>
          </cell>
          <cell r="E14001" t="str">
            <v>是</v>
          </cell>
          <cell r="F14001">
            <v>9.0</v>
          </cell>
          <cell r="G14001" t="str">
            <v>闽侯县</v>
          </cell>
        </row>
        <row r="14002">
          <cell r="B14002" t="str">
            <v>福州六和机械有限公司</v>
          </cell>
          <cell r="C14002" t="str">
            <v>陈政</v>
          </cell>
          <cell r="D14002" t="str">
            <v>421126198203025414</v>
          </cell>
          <cell r="E14002" t="str">
            <v>是</v>
          </cell>
          <cell r="F14002">
            <v>9.0</v>
          </cell>
          <cell r="G14002" t="str">
            <v>闽侯县</v>
          </cell>
        </row>
        <row r="14003">
          <cell r="B14003" t="str">
            <v>福州六和机械有限公司</v>
          </cell>
          <cell r="C14003" t="str">
            <v>陈明钢</v>
          </cell>
          <cell r="D14003" t="str">
            <v>610321199511104817</v>
          </cell>
          <cell r="E14003" t="str">
            <v>是</v>
          </cell>
          <cell r="F14003">
            <v>9.0</v>
          </cell>
          <cell r="G14003" t="str">
            <v>闽侯县</v>
          </cell>
        </row>
        <row r="14004">
          <cell r="B14004" t="str">
            <v>福州六和机械有限公司</v>
          </cell>
          <cell r="C14004" t="str">
            <v>屈书琴</v>
          </cell>
          <cell r="D14004" t="str">
            <v>513721198308105706</v>
          </cell>
          <cell r="E14004" t="str">
            <v>是</v>
          </cell>
          <cell r="F14004">
            <v>9.0</v>
          </cell>
          <cell r="G14004" t="str">
            <v>闽侯县</v>
          </cell>
        </row>
        <row r="14005">
          <cell r="B14005" t="str">
            <v>福州六和机械有限公司</v>
          </cell>
          <cell r="C14005" t="str">
            <v>马忠牛</v>
          </cell>
          <cell r="D14005" t="str">
            <v>532531199608121643</v>
          </cell>
          <cell r="E14005" t="str">
            <v>是</v>
          </cell>
          <cell r="F14005">
            <v>7.0</v>
          </cell>
          <cell r="G14005" t="str">
            <v>闽侯县</v>
          </cell>
        </row>
        <row r="14006">
          <cell r="B14006" t="str">
            <v>福州六和机械有限公司</v>
          </cell>
          <cell r="C14006" t="str">
            <v>杨红双</v>
          </cell>
          <cell r="D14006" t="str">
            <v>530521200208150315</v>
          </cell>
          <cell r="E14006" t="str">
            <v>是</v>
          </cell>
          <cell r="F14006">
            <v>9.0</v>
          </cell>
          <cell r="G14006" t="str">
            <v>闽侯县</v>
          </cell>
        </row>
        <row r="14007">
          <cell r="B14007" t="str">
            <v>福州六和机械有限公司</v>
          </cell>
          <cell r="C14007" t="str">
            <v>焦亚军</v>
          </cell>
          <cell r="D14007" t="str">
            <v>622426198910040538</v>
          </cell>
          <cell r="E14007" t="str">
            <v>是</v>
          </cell>
          <cell r="F14007">
            <v>4.0</v>
          </cell>
          <cell r="G14007" t="str">
            <v>闽侯县</v>
          </cell>
        </row>
        <row r="14008">
          <cell r="B14008" t="str">
            <v>福州六和机械有限公司</v>
          </cell>
          <cell r="C14008" t="str">
            <v>李彦春</v>
          </cell>
          <cell r="D14008" t="str">
            <v>622426200104113739</v>
          </cell>
          <cell r="E14008" t="str">
            <v>是</v>
          </cell>
          <cell r="F14008">
            <v>6.0</v>
          </cell>
          <cell r="G14008" t="str">
            <v>闽侯县</v>
          </cell>
        </row>
        <row r="14009">
          <cell r="B14009" t="str">
            <v>福州六和机械有限公司</v>
          </cell>
          <cell r="C14009" t="str">
            <v>何云云</v>
          </cell>
          <cell r="D14009" t="str">
            <v>522222199701231674</v>
          </cell>
          <cell r="E14009" t="str">
            <v>是</v>
          </cell>
          <cell r="F14009">
            <v>9.0</v>
          </cell>
          <cell r="G14009" t="str">
            <v>闽侯县</v>
          </cell>
        </row>
        <row r="14010">
          <cell r="B14010" t="str">
            <v>福州六和机械有限公司</v>
          </cell>
          <cell r="C14010" t="str">
            <v>黄兴涛</v>
          </cell>
          <cell r="D14010" t="str">
            <v>530324199608230931</v>
          </cell>
          <cell r="E14010" t="str">
            <v>是</v>
          </cell>
          <cell r="F14010">
            <v>9.0</v>
          </cell>
          <cell r="G14010" t="str">
            <v>闽侯县</v>
          </cell>
        </row>
        <row r="14011">
          <cell r="B14011" t="str">
            <v>福州六和机械有限公司</v>
          </cell>
          <cell r="C14011" t="str">
            <v>李桥兴</v>
          </cell>
          <cell r="D14011" t="str">
            <v>532531199603040836</v>
          </cell>
          <cell r="E14011" t="str">
            <v>是</v>
          </cell>
          <cell r="F14011">
            <v>9.0</v>
          </cell>
          <cell r="G14011" t="str">
            <v>闽侯县</v>
          </cell>
        </row>
        <row r="14012">
          <cell r="B14012" t="str">
            <v>福州六和机械有限公司</v>
          </cell>
          <cell r="C14012" t="str">
            <v>汤红力</v>
          </cell>
          <cell r="D14012" t="str">
            <v>61252419881024063X</v>
          </cell>
          <cell r="E14012" t="str">
            <v>是</v>
          </cell>
          <cell r="F14012">
            <v>9.0</v>
          </cell>
          <cell r="G14012" t="str">
            <v>闽侯县</v>
          </cell>
        </row>
        <row r="14013">
          <cell r="B14013" t="str">
            <v>福州六和机械有限公司</v>
          </cell>
          <cell r="C14013" t="str">
            <v>周志鹏</v>
          </cell>
          <cell r="D14013" t="str">
            <v>622426198409130812</v>
          </cell>
          <cell r="E14013" t="str">
            <v>是</v>
          </cell>
          <cell r="F14013">
            <v>9.0</v>
          </cell>
          <cell r="G14013" t="str">
            <v>闽侯县</v>
          </cell>
        </row>
        <row r="14014">
          <cell r="B14014" t="str">
            <v>福州六和机械有限公司</v>
          </cell>
          <cell r="C14014" t="str">
            <v>陈剑辉</v>
          </cell>
          <cell r="D14014" t="str">
            <v>430225199102261519</v>
          </cell>
          <cell r="E14014" t="str">
            <v>是</v>
          </cell>
          <cell r="F14014">
            <v>9.0</v>
          </cell>
          <cell r="G14014" t="str">
            <v>闽侯县</v>
          </cell>
        </row>
        <row r="14015">
          <cell r="B14015" t="str">
            <v>福州六和机械有限公司</v>
          </cell>
          <cell r="C14015" t="str">
            <v>田尼改</v>
          </cell>
          <cell r="D14015" t="str">
            <v>533528199111030319</v>
          </cell>
          <cell r="E14015" t="str">
            <v>是</v>
          </cell>
          <cell r="F14015">
            <v>7.0</v>
          </cell>
          <cell r="G14015" t="str">
            <v>闽侯县</v>
          </cell>
        </row>
        <row r="14016">
          <cell r="B14016" t="str">
            <v>福州六和机械有限公司</v>
          </cell>
          <cell r="C14016" t="str">
            <v>罗先明</v>
          </cell>
          <cell r="D14016" t="str">
            <v>511132198506102316</v>
          </cell>
          <cell r="E14016" t="str">
            <v>是</v>
          </cell>
          <cell r="F14016">
            <v>9.0</v>
          </cell>
          <cell r="G14016" t="str">
            <v>闽侯县</v>
          </cell>
        </row>
        <row r="14017">
          <cell r="B14017" t="str">
            <v>福州六和机械有限公司</v>
          </cell>
          <cell r="C14017" t="str">
            <v>刘建学</v>
          </cell>
          <cell r="D14017" t="str">
            <v>522222199712041331</v>
          </cell>
          <cell r="E14017" t="str">
            <v>是</v>
          </cell>
          <cell r="F14017">
            <v>9.0</v>
          </cell>
          <cell r="G14017" t="str">
            <v>闽侯县</v>
          </cell>
        </row>
        <row r="14018">
          <cell r="B14018" t="str">
            <v>福州六和机械有限公司</v>
          </cell>
          <cell r="C14018" t="str">
            <v>孙梦飞</v>
          </cell>
          <cell r="D14018" t="str">
            <v>610527199512254912</v>
          </cell>
          <cell r="E14018" t="str">
            <v>是</v>
          </cell>
          <cell r="F14018">
            <v>4.0</v>
          </cell>
          <cell r="G14018" t="str">
            <v>闽侯县</v>
          </cell>
        </row>
        <row r="14019">
          <cell r="B14019" t="str">
            <v>福州六和机械有限公司</v>
          </cell>
          <cell r="C14019" t="str">
            <v>邱贵有</v>
          </cell>
          <cell r="D14019" t="str">
            <v>532525199609012118</v>
          </cell>
          <cell r="E14019" t="str">
            <v>是</v>
          </cell>
          <cell r="F14019">
            <v>9.0</v>
          </cell>
          <cell r="G14019" t="str">
            <v>闽侯县</v>
          </cell>
        </row>
        <row r="14020">
          <cell r="B14020" t="str">
            <v>福州六和机械有限公司</v>
          </cell>
          <cell r="C14020" t="str">
            <v>周龙成</v>
          </cell>
          <cell r="D14020" t="str">
            <v>612323197702274419</v>
          </cell>
          <cell r="E14020" t="str">
            <v>是</v>
          </cell>
          <cell r="F14020">
            <v>9.0</v>
          </cell>
          <cell r="G14020" t="str">
            <v>闽侯县</v>
          </cell>
        </row>
        <row r="14021">
          <cell r="B14021" t="str">
            <v>福州六和机械有限公司</v>
          </cell>
          <cell r="C14021" t="str">
            <v>张宇乾</v>
          </cell>
          <cell r="D14021" t="str">
            <v>370481198907184638</v>
          </cell>
          <cell r="E14021" t="str">
            <v>是</v>
          </cell>
          <cell r="F14021">
            <v>9.0</v>
          </cell>
          <cell r="G14021" t="str">
            <v>闽侯县</v>
          </cell>
        </row>
        <row r="14022">
          <cell r="B14022" t="str">
            <v>福州六和机械有限公司</v>
          </cell>
          <cell r="C14022" t="str">
            <v>任武军</v>
          </cell>
          <cell r="D14022" t="str">
            <v>612124197602013778</v>
          </cell>
          <cell r="E14022" t="str">
            <v>是</v>
          </cell>
          <cell r="F14022">
            <v>9.0</v>
          </cell>
          <cell r="G14022" t="str">
            <v>闽侯县</v>
          </cell>
        </row>
        <row r="14023">
          <cell r="B14023" t="str">
            <v>福州六和机械有限公司</v>
          </cell>
          <cell r="C14023" t="str">
            <v>朱松华</v>
          </cell>
          <cell r="D14023" t="str">
            <v>612524198906050013</v>
          </cell>
          <cell r="E14023" t="str">
            <v>是</v>
          </cell>
          <cell r="F14023">
            <v>9.0</v>
          </cell>
          <cell r="G14023" t="str">
            <v>闽侯县</v>
          </cell>
        </row>
        <row r="14024">
          <cell r="B14024" t="str">
            <v>福州六和机械有限公司</v>
          </cell>
          <cell r="C14024" t="str">
            <v>李迎宾</v>
          </cell>
          <cell r="D14024" t="str">
            <v>410423198110257157</v>
          </cell>
          <cell r="E14024" t="str">
            <v>是</v>
          </cell>
          <cell r="F14024">
            <v>9.0</v>
          </cell>
          <cell r="G14024" t="str">
            <v>闽侯县</v>
          </cell>
        </row>
        <row r="14025">
          <cell r="B14025" t="str">
            <v>福州六和机械有限公司</v>
          </cell>
          <cell r="C14025" t="str">
            <v>胡登科</v>
          </cell>
          <cell r="D14025" t="str">
            <v>410482199002161857</v>
          </cell>
          <cell r="E14025" t="str">
            <v>是</v>
          </cell>
          <cell r="F14025">
            <v>5.0</v>
          </cell>
          <cell r="G14025" t="str">
            <v>闽侯县</v>
          </cell>
        </row>
        <row r="14026">
          <cell r="B14026" t="str">
            <v>福州六和机械有限公司</v>
          </cell>
          <cell r="C14026" t="str">
            <v>王小兵</v>
          </cell>
          <cell r="D14026" t="str">
            <v>513030197702086914</v>
          </cell>
          <cell r="E14026" t="str">
            <v>是</v>
          </cell>
          <cell r="F14026">
            <v>9.0</v>
          </cell>
          <cell r="G14026" t="str">
            <v>闽侯县</v>
          </cell>
        </row>
        <row r="14027">
          <cell r="B14027" t="str">
            <v>福州六和机械有限公司</v>
          </cell>
          <cell r="C14027" t="str">
            <v>蒋爱军</v>
          </cell>
          <cell r="D14027" t="str">
            <v>622426198407122712</v>
          </cell>
          <cell r="E14027" t="str">
            <v>是</v>
          </cell>
          <cell r="F14027">
            <v>3.0</v>
          </cell>
          <cell r="G14027" t="str">
            <v>闽侯县</v>
          </cell>
        </row>
        <row r="14028">
          <cell r="B14028" t="str">
            <v>福州六和机械有限公司</v>
          </cell>
          <cell r="C14028" t="str">
            <v>石林</v>
          </cell>
          <cell r="D14028" t="str">
            <v>42080219830911151X</v>
          </cell>
          <cell r="E14028" t="str">
            <v>是</v>
          </cell>
          <cell r="F14028">
            <v>9.0</v>
          </cell>
          <cell r="G14028" t="str">
            <v>闽侯县</v>
          </cell>
        </row>
        <row r="14029">
          <cell r="B14029" t="str">
            <v>福州六和机械有限公司</v>
          </cell>
          <cell r="C14029" t="str">
            <v>王应丽</v>
          </cell>
          <cell r="D14029" t="str">
            <v>522732199802200025</v>
          </cell>
          <cell r="E14029" t="str">
            <v>是</v>
          </cell>
          <cell r="F14029">
            <v>9.0</v>
          </cell>
          <cell r="G14029" t="str">
            <v>闽侯县</v>
          </cell>
        </row>
        <row r="14030">
          <cell r="B14030" t="str">
            <v>福州六和机械有限公司</v>
          </cell>
          <cell r="C14030" t="str">
            <v>张传凤</v>
          </cell>
          <cell r="D14030" t="str">
            <v>532525199811122126</v>
          </cell>
          <cell r="E14030" t="str">
            <v>是</v>
          </cell>
          <cell r="F14030">
            <v>5.0</v>
          </cell>
          <cell r="G14030" t="str">
            <v>闽侯县</v>
          </cell>
        </row>
        <row r="14031">
          <cell r="B14031" t="str">
            <v>福州六和机械有限公司</v>
          </cell>
          <cell r="C14031" t="str">
            <v>陈先平</v>
          </cell>
          <cell r="D14031" t="str">
            <v>53352119881230183X</v>
          </cell>
          <cell r="E14031" t="str">
            <v>是</v>
          </cell>
          <cell r="F14031">
            <v>9.0</v>
          </cell>
          <cell r="G14031" t="str">
            <v>闽侯县</v>
          </cell>
        </row>
        <row r="14032">
          <cell r="B14032" t="str">
            <v>福州六和机械有限公司</v>
          </cell>
          <cell r="C14032" t="str">
            <v>吕小平</v>
          </cell>
          <cell r="D14032" t="str">
            <v>61052719800129642X</v>
          </cell>
          <cell r="E14032" t="str">
            <v>是</v>
          </cell>
          <cell r="F14032">
            <v>9.0</v>
          </cell>
          <cell r="G14032" t="str">
            <v>闽侯县</v>
          </cell>
        </row>
        <row r="14033">
          <cell r="B14033" t="str">
            <v>福州六和机械有限公司</v>
          </cell>
          <cell r="C14033" t="str">
            <v>温丽娟</v>
          </cell>
          <cell r="D14033" t="str">
            <v>61232519890729332X</v>
          </cell>
          <cell r="E14033" t="str">
            <v>是</v>
          </cell>
          <cell r="F14033">
            <v>9.0</v>
          </cell>
          <cell r="G14033" t="str">
            <v>闽侯县</v>
          </cell>
        </row>
        <row r="14034">
          <cell r="B14034" t="str">
            <v>福州六和机械有限公司</v>
          </cell>
          <cell r="C14034" t="str">
            <v>王昌华</v>
          </cell>
          <cell r="D14034" t="str">
            <v>612401197711239719</v>
          </cell>
          <cell r="E14034" t="str">
            <v>是</v>
          </cell>
          <cell r="F14034">
            <v>9.0</v>
          </cell>
          <cell r="G14034" t="str">
            <v>闽侯县</v>
          </cell>
        </row>
        <row r="14035">
          <cell r="B14035" t="str">
            <v>福州六和机械有限公司</v>
          </cell>
          <cell r="C14035" t="str">
            <v>向光球</v>
          </cell>
          <cell r="D14035" t="str">
            <v>433126198111265035</v>
          </cell>
          <cell r="E14035" t="str">
            <v>是</v>
          </cell>
          <cell r="F14035">
            <v>9.0</v>
          </cell>
          <cell r="G14035" t="str">
            <v>闽侯县</v>
          </cell>
        </row>
        <row r="14036">
          <cell r="B14036" t="str">
            <v>福州六和机械有限公司</v>
          </cell>
          <cell r="C14036" t="str">
            <v>张关生</v>
          </cell>
          <cell r="D14036" t="str">
            <v>533022199202281214</v>
          </cell>
          <cell r="E14036" t="str">
            <v>是</v>
          </cell>
          <cell r="F14036">
            <v>7.0</v>
          </cell>
          <cell r="G14036" t="str">
            <v>闽侯县</v>
          </cell>
        </row>
        <row r="14037">
          <cell r="B14037" t="str">
            <v>福州六和机械有限公司</v>
          </cell>
          <cell r="C14037" t="str">
            <v>郭松林</v>
          </cell>
          <cell r="D14037" t="str">
            <v>410421198210011530</v>
          </cell>
          <cell r="E14037" t="str">
            <v>是</v>
          </cell>
          <cell r="F14037">
            <v>5.0</v>
          </cell>
          <cell r="G14037" t="str">
            <v>闽侯县</v>
          </cell>
        </row>
        <row r="14038">
          <cell r="B14038" t="str">
            <v>福州六和机械有限公司</v>
          </cell>
          <cell r="C14038" t="str">
            <v>凌昌瑞</v>
          </cell>
          <cell r="D14038" t="str">
            <v>430225199402011511</v>
          </cell>
          <cell r="E14038" t="str">
            <v>是</v>
          </cell>
          <cell r="F14038">
            <v>9.0</v>
          </cell>
          <cell r="G14038" t="str">
            <v>闽侯县</v>
          </cell>
        </row>
        <row r="14039">
          <cell r="B14039" t="str">
            <v>福州六和机械有限公司</v>
          </cell>
          <cell r="C14039" t="str">
            <v>何珍珍</v>
          </cell>
          <cell r="D14039" t="str">
            <v>430528199610261326</v>
          </cell>
          <cell r="E14039" t="str">
            <v>是</v>
          </cell>
          <cell r="F14039">
            <v>9.0</v>
          </cell>
          <cell r="G14039" t="str">
            <v>闽侯县</v>
          </cell>
        </row>
        <row r="14040">
          <cell r="B14040" t="str">
            <v>福州六和机械有限公司</v>
          </cell>
          <cell r="C14040" t="str">
            <v>谢金芳</v>
          </cell>
          <cell r="D14040" t="str">
            <v>622426198403030829</v>
          </cell>
          <cell r="E14040" t="str">
            <v>是</v>
          </cell>
          <cell r="F14040">
            <v>4.0</v>
          </cell>
          <cell r="G14040" t="str">
            <v>闽侯县</v>
          </cell>
        </row>
        <row r="14041">
          <cell r="B14041" t="str">
            <v>福州六和机械有限公司</v>
          </cell>
          <cell r="C14041" t="str">
            <v>石合</v>
          </cell>
          <cell r="D14041" t="str">
            <v>410423199212146639</v>
          </cell>
          <cell r="E14041" t="str">
            <v>是</v>
          </cell>
          <cell r="F14041">
            <v>4.0</v>
          </cell>
          <cell r="G14041" t="str">
            <v>闽侯县</v>
          </cell>
        </row>
        <row r="14042">
          <cell r="B14042" t="str">
            <v>福州六和机械有限公司</v>
          </cell>
          <cell r="C14042" t="str">
            <v>朱圈方</v>
          </cell>
          <cell r="D14042" t="str">
            <v>522427200103117474</v>
          </cell>
          <cell r="E14042" t="str">
            <v>是</v>
          </cell>
          <cell r="F14042">
            <v>3.0</v>
          </cell>
          <cell r="G14042" t="str">
            <v>闽侯县</v>
          </cell>
        </row>
        <row r="14043">
          <cell r="B14043" t="str">
            <v>福州六和机械有限公司</v>
          </cell>
          <cell r="C14043" t="str">
            <v>李贵才</v>
          </cell>
          <cell r="D14043" t="str">
            <v>532621198301280314</v>
          </cell>
          <cell r="E14043" t="str">
            <v>是</v>
          </cell>
          <cell r="F14043">
            <v>8.0</v>
          </cell>
          <cell r="G14043" t="str">
            <v>闽侯县</v>
          </cell>
        </row>
        <row r="14044">
          <cell r="B14044" t="str">
            <v>福州六和机械有限公司</v>
          </cell>
          <cell r="C14044" t="str">
            <v>文家成</v>
          </cell>
          <cell r="D14044" t="str">
            <v>612328199202060415</v>
          </cell>
          <cell r="E14044" t="str">
            <v>是</v>
          </cell>
          <cell r="F14044">
            <v>9.0</v>
          </cell>
          <cell r="G14044" t="str">
            <v>闽侯县</v>
          </cell>
        </row>
        <row r="14045">
          <cell r="B14045" t="str">
            <v>福州六和机械有限公司</v>
          </cell>
          <cell r="C14045" t="str">
            <v>张全林</v>
          </cell>
          <cell r="D14045" t="str">
            <v>522222199603259817</v>
          </cell>
          <cell r="E14045" t="str">
            <v>是</v>
          </cell>
          <cell r="F14045">
            <v>9.0</v>
          </cell>
          <cell r="G14045" t="str">
            <v>闽侯县</v>
          </cell>
        </row>
        <row r="14046">
          <cell r="B14046" t="str">
            <v>福州六和机械有限公司</v>
          </cell>
          <cell r="C14046" t="str">
            <v>宋渭江</v>
          </cell>
          <cell r="D14046" t="str">
            <v>622426198204050050</v>
          </cell>
          <cell r="E14046" t="str">
            <v>是</v>
          </cell>
          <cell r="F14046">
            <v>4.0</v>
          </cell>
          <cell r="G14046" t="str">
            <v>闽侯县</v>
          </cell>
        </row>
        <row r="14047">
          <cell r="B14047" t="str">
            <v>福州六和机械有限公司</v>
          </cell>
          <cell r="C14047" t="str">
            <v>周红明</v>
          </cell>
          <cell r="D14047" t="str">
            <v>513723197901052076</v>
          </cell>
          <cell r="E14047" t="str">
            <v>是</v>
          </cell>
          <cell r="F14047">
            <v>9.0</v>
          </cell>
          <cell r="G14047" t="str">
            <v>闽侯县</v>
          </cell>
        </row>
        <row r="14048">
          <cell r="B14048" t="str">
            <v>福州六和机械有限公司</v>
          </cell>
          <cell r="C14048" t="str">
            <v>许玉财</v>
          </cell>
          <cell r="D14048" t="str">
            <v>622426199410136116</v>
          </cell>
          <cell r="E14048" t="str">
            <v>是</v>
          </cell>
          <cell r="F14048">
            <v>7.0</v>
          </cell>
          <cell r="G14048" t="str">
            <v>闽侯县</v>
          </cell>
        </row>
        <row r="14049">
          <cell r="B14049" t="str">
            <v>福州六和机械有限公司</v>
          </cell>
          <cell r="C14049" t="str">
            <v>李乔会</v>
          </cell>
          <cell r="D14049" t="str">
            <v>530324198507232124</v>
          </cell>
          <cell r="E14049" t="str">
            <v>是</v>
          </cell>
          <cell r="F14049">
            <v>3.0</v>
          </cell>
          <cell r="G14049" t="str">
            <v>闽侯县</v>
          </cell>
        </row>
        <row r="14050">
          <cell r="B14050" t="str">
            <v>福州六和机械有限公司</v>
          </cell>
          <cell r="C14050" t="str">
            <v>张定光</v>
          </cell>
          <cell r="D14050" t="str">
            <v>532926198110071737</v>
          </cell>
          <cell r="E14050" t="str">
            <v>是</v>
          </cell>
          <cell r="F14050">
            <v>9.0</v>
          </cell>
          <cell r="G14050" t="str">
            <v>闽侯县</v>
          </cell>
        </row>
        <row r="14051">
          <cell r="B14051" t="str">
            <v>福州六和机械有限公司</v>
          </cell>
          <cell r="C14051" t="str">
            <v>赵欣</v>
          </cell>
          <cell r="D14051" t="str">
            <v>610502199207243451</v>
          </cell>
          <cell r="E14051" t="str">
            <v>是</v>
          </cell>
          <cell r="F14051">
            <v>9.0</v>
          </cell>
          <cell r="G14051" t="str">
            <v>闽侯县</v>
          </cell>
        </row>
        <row r="14052">
          <cell r="B14052" t="str">
            <v>福州六和机械有限公司</v>
          </cell>
          <cell r="C14052" t="str">
            <v>王晓龙</v>
          </cell>
          <cell r="D14052" t="str">
            <v>610322198808171932</v>
          </cell>
          <cell r="E14052" t="str">
            <v>是</v>
          </cell>
          <cell r="F14052">
            <v>9.0</v>
          </cell>
          <cell r="G14052" t="str">
            <v>闽侯县</v>
          </cell>
        </row>
        <row r="14053">
          <cell r="B14053" t="str">
            <v>福州六和机械有限公司</v>
          </cell>
          <cell r="C14053" t="str">
            <v>王云</v>
          </cell>
          <cell r="D14053" t="str">
            <v>522426197505075317</v>
          </cell>
          <cell r="E14053" t="str">
            <v>是</v>
          </cell>
          <cell r="F14053">
            <v>9.0</v>
          </cell>
          <cell r="G14053" t="str">
            <v>闽侯县</v>
          </cell>
        </row>
        <row r="14054">
          <cell r="B14054" t="str">
            <v>福州六和机械有限公司</v>
          </cell>
          <cell r="C14054" t="str">
            <v>吕亚锋</v>
          </cell>
          <cell r="D14054" t="str">
            <v>610527198106266411</v>
          </cell>
          <cell r="E14054" t="str">
            <v>是</v>
          </cell>
          <cell r="F14054">
            <v>9.0</v>
          </cell>
          <cell r="G14054" t="str">
            <v>闽侯县</v>
          </cell>
        </row>
        <row r="14055">
          <cell r="B14055" t="str">
            <v>福州六和机械有限公司</v>
          </cell>
          <cell r="C14055" t="str">
            <v>陈明</v>
          </cell>
          <cell r="D14055" t="str">
            <v>360426199506023014</v>
          </cell>
          <cell r="E14055" t="str">
            <v>是</v>
          </cell>
          <cell r="F14055">
            <v>3.0</v>
          </cell>
          <cell r="G14055" t="str">
            <v>闽侯县</v>
          </cell>
        </row>
        <row r="14056">
          <cell r="B14056" t="str">
            <v>福州六和机械有限公司</v>
          </cell>
          <cell r="C14056" t="str">
            <v>李祥</v>
          </cell>
          <cell r="D14056" t="str">
            <v>411527198902161614</v>
          </cell>
          <cell r="E14056" t="str">
            <v>是</v>
          </cell>
          <cell r="F14056">
            <v>9.0</v>
          </cell>
          <cell r="G14056" t="str">
            <v>闽侯县</v>
          </cell>
        </row>
        <row r="14057">
          <cell r="B14057" t="str">
            <v>福州六和机械有限公司</v>
          </cell>
          <cell r="C14057" t="str">
            <v>彭万东</v>
          </cell>
          <cell r="D14057" t="str">
            <v>511525200010152035</v>
          </cell>
          <cell r="E14057" t="str">
            <v>是</v>
          </cell>
          <cell r="F14057">
            <v>4.0</v>
          </cell>
          <cell r="G14057" t="str">
            <v>闽侯县</v>
          </cell>
        </row>
        <row r="14058">
          <cell r="B14058" t="str">
            <v>福州六和机械有限公司</v>
          </cell>
          <cell r="C14058" t="str">
            <v>张学红</v>
          </cell>
          <cell r="D14058" t="str">
            <v>622426198510290845</v>
          </cell>
          <cell r="E14058" t="str">
            <v>是</v>
          </cell>
          <cell r="F14058">
            <v>9.0</v>
          </cell>
          <cell r="G14058" t="str">
            <v>闽侯县</v>
          </cell>
        </row>
        <row r="14059">
          <cell r="B14059" t="str">
            <v>福州六和机械有限公司</v>
          </cell>
          <cell r="C14059" t="str">
            <v>邹业成</v>
          </cell>
          <cell r="D14059" t="str">
            <v>513030197310304716</v>
          </cell>
          <cell r="E14059" t="str">
            <v>是</v>
          </cell>
          <cell r="F14059">
            <v>5.0</v>
          </cell>
          <cell r="G14059" t="str">
            <v>闽侯县</v>
          </cell>
        </row>
        <row r="14060">
          <cell r="B14060" t="str">
            <v>福州六和机械有限公司</v>
          </cell>
          <cell r="C14060" t="str">
            <v>郭文锋</v>
          </cell>
          <cell r="D14060" t="str">
            <v>430781199105306012</v>
          </cell>
          <cell r="E14060" t="str">
            <v>是</v>
          </cell>
          <cell r="F14060">
            <v>9.0</v>
          </cell>
          <cell r="G14060" t="str">
            <v>闽侯县</v>
          </cell>
        </row>
        <row r="14061">
          <cell r="B14061" t="str">
            <v>福州六和机械有限公司</v>
          </cell>
          <cell r="C14061" t="str">
            <v>张小佐</v>
          </cell>
          <cell r="D14061" t="str">
            <v>530324197611291912</v>
          </cell>
          <cell r="E14061" t="str">
            <v>是</v>
          </cell>
          <cell r="F14061">
            <v>9.0</v>
          </cell>
          <cell r="G14061" t="str">
            <v>闽侯县</v>
          </cell>
        </row>
        <row r="14062">
          <cell r="B14062" t="str">
            <v>福州六和机械有限公司</v>
          </cell>
          <cell r="C14062" t="str">
            <v>普志法</v>
          </cell>
          <cell r="D14062" t="str">
            <v>532531198901231652</v>
          </cell>
          <cell r="E14062" t="str">
            <v>是</v>
          </cell>
          <cell r="F14062">
            <v>7.0</v>
          </cell>
          <cell r="G14062" t="str">
            <v>闽侯县</v>
          </cell>
        </row>
        <row r="14063">
          <cell r="B14063" t="str">
            <v>福州六和机械有限公司</v>
          </cell>
          <cell r="C14063" t="str">
            <v>杨勇</v>
          </cell>
          <cell r="D14063" t="str">
            <v>533022199811173112</v>
          </cell>
          <cell r="E14063" t="str">
            <v>是</v>
          </cell>
          <cell r="F14063">
            <v>9.0</v>
          </cell>
          <cell r="G14063" t="str">
            <v>闽侯县</v>
          </cell>
        </row>
        <row r="14064">
          <cell r="B14064" t="str">
            <v>福州六和机械有限公司</v>
          </cell>
          <cell r="C14064" t="str">
            <v>谢强</v>
          </cell>
          <cell r="D14064" t="str">
            <v>500226199709036857</v>
          </cell>
          <cell r="E14064" t="str">
            <v>是</v>
          </cell>
          <cell r="F14064">
            <v>3.0</v>
          </cell>
          <cell r="G14064" t="str">
            <v>闽侯县</v>
          </cell>
        </row>
        <row r="14065">
          <cell r="B14065" t="str">
            <v>福州六和机械有限公司</v>
          </cell>
          <cell r="C14065" t="str">
            <v>李成俊</v>
          </cell>
          <cell r="D14065" t="str">
            <v>522426199207102013</v>
          </cell>
          <cell r="E14065" t="str">
            <v>是</v>
          </cell>
          <cell r="F14065">
            <v>7.0</v>
          </cell>
          <cell r="G14065" t="str">
            <v>闽侯县</v>
          </cell>
        </row>
        <row r="14066">
          <cell r="B14066" t="str">
            <v>福州六和机械有限公司</v>
          </cell>
          <cell r="C14066" t="str">
            <v>侬兴阳</v>
          </cell>
          <cell r="D14066" t="str">
            <v>532623199406061115</v>
          </cell>
          <cell r="E14066" t="str">
            <v>是</v>
          </cell>
          <cell r="F14066">
            <v>9.0</v>
          </cell>
          <cell r="G14066" t="str">
            <v>闽侯县</v>
          </cell>
        </row>
        <row r="14067">
          <cell r="B14067" t="str">
            <v>福州六和机械有限公司</v>
          </cell>
          <cell r="C14067" t="str">
            <v>王华平</v>
          </cell>
          <cell r="D14067" t="str">
            <v>530324198604200319</v>
          </cell>
          <cell r="E14067" t="str">
            <v>是</v>
          </cell>
          <cell r="F14067">
            <v>9.0</v>
          </cell>
          <cell r="G14067" t="str">
            <v>闽侯县</v>
          </cell>
        </row>
        <row r="14068">
          <cell r="B14068" t="str">
            <v>福州六和机械有限公司</v>
          </cell>
          <cell r="C14068" t="str">
            <v>李林军</v>
          </cell>
          <cell r="D14068" t="str">
            <v>612328198507100217</v>
          </cell>
          <cell r="E14068" t="str">
            <v>是</v>
          </cell>
          <cell r="F14068">
            <v>8.0</v>
          </cell>
          <cell r="G14068" t="str">
            <v>闽侯县</v>
          </cell>
        </row>
        <row r="14069">
          <cell r="B14069" t="str">
            <v>福州六和机械有限公司</v>
          </cell>
          <cell r="C14069" t="str">
            <v>胡桂花</v>
          </cell>
          <cell r="D14069" t="str">
            <v>622427198810080985</v>
          </cell>
          <cell r="E14069" t="str">
            <v>是</v>
          </cell>
          <cell r="F14069">
            <v>9.0</v>
          </cell>
          <cell r="G14069" t="str">
            <v>闽侯县</v>
          </cell>
        </row>
        <row r="14070">
          <cell r="B14070" t="str">
            <v>福州六和机械有限公司</v>
          </cell>
          <cell r="C14070" t="str">
            <v>何进</v>
          </cell>
          <cell r="D14070" t="str">
            <v>500243199409102740</v>
          </cell>
          <cell r="E14070" t="str">
            <v>是</v>
          </cell>
          <cell r="F14070">
            <v>9.0</v>
          </cell>
          <cell r="G14070" t="str">
            <v>闽侯县</v>
          </cell>
        </row>
        <row r="14071">
          <cell r="B14071" t="str">
            <v>福州六和汽车零部件有限公司</v>
          </cell>
          <cell r="C14071" t="str">
            <v>樊江华</v>
          </cell>
          <cell r="D14071" t="str">
            <v>430822199011080046</v>
          </cell>
          <cell r="E14071" t="str">
            <v>是</v>
          </cell>
          <cell r="F14071">
            <v>9.0</v>
          </cell>
          <cell r="G14071" t="str">
            <v>闽侯县</v>
          </cell>
        </row>
        <row r="14072">
          <cell r="B14072" t="str">
            <v>福州六和汽车零部件有限公司</v>
          </cell>
          <cell r="C14072" t="str">
            <v>王疆利</v>
          </cell>
          <cell r="D14072" t="str">
            <v>410423199312016663</v>
          </cell>
          <cell r="E14072" t="str">
            <v>是</v>
          </cell>
          <cell r="F14072">
            <v>7.0</v>
          </cell>
          <cell r="G14072" t="str">
            <v>闽侯县</v>
          </cell>
        </row>
        <row r="14073">
          <cell r="B14073" t="str">
            <v>福州六和汽车零部件有限公司</v>
          </cell>
          <cell r="C14073" t="str">
            <v>李林全</v>
          </cell>
          <cell r="D14073" t="str">
            <v>61232819910210023X</v>
          </cell>
          <cell r="E14073" t="str">
            <v>是</v>
          </cell>
          <cell r="F14073">
            <v>4.0</v>
          </cell>
          <cell r="G14073" t="str">
            <v>闽侯县</v>
          </cell>
        </row>
        <row r="14074">
          <cell r="B14074" t="str">
            <v>福州六和汽车零部件有限公司</v>
          </cell>
          <cell r="C14074" t="str">
            <v>张玲</v>
          </cell>
          <cell r="D14074" t="str">
            <v>52222219930815203X</v>
          </cell>
          <cell r="E14074" t="str">
            <v>是</v>
          </cell>
          <cell r="F14074">
            <v>6.0</v>
          </cell>
          <cell r="G14074" t="str">
            <v>闽侯县</v>
          </cell>
        </row>
        <row r="14075">
          <cell r="B14075" t="str">
            <v>福州龙合精密工业有限公司</v>
          </cell>
          <cell r="C14075" t="str">
            <v>龙世雷</v>
          </cell>
          <cell r="D14075" t="str">
            <v>522627199705094818</v>
          </cell>
          <cell r="E14075" t="str">
            <v>是</v>
          </cell>
          <cell r="F14075">
            <v>4.0</v>
          </cell>
          <cell r="G14075" t="str">
            <v>闽侯县</v>
          </cell>
        </row>
        <row r="14076">
          <cell r="B14076" t="str">
            <v>福州龙立安物业管理有限公司</v>
          </cell>
          <cell r="C14076" t="str">
            <v>包明江</v>
          </cell>
          <cell r="D14076" t="str">
            <v>612401197207133659</v>
          </cell>
          <cell r="E14076" t="str">
            <v>是</v>
          </cell>
          <cell r="F14076">
            <v>4.0</v>
          </cell>
          <cell r="G14076" t="str">
            <v>闽侯县</v>
          </cell>
        </row>
        <row r="14077">
          <cell r="B14077" t="str">
            <v>福州隆腾汽车销售服务有限公司</v>
          </cell>
          <cell r="C14077" t="str">
            <v>王铀</v>
          </cell>
          <cell r="D14077" t="str">
            <v>142202198804212598</v>
          </cell>
          <cell r="E14077" t="str">
            <v>是</v>
          </cell>
          <cell r="F14077">
            <v>5.0</v>
          </cell>
          <cell r="G14077" t="str">
            <v>闽侯县</v>
          </cell>
        </row>
        <row r="14078">
          <cell r="B14078" t="str">
            <v>福州马尔斯精密工业有限公司</v>
          </cell>
          <cell r="C14078" t="str">
            <v>范字军</v>
          </cell>
          <cell r="D14078" t="str">
            <v>533025198410062715</v>
          </cell>
          <cell r="E14078" t="str">
            <v>是</v>
          </cell>
          <cell r="F14078">
            <v>9.0</v>
          </cell>
          <cell r="G14078" t="str">
            <v>闽侯县</v>
          </cell>
        </row>
        <row r="14079">
          <cell r="B14079" t="str">
            <v>福州马尔斯精密工业有限公司</v>
          </cell>
          <cell r="C14079" t="str">
            <v>张正和</v>
          </cell>
          <cell r="D14079" t="str">
            <v>533022198205051233</v>
          </cell>
          <cell r="E14079" t="str">
            <v>是</v>
          </cell>
          <cell r="F14079">
            <v>4.0</v>
          </cell>
          <cell r="G14079" t="str">
            <v>闽侯县</v>
          </cell>
        </row>
        <row r="14080">
          <cell r="B14080" t="str">
            <v>福州迈吉家居有限公司</v>
          </cell>
          <cell r="C14080" t="str">
            <v>商亚运</v>
          </cell>
          <cell r="D14080" t="str">
            <v>342201199112255656</v>
          </cell>
          <cell r="E14080" t="str">
            <v>是</v>
          </cell>
          <cell r="F14080">
            <v>9.0</v>
          </cell>
          <cell r="G14080" t="str">
            <v>闽侯县</v>
          </cell>
        </row>
        <row r="14081">
          <cell r="B14081" t="str">
            <v>福州满全交通器材有限公司</v>
          </cell>
          <cell r="C14081" t="str">
            <v>年彩云</v>
          </cell>
          <cell r="D14081" t="str">
            <v>622628199007103721</v>
          </cell>
          <cell r="E14081" t="str">
            <v>是</v>
          </cell>
          <cell r="F14081">
            <v>9.0</v>
          </cell>
          <cell r="G14081" t="str">
            <v>闽侯县</v>
          </cell>
        </row>
        <row r="14082">
          <cell r="B14082" t="str">
            <v>福州美伦洗涤有限责任公司</v>
          </cell>
          <cell r="C14082" t="str">
            <v>陈海利</v>
          </cell>
          <cell r="D14082" t="str">
            <v>142124197412258237</v>
          </cell>
          <cell r="E14082" t="str">
            <v>是</v>
          </cell>
          <cell r="F14082">
            <v>9.0</v>
          </cell>
          <cell r="G14082" t="str">
            <v>闽侯县</v>
          </cell>
        </row>
        <row r="14083">
          <cell r="B14083" t="str">
            <v>福州闽宏图电气设备有限公司</v>
          </cell>
          <cell r="C14083" t="str">
            <v>张重</v>
          </cell>
          <cell r="D14083" t="str">
            <v>429006199508019315</v>
          </cell>
          <cell r="E14083" t="str">
            <v>是</v>
          </cell>
          <cell r="F14083">
            <v>4.0</v>
          </cell>
          <cell r="G14083" t="str">
            <v>闽侯县</v>
          </cell>
        </row>
        <row r="14084">
          <cell r="B14084" t="str">
            <v>福州闽侯兰顿塑胶有限公司</v>
          </cell>
          <cell r="C14084" t="str">
            <v>胡小丽</v>
          </cell>
          <cell r="D14084" t="str">
            <v>510322198809136545</v>
          </cell>
          <cell r="E14084" t="str">
            <v>是</v>
          </cell>
          <cell r="F14084">
            <v>9.0</v>
          </cell>
          <cell r="G14084" t="str">
            <v>闽侯县</v>
          </cell>
        </row>
        <row r="14085">
          <cell r="B14085" t="str">
            <v>福州闽侯兰顿塑胶有限公司</v>
          </cell>
          <cell r="C14085" t="str">
            <v>龙奉英</v>
          </cell>
          <cell r="D14085" t="str">
            <v>522425197803213961</v>
          </cell>
          <cell r="E14085" t="str">
            <v>是</v>
          </cell>
          <cell r="F14085">
            <v>3.0</v>
          </cell>
          <cell r="G14085" t="str">
            <v>闽侯县</v>
          </cell>
        </row>
        <row r="14086">
          <cell r="B14086" t="str">
            <v>福州闽侯维乐口腔门诊部有限责任公司</v>
          </cell>
          <cell r="C14086" t="str">
            <v>汪美林</v>
          </cell>
          <cell r="D14086" t="str">
            <v>522422199601073227</v>
          </cell>
          <cell r="E14086" t="str">
            <v>是</v>
          </cell>
          <cell r="F14086">
            <v>9.0</v>
          </cell>
          <cell r="G14086" t="str">
            <v>闽侯县</v>
          </cell>
        </row>
        <row r="14087">
          <cell r="B14087" t="str">
            <v>福州闽侯永辉超市有限公司</v>
          </cell>
          <cell r="C14087" t="str">
            <v>刘开静</v>
          </cell>
          <cell r="D14087" t="str">
            <v>530624199505051726</v>
          </cell>
          <cell r="E14087" t="str">
            <v>是</v>
          </cell>
          <cell r="F14087">
            <v>9.0</v>
          </cell>
          <cell r="G14087" t="str">
            <v>闽侯县</v>
          </cell>
        </row>
        <row r="14088">
          <cell r="B14088" t="str">
            <v>福州闽穗玻璃钢有限公司</v>
          </cell>
          <cell r="C14088" t="str">
            <v>邓二平</v>
          </cell>
          <cell r="D14088" t="str">
            <v>142124197310188223</v>
          </cell>
          <cell r="E14088" t="str">
            <v>是</v>
          </cell>
          <cell r="F14088">
            <v>4.0</v>
          </cell>
          <cell r="G14088" t="str">
            <v>闽侯县</v>
          </cell>
        </row>
        <row r="14089">
          <cell r="B14089" t="str">
            <v>福州明芳汽车部件工业有限公司</v>
          </cell>
          <cell r="C14089" t="str">
            <v>魏春兰</v>
          </cell>
          <cell r="D14089" t="str">
            <v>360734199602116823</v>
          </cell>
          <cell r="E14089" t="str">
            <v>是</v>
          </cell>
          <cell r="F14089">
            <v>6.0</v>
          </cell>
          <cell r="G14089" t="str">
            <v>闽侯县</v>
          </cell>
        </row>
        <row r="14090">
          <cell r="B14090" t="str">
            <v>福州明芳汽车部件工业有限公司</v>
          </cell>
          <cell r="C14090" t="str">
            <v>唐艳艳</v>
          </cell>
          <cell r="D14090" t="str">
            <v>431103198401212445</v>
          </cell>
          <cell r="E14090" t="str">
            <v>是</v>
          </cell>
          <cell r="F14090">
            <v>9.0</v>
          </cell>
          <cell r="G14090" t="str">
            <v>闽侯县</v>
          </cell>
        </row>
        <row r="14091">
          <cell r="B14091" t="str">
            <v>福州明可达物流有限公司</v>
          </cell>
          <cell r="C14091" t="str">
            <v>程炬</v>
          </cell>
          <cell r="D14091" t="str">
            <v>430681198611262075</v>
          </cell>
          <cell r="E14091" t="str">
            <v>是</v>
          </cell>
          <cell r="F14091">
            <v>9.0</v>
          </cell>
          <cell r="G14091" t="str">
            <v>闽侯县</v>
          </cell>
        </row>
        <row r="14092">
          <cell r="B14092" t="str">
            <v>福州明榕工艺品有限公司</v>
          </cell>
          <cell r="C14092" t="str">
            <v>邱秋生</v>
          </cell>
          <cell r="D14092" t="str">
            <v>362233196807224718</v>
          </cell>
          <cell r="E14092" t="str">
            <v>是</v>
          </cell>
          <cell r="F14092">
            <v>9.0</v>
          </cell>
          <cell r="G14092" t="str">
            <v>闽侯县</v>
          </cell>
        </row>
        <row r="14093">
          <cell r="B14093" t="str">
            <v>福州明榕工艺品有限公司</v>
          </cell>
          <cell r="C14093" t="str">
            <v>李尚平</v>
          </cell>
          <cell r="D14093" t="str">
            <v>513024197303293150</v>
          </cell>
          <cell r="E14093" t="str">
            <v>是</v>
          </cell>
          <cell r="F14093">
            <v>9.0</v>
          </cell>
          <cell r="G14093" t="str">
            <v>闽侯县</v>
          </cell>
        </row>
        <row r="14094">
          <cell r="B14094" t="str">
            <v>福州尼可现代工艺品有限公司</v>
          </cell>
          <cell r="C14094" t="str">
            <v>李娟娟</v>
          </cell>
          <cell r="D14094" t="str">
            <v>513029199610263147</v>
          </cell>
          <cell r="E14094" t="str">
            <v>是</v>
          </cell>
          <cell r="F14094">
            <v>9.0</v>
          </cell>
          <cell r="G14094" t="str">
            <v>闽侯县</v>
          </cell>
        </row>
        <row r="14095">
          <cell r="B14095" t="str">
            <v>福州诺贝尔福基机电有限公司</v>
          </cell>
          <cell r="C14095" t="str">
            <v>张金玉</v>
          </cell>
          <cell r="D14095" t="str">
            <v>430822198108107589</v>
          </cell>
          <cell r="E14095" t="str">
            <v>是</v>
          </cell>
          <cell r="F14095">
            <v>4.0</v>
          </cell>
          <cell r="G14095" t="str">
            <v>闽侯县</v>
          </cell>
        </row>
        <row r="14096">
          <cell r="B14096" t="str">
            <v>福州诺贝尔福基机电有限公司</v>
          </cell>
          <cell r="C14096" t="str">
            <v>余良平</v>
          </cell>
          <cell r="D14096" t="str">
            <v>512225197109280010</v>
          </cell>
          <cell r="E14096" t="str">
            <v>是</v>
          </cell>
          <cell r="F14096">
            <v>9.0</v>
          </cell>
          <cell r="G14096" t="str">
            <v>闽侯县</v>
          </cell>
        </row>
        <row r="14097">
          <cell r="B14097" t="str">
            <v>福州诺科信息科技有限公司</v>
          </cell>
          <cell r="C14097" t="str">
            <v>董晓彩</v>
          </cell>
          <cell r="D14097" t="str">
            <v>533022199309122627</v>
          </cell>
          <cell r="E14097" t="str">
            <v>是</v>
          </cell>
          <cell r="F14097">
            <v>7.0</v>
          </cell>
          <cell r="G14097" t="str">
            <v>闽侯县</v>
          </cell>
        </row>
        <row r="14098">
          <cell r="B14098" t="str">
            <v>福州诺科信息科技有限公司</v>
          </cell>
          <cell r="C14098" t="str">
            <v>任涛华</v>
          </cell>
          <cell r="D14098" t="str">
            <v>511602199102230526</v>
          </cell>
          <cell r="E14098" t="str">
            <v>是</v>
          </cell>
          <cell r="F14098">
            <v>4.0</v>
          </cell>
          <cell r="G14098" t="str">
            <v>闽侯县</v>
          </cell>
        </row>
        <row r="14099">
          <cell r="B14099" t="str">
            <v>福州品轮智能科技有限公司</v>
          </cell>
          <cell r="C14099" t="str">
            <v>张锋</v>
          </cell>
          <cell r="D14099" t="str">
            <v>513002199511254579</v>
          </cell>
          <cell r="E14099" t="str">
            <v>是</v>
          </cell>
          <cell r="F14099">
            <v>3.0</v>
          </cell>
          <cell r="G14099" t="str">
            <v>闽侯县</v>
          </cell>
        </row>
        <row r="14100">
          <cell r="B14100" t="str">
            <v>福州品轮智能科技有限公司</v>
          </cell>
          <cell r="C14100" t="str">
            <v>王琴</v>
          </cell>
          <cell r="D14100" t="str">
            <v>520425199107140022</v>
          </cell>
          <cell r="E14100" t="str">
            <v>是</v>
          </cell>
          <cell r="F14100">
            <v>3.0</v>
          </cell>
          <cell r="G14100" t="str">
            <v>闽侯县</v>
          </cell>
        </row>
        <row r="14101">
          <cell r="B14101" t="str">
            <v>福州品轮智能科技有限公司</v>
          </cell>
          <cell r="C14101" t="str">
            <v>朱达芬</v>
          </cell>
          <cell r="D14101" t="str">
            <v>522427199506123048</v>
          </cell>
          <cell r="E14101" t="str">
            <v>是</v>
          </cell>
          <cell r="F14101">
            <v>6.0</v>
          </cell>
          <cell r="G14101" t="str">
            <v>闽侯县</v>
          </cell>
        </row>
        <row r="14102">
          <cell r="B14102" t="str">
            <v>福州柒壹壹物流有限公司</v>
          </cell>
          <cell r="C14102" t="str">
            <v>尹一伊</v>
          </cell>
          <cell r="D14102" t="str">
            <v>511621199008315661</v>
          </cell>
          <cell r="E14102" t="str">
            <v>是</v>
          </cell>
          <cell r="F14102">
            <v>4.0</v>
          </cell>
          <cell r="G14102" t="str">
            <v>闽侯县</v>
          </cell>
        </row>
        <row r="14103">
          <cell r="B14103" t="str">
            <v>福州奇创工艺品有限公司</v>
          </cell>
          <cell r="C14103" t="str">
            <v>唐燕芳</v>
          </cell>
          <cell r="D14103" t="str">
            <v>362532199409224126</v>
          </cell>
          <cell r="E14103" t="str">
            <v>是</v>
          </cell>
          <cell r="F14103">
            <v>9.0</v>
          </cell>
          <cell r="G14103" t="str">
            <v>闽侯县</v>
          </cell>
        </row>
        <row r="14104">
          <cell r="B14104" t="str">
            <v>福州启航教育科技有限公司</v>
          </cell>
          <cell r="C14104" t="str">
            <v>肖胜刚</v>
          </cell>
          <cell r="D14104" t="str">
            <v>433025197506143036</v>
          </cell>
          <cell r="E14104" t="str">
            <v>是</v>
          </cell>
          <cell r="F14104">
            <v>9.0</v>
          </cell>
          <cell r="G14104" t="str">
            <v>闽侯县</v>
          </cell>
        </row>
        <row r="14105">
          <cell r="B14105" t="str">
            <v>福州启翔包装制品有限公司</v>
          </cell>
          <cell r="C14105" t="str">
            <v>杨连平</v>
          </cell>
          <cell r="D14105" t="str">
            <v>430527198006130927</v>
          </cell>
          <cell r="E14105" t="str">
            <v>是</v>
          </cell>
          <cell r="F14105">
            <v>3.0</v>
          </cell>
          <cell r="G14105" t="str">
            <v>闽侯县</v>
          </cell>
        </row>
        <row r="14106">
          <cell r="B14106" t="str">
            <v>福州启星工艺品有限公司</v>
          </cell>
          <cell r="C14106" t="str">
            <v>宋小苹</v>
          </cell>
          <cell r="D14106" t="str">
            <v>410328197605158021</v>
          </cell>
          <cell r="E14106" t="str">
            <v>是</v>
          </cell>
          <cell r="F14106">
            <v>4.0</v>
          </cell>
          <cell r="G14106" t="str">
            <v>闽侯县</v>
          </cell>
        </row>
        <row r="14107">
          <cell r="B14107" t="str">
            <v>福州千百佳食品有限公司</v>
          </cell>
          <cell r="C14107" t="str">
            <v>李海春</v>
          </cell>
          <cell r="D14107" t="str">
            <v>532531199108241614</v>
          </cell>
          <cell r="E14107" t="str">
            <v>是</v>
          </cell>
          <cell r="F14107">
            <v>9.0</v>
          </cell>
          <cell r="G14107" t="str">
            <v>闽侯县</v>
          </cell>
        </row>
        <row r="14108">
          <cell r="B14108" t="str">
            <v>福州千百佳食品有限公司</v>
          </cell>
          <cell r="C14108" t="str">
            <v>张明贵</v>
          </cell>
          <cell r="D14108" t="str">
            <v>522528197601081213</v>
          </cell>
          <cell r="E14108" t="str">
            <v>是</v>
          </cell>
          <cell r="F14108">
            <v>9.0</v>
          </cell>
          <cell r="G14108" t="str">
            <v>闽侯县</v>
          </cell>
        </row>
        <row r="14109">
          <cell r="B14109" t="str">
            <v>福州泉运制版有限公司</v>
          </cell>
          <cell r="C14109" t="str">
            <v>闫安</v>
          </cell>
          <cell r="D14109" t="str">
            <v>142701199511094255</v>
          </cell>
          <cell r="E14109" t="str">
            <v>是</v>
          </cell>
          <cell r="F14109">
            <v>5.0</v>
          </cell>
          <cell r="G14109" t="str">
            <v>闽侯县</v>
          </cell>
        </row>
        <row r="14110">
          <cell r="B14110" t="str">
            <v>福州泉运制版有限公司</v>
          </cell>
          <cell r="C14110" t="str">
            <v>王新胜</v>
          </cell>
          <cell r="D14110" t="str">
            <v>142730197910252532</v>
          </cell>
          <cell r="E14110" t="str">
            <v>是</v>
          </cell>
          <cell r="F14110">
            <v>9.0</v>
          </cell>
          <cell r="G14110" t="str">
            <v>闽侯县</v>
          </cell>
        </row>
        <row r="14111">
          <cell r="B14111" t="str">
            <v>福州群尚工艺品有限公司</v>
          </cell>
          <cell r="C14111" t="str">
            <v>汪忠煜</v>
          </cell>
          <cell r="D14111" t="str">
            <v>421083198206054917</v>
          </cell>
          <cell r="E14111" t="str">
            <v>是</v>
          </cell>
          <cell r="F14111">
            <v>9.0</v>
          </cell>
          <cell r="G14111" t="str">
            <v>闽侯县</v>
          </cell>
        </row>
        <row r="14112">
          <cell r="B14112" t="str">
            <v>福州荣晟物业管理有限公司</v>
          </cell>
          <cell r="C14112" t="str">
            <v>李杨</v>
          </cell>
          <cell r="D14112" t="str">
            <v>513030199508183912</v>
          </cell>
          <cell r="E14112" t="str">
            <v>是</v>
          </cell>
          <cell r="F14112">
            <v>9.0</v>
          </cell>
          <cell r="G14112" t="str">
            <v>闽侯县</v>
          </cell>
        </row>
        <row r="14113">
          <cell r="B14113" t="str">
            <v>福州荣晟物业管理有限公司</v>
          </cell>
          <cell r="C14113" t="str">
            <v>麦冬</v>
          </cell>
          <cell r="D14113" t="str">
            <v>513030198610280255</v>
          </cell>
          <cell r="E14113" t="str">
            <v>是</v>
          </cell>
          <cell r="F14113">
            <v>9.0</v>
          </cell>
          <cell r="G14113" t="str">
            <v>闽侯县</v>
          </cell>
        </row>
        <row r="14114">
          <cell r="B14114" t="str">
            <v>福州荣晟物业管理有限公司</v>
          </cell>
          <cell r="C14114" t="str">
            <v>谢连锋</v>
          </cell>
          <cell r="D14114" t="str">
            <v>612401199808096119</v>
          </cell>
          <cell r="E14114" t="str">
            <v>是</v>
          </cell>
          <cell r="F14114">
            <v>3.0</v>
          </cell>
          <cell r="G14114" t="str">
            <v>闽侯县</v>
          </cell>
        </row>
        <row r="14115">
          <cell r="B14115" t="str">
            <v>福州瑞福祥汽配有限公司</v>
          </cell>
          <cell r="C14115" t="str">
            <v>黎开大</v>
          </cell>
          <cell r="D14115" t="str">
            <v>421023198703241231</v>
          </cell>
          <cell r="E14115" t="str">
            <v>是</v>
          </cell>
          <cell r="F14115">
            <v>9.0</v>
          </cell>
          <cell r="G14115" t="str">
            <v>闽侯县</v>
          </cell>
        </row>
        <row r="14116">
          <cell r="B14116" t="str">
            <v>福州瑞华印制线路板有限公司</v>
          </cell>
          <cell r="C14116" t="str">
            <v>樊广玉</v>
          </cell>
          <cell r="D14116" t="str">
            <v>413026199510021017</v>
          </cell>
          <cell r="E14116" t="str">
            <v>是</v>
          </cell>
          <cell r="F14116">
            <v>9.0</v>
          </cell>
          <cell r="G14116" t="str">
            <v>闽侯县</v>
          </cell>
        </row>
        <row r="14117">
          <cell r="B14117" t="str">
            <v>福州瑞华印制线路板有限公司</v>
          </cell>
          <cell r="C14117" t="str">
            <v>段老芹</v>
          </cell>
          <cell r="D14117" t="str">
            <v>533524199403173324</v>
          </cell>
          <cell r="E14117" t="str">
            <v>是</v>
          </cell>
          <cell r="F14117">
            <v>9.0</v>
          </cell>
          <cell r="G14117" t="str">
            <v>闽侯县</v>
          </cell>
        </row>
        <row r="14118">
          <cell r="B14118" t="str">
            <v>福州瑞华印制线路板有限公司</v>
          </cell>
          <cell r="C14118" t="str">
            <v>王修平</v>
          </cell>
          <cell r="D14118" t="str">
            <v>512222196404077177</v>
          </cell>
          <cell r="E14118" t="str">
            <v>是</v>
          </cell>
          <cell r="F14118">
            <v>9.0</v>
          </cell>
          <cell r="G14118" t="str">
            <v>闽侯县</v>
          </cell>
        </row>
        <row r="14119">
          <cell r="B14119" t="str">
            <v>福州瑞华印制线路板有限公司</v>
          </cell>
          <cell r="C14119" t="str">
            <v>向兵</v>
          </cell>
          <cell r="D14119" t="str">
            <v>433127199706191814</v>
          </cell>
          <cell r="E14119" t="str">
            <v>是</v>
          </cell>
          <cell r="F14119">
            <v>3.0</v>
          </cell>
          <cell r="G14119" t="str">
            <v>闽侯县</v>
          </cell>
        </row>
        <row r="14120">
          <cell r="B14120" t="str">
            <v>福州瑞华印制线路板有限公司</v>
          </cell>
          <cell r="C14120" t="str">
            <v>张繁</v>
          </cell>
          <cell r="D14120" t="str">
            <v>140223198409064716</v>
          </cell>
          <cell r="E14120" t="str">
            <v>是</v>
          </cell>
          <cell r="F14120">
            <v>9.0</v>
          </cell>
          <cell r="G14120" t="str">
            <v>闽侯县</v>
          </cell>
        </row>
        <row r="14121">
          <cell r="B14121" t="str">
            <v>福州锐新金属有限公司</v>
          </cell>
          <cell r="C14121" t="str">
            <v>卢兴明</v>
          </cell>
          <cell r="D14121" t="str">
            <v>530325198112231377</v>
          </cell>
          <cell r="E14121" t="str">
            <v>是</v>
          </cell>
          <cell r="F14121">
            <v>7.0</v>
          </cell>
          <cell r="G14121" t="str">
            <v>闽侯县</v>
          </cell>
        </row>
        <row r="14122">
          <cell r="B14122" t="str">
            <v>福州锐新金属有限公司</v>
          </cell>
          <cell r="C14122" t="str">
            <v>戴江李</v>
          </cell>
          <cell r="D14122" t="str">
            <v>533022199704121210</v>
          </cell>
          <cell r="E14122" t="str">
            <v>是</v>
          </cell>
          <cell r="F14122">
            <v>9.0</v>
          </cell>
          <cell r="G14122" t="str">
            <v>闽侯县</v>
          </cell>
        </row>
        <row r="14123">
          <cell r="B14123" t="str">
            <v>福州润禾鞋业有限公司</v>
          </cell>
          <cell r="C14123" t="str">
            <v>王运琴</v>
          </cell>
          <cell r="D14123" t="str">
            <v>532129200102030340</v>
          </cell>
          <cell r="E14123" t="str">
            <v>是</v>
          </cell>
          <cell r="F14123">
            <v>9.0</v>
          </cell>
          <cell r="G14123" t="str">
            <v>闽侯县</v>
          </cell>
        </row>
        <row r="14124">
          <cell r="B14124" t="str">
            <v>福州润禾鞋业有限公司</v>
          </cell>
          <cell r="C14124" t="str">
            <v>黄辉平</v>
          </cell>
          <cell r="D14124" t="str">
            <v>430302198107213272</v>
          </cell>
          <cell r="E14124" t="str">
            <v>是</v>
          </cell>
          <cell r="F14124">
            <v>5.0</v>
          </cell>
          <cell r="G14124" t="str">
            <v>闽侯县</v>
          </cell>
        </row>
        <row r="14125">
          <cell r="B14125" t="str">
            <v>福州润禾鞋业有限公司</v>
          </cell>
          <cell r="C14125" t="str">
            <v>赵昌禄</v>
          </cell>
          <cell r="D14125" t="str">
            <v>511204197409214813</v>
          </cell>
          <cell r="E14125" t="str">
            <v>是</v>
          </cell>
          <cell r="F14125">
            <v>9.0</v>
          </cell>
          <cell r="G14125" t="str">
            <v>闽侯县</v>
          </cell>
        </row>
        <row r="14126">
          <cell r="B14126" t="str">
            <v>福州三钧模具制造有限公司</v>
          </cell>
          <cell r="C14126" t="str">
            <v>杨胜梁</v>
          </cell>
          <cell r="D14126" t="str">
            <v>430528200007261319</v>
          </cell>
          <cell r="E14126" t="str">
            <v>是</v>
          </cell>
          <cell r="F14126">
            <v>6.0</v>
          </cell>
          <cell r="G14126" t="str">
            <v>闽侯县</v>
          </cell>
        </row>
        <row r="14127">
          <cell r="B14127" t="str">
            <v>福州三强混凝土有限公司</v>
          </cell>
          <cell r="C14127" t="str">
            <v>张华兵</v>
          </cell>
          <cell r="D14127" t="str">
            <v>513029197610241731</v>
          </cell>
          <cell r="E14127" t="str">
            <v>是</v>
          </cell>
          <cell r="F14127">
            <v>9.0</v>
          </cell>
          <cell r="G14127" t="str">
            <v>闽侯县</v>
          </cell>
        </row>
        <row r="14128">
          <cell r="B14128" t="str">
            <v>福州三强混凝土有限公司</v>
          </cell>
          <cell r="C14128" t="str">
            <v>杨波</v>
          </cell>
          <cell r="D14128" t="str">
            <v>513029198812023534</v>
          </cell>
          <cell r="E14128" t="str">
            <v>是</v>
          </cell>
          <cell r="F14128">
            <v>3.0</v>
          </cell>
          <cell r="G14128" t="str">
            <v>闽侯县</v>
          </cell>
        </row>
        <row r="14129">
          <cell r="B14129" t="str">
            <v>福州三友和建筑工程机械有限公司</v>
          </cell>
          <cell r="C14129" t="str">
            <v>徐永定</v>
          </cell>
          <cell r="D14129" t="str">
            <v>522226198110154815</v>
          </cell>
          <cell r="E14129" t="str">
            <v>是</v>
          </cell>
          <cell r="F14129">
            <v>8.0</v>
          </cell>
          <cell r="G14129" t="str">
            <v>闽侯县</v>
          </cell>
        </row>
        <row r="14130">
          <cell r="B14130" t="str">
            <v>福州三友和建筑工程机械有限公司</v>
          </cell>
          <cell r="C14130" t="str">
            <v>代江波</v>
          </cell>
          <cell r="D14130" t="str">
            <v>500230199008107119</v>
          </cell>
          <cell r="E14130" t="str">
            <v>是</v>
          </cell>
          <cell r="F14130">
            <v>6.0</v>
          </cell>
          <cell r="G14130" t="str">
            <v>闽侯县</v>
          </cell>
        </row>
        <row r="14131">
          <cell r="B14131" t="str">
            <v>福州三友和建筑工程机械有限公司</v>
          </cell>
          <cell r="C14131" t="str">
            <v>朱松</v>
          </cell>
          <cell r="D14131" t="str">
            <v>420324198012243897</v>
          </cell>
          <cell r="E14131" t="str">
            <v>是</v>
          </cell>
          <cell r="F14131">
            <v>9.0</v>
          </cell>
          <cell r="G14131" t="str">
            <v>闽侯县</v>
          </cell>
        </row>
        <row r="14132">
          <cell r="B14132" t="str">
            <v>福州森元电气有限公司</v>
          </cell>
          <cell r="C14132" t="str">
            <v>邹宣</v>
          </cell>
          <cell r="D14132" t="str">
            <v>511602199106146794</v>
          </cell>
          <cell r="E14132" t="str">
            <v>是</v>
          </cell>
          <cell r="F14132">
            <v>4.0</v>
          </cell>
          <cell r="G14132" t="str">
            <v>闽侯县</v>
          </cell>
        </row>
        <row r="14133">
          <cell r="B14133" t="str">
            <v>福州砂威数码科技有限公司</v>
          </cell>
          <cell r="C14133" t="str">
            <v>张帝</v>
          </cell>
          <cell r="D14133" t="str">
            <v>42118119940731441X</v>
          </cell>
          <cell r="E14133" t="str">
            <v>是</v>
          </cell>
          <cell r="F14133">
            <v>6.0</v>
          </cell>
          <cell r="G14133" t="str">
            <v>闽侯县</v>
          </cell>
        </row>
        <row r="14134">
          <cell r="B14134" t="str">
            <v>福州善道企业管理有限公司</v>
          </cell>
          <cell r="C14134" t="str">
            <v>武周峰</v>
          </cell>
          <cell r="D14134" t="str">
            <v>410781199701277015</v>
          </cell>
          <cell r="E14134" t="str">
            <v>是</v>
          </cell>
          <cell r="F14134">
            <v>4.0</v>
          </cell>
          <cell r="G14134" t="str">
            <v>闽侯县</v>
          </cell>
        </row>
        <row r="14135">
          <cell r="B14135" t="str">
            <v>福州善道企业管理有限公司</v>
          </cell>
          <cell r="C14135" t="str">
            <v>刘国发</v>
          </cell>
          <cell r="D14135" t="str">
            <v>522636199812253219</v>
          </cell>
          <cell r="E14135" t="str">
            <v>是</v>
          </cell>
          <cell r="F14135">
            <v>4.0</v>
          </cell>
          <cell r="G14135" t="str">
            <v>闽侯县</v>
          </cell>
        </row>
        <row r="14136">
          <cell r="B14136" t="str">
            <v>福州善道企业管理有限公司</v>
          </cell>
          <cell r="C14136" t="str">
            <v>吴相城</v>
          </cell>
          <cell r="D14136" t="str">
            <v>513723199602109836</v>
          </cell>
          <cell r="E14136" t="str">
            <v>是</v>
          </cell>
          <cell r="F14136">
            <v>3.0</v>
          </cell>
          <cell r="G14136" t="str">
            <v>闽侯县</v>
          </cell>
        </row>
        <row r="14137">
          <cell r="B14137" t="str">
            <v>福州善道企业管理有限公司</v>
          </cell>
          <cell r="C14137" t="str">
            <v>闫春林</v>
          </cell>
          <cell r="D14137" t="str">
            <v>513030198109136911</v>
          </cell>
          <cell r="E14137" t="str">
            <v>是</v>
          </cell>
          <cell r="F14137">
            <v>4.0</v>
          </cell>
          <cell r="G14137" t="str">
            <v>闽侯县</v>
          </cell>
        </row>
        <row r="14138">
          <cell r="B14138" t="str">
            <v>福州善道企业管理有限公司</v>
          </cell>
          <cell r="C14138" t="str">
            <v>唐本山</v>
          </cell>
          <cell r="D14138" t="str">
            <v>513030196604161218</v>
          </cell>
          <cell r="E14138" t="str">
            <v>是</v>
          </cell>
          <cell r="F14138">
            <v>9.0</v>
          </cell>
          <cell r="G14138" t="str">
            <v>闽侯县</v>
          </cell>
        </row>
        <row r="14139">
          <cell r="B14139" t="str">
            <v>福州善道企业管理有限公司</v>
          </cell>
          <cell r="C14139" t="str">
            <v>钱育平</v>
          </cell>
          <cell r="D14139" t="str">
            <v>513002198212285338</v>
          </cell>
          <cell r="E14139" t="str">
            <v>是</v>
          </cell>
          <cell r="F14139">
            <v>4.0</v>
          </cell>
          <cell r="G14139" t="str">
            <v>闽侯县</v>
          </cell>
        </row>
        <row r="14140">
          <cell r="B14140" t="str">
            <v>福州善道企业管理有限公司</v>
          </cell>
          <cell r="C14140" t="str">
            <v>杨辉</v>
          </cell>
          <cell r="D14140" t="str">
            <v>362526199308113817</v>
          </cell>
          <cell r="E14140" t="str">
            <v>是</v>
          </cell>
          <cell r="F14140">
            <v>4.0</v>
          </cell>
          <cell r="G14140" t="str">
            <v>闽侯县</v>
          </cell>
        </row>
        <row r="14141">
          <cell r="B14141" t="str">
            <v>福州善道企业管理有限公司</v>
          </cell>
          <cell r="C14141" t="str">
            <v>陈金金</v>
          </cell>
          <cell r="D14141" t="str">
            <v>522422199904152037</v>
          </cell>
          <cell r="E14141" t="str">
            <v>是</v>
          </cell>
          <cell r="F14141">
            <v>4.0</v>
          </cell>
          <cell r="G14141" t="str">
            <v>闽侯县</v>
          </cell>
        </row>
        <row r="14142">
          <cell r="B14142" t="str">
            <v>福州善道企业管理有限公司</v>
          </cell>
          <cell r="C14142" t="str">
            <v>薛磊磊</v>
          </cell>
          <cell r="D14142" t="str">
            <v>410423198201186956</v>
          </cell>
          <cell r="E14142" t="str">
            <v>是</v>
          </cell>
          <cell r="F14142">
            <v>4.0</v>
          </cell>
          <cell r="G14142" t="str">
            <v>闽侯县</v>
          </cell>
        </row>
        <row r="14143">
          <cell r="B14143" t="str">
            <v>福州善道企业管理有限公司</v>
          </cell>
          <cell r="C14143" t="str">
            <v>刘恒发</v>
          </cell>
          <cell r="D14143" t="str">
            <v>512924197105282635</v>
          </cell>
          <cell r="E14143" t="str">
            <v>是</v>
          </cell>
          <cell r="F14143">
            <v>4.0</v>
          </cell>
          <cell r="G14143" t="str">
            <v>闽侯县</v>
          </cell>
        </row>
        <row r="14144">
          <cell r="B14144" t="str">
            <v>福州善道企业管理有限公司</v>
          </cell>
          <cell r="C14144" t="str">
            <v>蒋东生</v>
          </cell>
          <cell r="D14144" t="str">
            <v>512924196712252636</v>
          </cell>
          <cell r="E14144" t="str">
            <v>是</v>
          </cell>
          <cell r="F14144">
            <v>4.0</v>
          </cell>
          <cell r="G14144" t="str">
            <v>闽侯县</v>
          </cell>
        </row>
        <row r="14145">
          <cell r="B14145" t="str">
            <v>福州善道企业管理有限公司</v>
          </cell>
          <cell r="C14145" t="str">
            <v>阿都木呷</v>
          </cell>
          <cell r="D14145" t="str">
            <v>513433198709196310</v>
          </cell>
          <cell r="E14145" t="str">
            <v>是</v>
          </cell>
          <cell r="F14145">
            <v>4.0</v>
          </cell>
          <cell r="G14145" t="str">
            <v>闽侯县</v>
          </cell>
        </row>
        <row r="14146">
          <cell r="B14146" t="str">
            <v>福州善道企业管理有限公司</v>
          </cell>
          <cell r="C14146" t="str">
            <v>王远春</v>
          </cell>
          <cell r="D14146" t="str">
            <v>420325197205153910</v>
          </cell>
          <cell r="E14146" t="str">
            <v>是</v>
          </cell>
          <cell r="F14146">
            <v>4.0</v>
          </cell>
          <cell r="G14146" t="str">
            <v>闽侯县</v>
          </cell>
        </row>
        <row r="14147">
          <cell r="B14147" t="str">
            <v>福州善道企业管理有限公司</v>
          </cell>
          <cell r="C14147" t="str">
            <v>刘英洪</v>
          </cell>
          <cell r="D14147" t="str">
            <v>500234199207187591</v>
          </cell>
          <cell r="E14147" t="str">
            <v>是</v>
          </cell>
          <cell r="F14147">
            <v>4.0</v>
          </cell>
          <cell r="G14147" t="str">
            <v>闽侯县</v>
          </cell>
        </row>
        <row r="14148">
          <cell r="B14148" t="str">
            <v>福州善道企业管理有限公司</v>
          </cell>
          <cell r="C14148" t="str">
            <v>涂晓波</v>
          </cell>
          <cell r="D14148" t="str">
            <v>362329199605134516</v>
          </cell>
          <cell r="E14148" t="str">
            <v>是</v>
          </cell>
          <cell r="F14148">
            <v>4.0</v>
          </cell>
          <cell r="G14148" t="str">
            <v>闽侯县</v>
          </cell>
        </row>
        <row r="14149">
          <cell r="B14149" t="str">
            <v>福州善道企业管理有限公司</v>
          </cell>
          <cell r="C14149" t="str">
            <v>雷东海</v>
          </cell>
          <cell r="D14149" t="str">
            <v>511725200008236919</v>
          </cell>
          <cell r="E14149" t="str">
            <v>是</v>
          </cell>
          <cell r="F14149">
            <v>4.0</v>
          </cell>
          <cell r="G14149" t="str">
            <v>闽侯县</v>
          </cell>
        </row>
        <row r="14150">
          <cell r="B14150" t="str">
            <v>福州善道企业管理有限公司</v>
          </cell>
          <cell r="C14150" t="str">
            <v>胡中明</v>
          </cell>
          <cell r="D14150" t="str">
            <v>612425199008045453</v>
          </cell>
          <cell r="E14150" t="str">
            <v>是</v>
          </cell>
          <cell r="F14150">
            <v>4.0</v>
          </cell>
          <cell r="G14150" t="str">
            <v>闽侯县</v>
          </cell>
        </row>
        <row r="14151">
          <cell r="B14151" t="str">
            <v>福州善道企业管理有限公司</v>
          </cell>
          <cell r="C14151" t="str">
            <v>程希万</v>
          </cell>
          <cell r="D14151" t="str">
            <v>513030197103054910</v>
          </cell>
          <cell r="E14151" t="str">
            <v>是</v>
          </cell>
          <cell r="F14151">
            <v>4.0</v>
          </cell>
          <cell r="G14151" t="str">
            <v>闽侯县</v>
          </cell>
        </row>
        <row r="14152">
          <cell r="B14152" t="str">
            <v>福州善道企业管理有限公司</v>
          </cell>
          <cell r="C14152" t="str">
            <v>刘志杰</v>
          </cell>
          <cell r="D14152" t="str">
            <v>410422199807149154</v>
          </cell>
          <cell r="E14152" t="str">
            <v>是</v>
          </cell>
          <cell r="F14152">
            <v>3.0</v>
          </cell>
          <cell r="G14152" t="str">
            <v>闽侯县</v>
          </cell>
        </row>
        <row r="14153">
          <cell r="B14153" t="str">
            <v>福州善道企业管理有限公司</v>
          </cell>
          <cell r="C14153" t="str">
            <v>李鹏纳</v>
          </cell>
          <cell r="D14153" t="str">
            <v>41042319850911692X</v>
          </cell>
          <cell r="E14153" t="str">
            <v>是</v>
          </cell>
          <cell r="F14153">
            <v>4.0</v>
          </cell>
          <cell r="G14153" t="str">
            <v>闽侯县</v>
          </cell>
        </row>
        <row r="14154">
          <cell r="B14154" t="str">
            <v>福州善道企业管理有限公司</v>
          </cell>
          <cell r="C14154" t="str">
            <v>李永福</v>
          </cell>
          <cell r="D14154" t="str">
            <v>513030196905113316</v>
          </cell>
          <cell r="E14154" t="str">
            <v>是</v>
          </cell>
          <cell r="F14154">
            <v>4.0</v>
          </cell>
          <cell r="G14154" t="str">
            <v>闽侯县</v>
          </cell>
        </row>
        <row r="14155">
          <cell r="B14155" t="str">
            <v>福州善道企业管理有限公司</v>
          </cell>
          <cell r="C14155" t="str">
            <v>杨华明</v>
          </cell>
          <cell r="D14155" t="str">
            <v>513030196601278015</v>
          </cell>
          <cell r="E14155" t="str">
            <v>是</v>
          </cell>
          <cell r="F14155">
            <v>4.0</v>
          </cell>
          <cell r="G14155" t="str">
            <v>闽侯县</v>
          </cell>
        </row>
        <row r="14156">
          <cell r="B14156" t="str">
            <v>福州善道企业管理有限公司</v>
          </cell>
          <cell r="C14156" t="str">
            <v>谭青松</v>
          </cell>
          <cell r="D14156" t="str">
            <v>511602198509080334</v>
          </cell>
          <cell r="E14156" t="str">
            <v>是</v>
          </cell>
          <cell r="F14156">
            <v>4.0</v>
          </cell>
          <cell r="G14156" t="str">
            <v>闽侯县</v>
          </cell>
        </row>
        <row r="14157">
          <cell r="B14157" t="str">
            <v>福州善道企业管理有限公司</v>
          </cell>
          <cell r="C14157" t="str">
            <v>秦仕树</v>
          </cell>
          <cell r="D14157" t="str">
            <v>513030197011117910</v>
          </cell>
          <cell r="E14157" t="str">
            <v>是</v>
          </cell>
          <cell r="F14157">
            <v>4.0</v>
          </cell>
          <cell r="G14157" t="str">
            <v>闽侯县</v>
          </cell>
        </row>
        <row r="14158">
          <cell r="B14158" t="str">
            <v>福州善道企业管理有限公司</v>
          </cell>
          <cell r="C14158" t="str">
            <v>李金签</v>
          </cell>
          <cell r="D14158" t="str">
            <v>362329198411182814</v>
          </cell>
          <cell r="E14158" t="str">
            <v>是</v>
          </cell>
          <cell r="F14158">
            <v>4.0</v>
          </cell>
          <cell r="G14158" t="str">
            <v>闽侯县</v>
          </cell>
        </row>
        <row r="14159">
          <cell r="B14159" t="str">
            <v>福州善道企业管理有限公司</v>
          </cell>
          <cell r="C14159" t="str">
            <v>王浩</v>
          </cell>
          <cell r="D14159" t="str">
            <v>522401200006072338</v>
          </cell>
          <cell r="E14159" t="str">
            <v>是</v>
          </cell>
          <cell r="F14159">
            <v>4.0</v>
          </cell>
          <cell r="G14159" t="str">
            <v>闽侯县</v>
          </cell>
        </row>
        <row r="14160">
          <cell r="B14160" t="str">
            <v>福州善道企业管理有限公司</v>
          </cell>
          <cell r="C14160" t="str">
            <v>张正念</v>
          </cell>
          <cell r="D14160" t="str">
            <v>522701200011205656</v>
          </cell>
          <cell r="E14160" t="str">
            <v>是</v>
          </cell>
          <cell r="F14160">
            <v>4.0</v>
          </cell>
          <cell r="G14160" t="str">
            <v>闽侯县</v>
          </cell>
        </row>
        <row r="14161">
          <cell r="B14161" t="str">
            <v>福州善道企业管理有限公司</v>
          </cell>
          <cell r="C14161" t="str">
            <v>张永</v>
          </cell>
          <cell r="D14161" t="str">
            <v>412824199204095595</v>
          </cell>
          <cell r="E14161" t="str">
            <v>是</v>
          </cell>
          <cell r="F14161">
            <v>4.0</v>
          </cell>
          <cell r="G14161" t="str">
            <v>闽侯县</v>
          </cell>
        </row>
        <row r="14162">
          <cell r="B14162" t="str">
            <v>福州善道企业管理有限公司</v>
          </cell>
          <cell r="C14162" t="str">
            <v>阚强</v>
          </cell>
          <cell r="D14162" t="str">
            <v>530381199810113314</v>
          </cell>
          <cell r="E14162" t="str">
            <v>是</v>
          </cell>
          <cell r="F14162">
            <v>3.0</v>
          </cell>
          <cell r="G14162" t="str">
            <v>闽侯县</v>
          </cell>
        </row>
        <row r="14163">
          <cell r="B14163" t="str">
            <v>福州善道企业管理有限公司</v>
          </cell>
          <cell r="C14163" t="str">
            <v>付定国</v>
          </cell>
          <cell r="D14163" t="str">
            <v>522423199603027714</v>
          </cell>
          <cell r="E14163" t="str">
            <v>是</v>
          </cell>
          <cell r="F14163">
            <v>4.0</v>
          </cell>
          <cell r="G14163" t="str">
            <v>闽侯县</v>
          </cell>
        </row>
        <row r="14164">
          <cell r="B14164" t="str">
            <v>福州善道企业管理有限公司</v>
          </cell>
          <cell r="C14164" t="str">
            <v>高磊茂</v>
          </cell>
          <cell r="D14164" t="str">
            <v>130425199311215818</v>
          </cell>
          <cell r="E14164" t="str">
            <v>是</v>
          </cell>
          <cell r="F14164">
            <v>3.0</v>
          </cell>
          <cell r="G14164" t="str">
            <v>闽侯县</v>
          </cell>
        </row>
        <row r="14165">
          <cell r="B14165" t="str">
            <v>福州善道企业管理有限公司</v>
          </cell>
          <cell r="C14165" t="str">
            <v>郎克磊</v>
          </cell>
          <cell r="D14165" t="str">
            <v>500240199504171518</v>
          </cell>
          <cell r="E14165" t="str">
            <v>是</v>
          </cell>
          <cell r="F14165">
            <v>4.0</v>
          </cell>
          <cell r="G14165" t="str">
            <v>闽侯县</v>
          </cell>
        </row>
        <row r="14166">
          <cell r="B14166" t="str">
            <v>福州善道企业管理有限公司</v>
          </cell>
          <cell r="C14166" t="str">
            <v>李金福</v>
          </cell>
          <cell r="D14166" t="str">
            <v>362325198011221612</v>
          </cell>
          <cell r="E14166" t="str">
            <v>是</v>
          </cell>
          <cell r="F14166">
            <v>4.0</v>
          </cell>
          <cell r="G14166" t="str">
            <v>闽侯县</v>
          </cell>
        </row>
        <row r="14167">
          <cell r="B14167" t="str">
            <v>福州善道企业管理有限公司</v>
          </cell>
          <cell r="C14167" t="str">
            <v>赵庆明</v>
          </cell>
          <cell r="D14167" t="str">
            <v>522425198812061538</v>
          </cell>
          <cell r="E14167" t="str">
            <v>是</v>
          </cell>
          <cell r="F14167">
            <v>4.0</v>
          </cell>
          <cell r="G14167" t="str">
            <v>闽侯县</v>
          </cell>
        </row>
        <row r="14168">
          <cell r="B14168" t="str">
            <v>福州善道企业管理有限公司</v>
          </cell>
          <cell r="C14168" t="str">
            <v>喻文杰</v>
          </cell>
          <cell r="D14168" t="str">
            <v>513029199512244479</v>
          </cell>
          <cell r="E14168" t="str">
            <v>是</v>
          </cell>
          <cell r="F14168">
            <v>4.0</v>
          </cell>
          <cell r="G14168" t="str">
            <v>闽侯县</v>
          </cell>
        </row>
        <row r="14169">
          <cell r="B14169" t="str">
            <v>福州善道企业管理有限公司</v>
          </cell>
          <cell r="C14169" t="str">
            <v>文学志</v>
          </cell>
          <cell r="D14169" t="str">
            <v>52242319640609501X</v>
          </cell>
          <cell r="E14169" t="str">
            <v>是</v>
          </cell>
          <cell r="F14169">
            <v>4.0</v>
          </cell>
          <cell r="G14169" t="str">
            <v>闽侯县</v>
          </cell>
        </row>
        <row r="14170">
          <cell r="B14170" t="str">
            <v>福州善道企业管理有限公司</v>
          </cell>
          <cell r="C14170" t="str">
            <v>唐楚鑫</v>
          </cell>
          <cell r="D14170" t="str">
            <v>513030199501246618</v>
          </cell>
          <cell r="E14170" t="str">
            <v>是</v>
          </cell>
          <cell r="F14170">
            <v>3.0</v>
          </cell>
          <cell r="G14170" t="str">
            <v>闽侯县</v>
          </cell>
        </row>
        <row r="14171">
          <cell r="B14171" t="str">
            <v>福州善道企业管理有限公司</v>
          </cell>
          <cell r="C14171" t="str">
            <v>杨光耀</v>
          </cell>
          <cell r="D14171" t="str">
            <v>500102199803237659</v>
          </cell>
          <cell r="E14171" t="str">
            <v>是</v>
          </cell>
          <cell r="F14171">
            <v>4.0</v>
          </cell>
          <cell r="G14171" t="str">
            <v>闽侯县</v>
          </cell>
        </row>
        <row r="14172">
          <cell r="B14172" t="str">
            <v>福州善道企业管理有限公司</v>
          </cell>
          <cell r="C14172" t="str">
            <v>杜宜川</v>
          </cell>
          <cell r="D14172" t="str">
            <v>512925196602163794</v>
          </cell>
          <cell r="E14172" t="str">
            <v>是</v>
          </cell>
          <cell r="F14172">
            <v>4.0</v>
          </cell>
          <cell r="G14172" t="str">
            <v>闽侯县</v>
          </cell>
        </row>
        <row r="14173">
          <cell r="B14173" t="str">
            <v>福州善道企业管理有限公司</v>
          </cell>
          <cell r="C14173" t="str">
            <v>陈小波</v>
          </cell>
          <cell r="D14173" t="str">
            <v>522123198110135054</v>
          </cell>
          <cell r="E14173" t="str">
            <v>是</v>
          </cell>
          <cell r="F14173">
            <v>4.0</v>
          </cell>
          <cell r="G14173" t="str">
            <v>闽侯县</v>
          </cell>
        </row>
        <row r="14174">
          <cell r="B14174" t="str">
            <v>福州善道企业管理有限公司</v>
          </cell>
          <cell r="C14174" t="str">
            <v>骆弟红</v>
          </cell>
          <cell r="D14174" t="str">
            <v>522124199502136815</v>
          </cell>
          <cell r="E14174" t="str">
            <v>是</v>
          </cell>
          <cell r="F14174">
            <v>3.0</v>
          </cell>
          <cell r="G14174" t="str">
            <v>闽侯县</v>
          </cell>
        </row>
        <row r="14175">
          <cell r="B14175" t="str">
            <v>福州世盛汽车销售服务有限公司</v>
          </cell>
          <cell r="C14175" t="str">
            <v>李家青</v>
          </cell>
          <cell r="D14175" t="str">
            <v>612426199805016627</v>
          </cell>
          <cell r="E14175" t="str">
            <v>是</v>
          </cell>
          <cell r="F14175">
            <v>6.0</v>
          </cell>
          <cell r="G14175" t="str">
            <v>闽侯县</v>
          </cell>
        </row>
        <row r="14176">
          <cell r="B14176" t="str">
            <v>福州仕优人力资源有限公司闽侯分公司</v>
          </cell>
          <cell r="C14176" t="str">
            <v>周相杰</v>
          </cell>
          <cell r="D14176" t="str">
            <v>410223199609264018</v>
          </cell>
          <cell r="E14176" t="str">
            <v>是</v>
          </cell>
          <cell r="F14176">
            <v>4.0</v>
          </cell>
          <cell r="G14176" t="str">
            <v>闽侯县</v>
          </cell>
        </row>
        <row r="14177">
          <cell r="B14177" t="str">
            <v>福州仕优人力资源有限公司闽侯分公司</v>
          </cell>
          <cell r="C14177" t="str">
            <v>魏春霞</v>
          </cell>
          <cell r="D14177" t="str">
            <v>622624199211230968</v>
          </cell>
          <cell r="E14177" t="str">
            <v>是</v>
          </cell>
          <cell r="F14177">
            <v>9.0</v>
          </cell>
          <cell r="G14177" t="str">
            <v>闽侯县</v>
          </cell>
        </row>
        <row r="14178">
          <cell r="B14178" t="str">
            <v>福州仕优人力资源有限公司闽侯分公司</v>
          </cell>
          <cell r="C14178" t="str">
            <v>陈景润</v>
          </cell>
          <cell r="D14178" t="str">
            <v>360735199710080019</v>
          </cell>
          <cell r="E14178" t="str">
            <v>是</v>
          </cell>
          <cell r="F14178">
            <v>9.0</v>
          </cell>
          <cell r="G14178" t="str">
            <v>闽侯县</v>
          </cell>
        </row>
        <row r="14179">
          <cell r="B14179" t="str">
            <v>福州仕优人力资源有限公司闽侯分公司</v>
          </cell>
          <cell r="C14179" t="str">
            <v>李正永</v>
          </cell>
          <cell r="D14179" t="str">
            <v>533523199910232054</v>
          </cell>
          <cell r="E14179" t="str">
            <v>是</v>
          </cell>
          <cell r="F14179">
            <v>7.0</v>
          </cell>
          <cell r="G14179" t="str">
            <v>闽侯县</v>
          </cell>
        </row>
        <row r="14180">
          <cell r="B14180" t="str">
            <v>福州仕优人力资源有限公司闽侯分公司</v>
          </cell>
          <cell r="C14180" t="str">
            <v>秧壮子</v>
          </cell>
          <cell r="D14180" t="str">
            <v>53352519891019042X</v>
          </cell>
          <cell r="E14180" t="str">
            <v>是</v>
          </cell>
          <cell r="F14180">
            <v>6.0</v>
          </cell>
          <cell r="G14180" t="str">
            <v>闽侯县</v>
          </cell>
        </row>
        <row r="14181">
          <cell r="B14181" t="str">
            <v>福州仕优人力资源有限公司闽侯分公司</v>
          </cell>
          <cell r="C14181" t="str">
            <v>陈小飞</v>
          </cell>
          <cell r="D14181" t="str">
            <v>500230199503126747</v>
          </cell>
          <cell r="E14181" t="str">
            <v>是</v>
          </cell>
          <cell r="F14181">
            <v>3.0</v>
          </cell>
          <cell r="G14181" t="str">
            <v>闽侯县</v>
          </cell>
        </row>
        <row r="14182">
          <cell r="B14182" t="str">
            <v>福州仕优人力资源有限公司闽侯分公司</v>
          </cell>
          <cell r="C14182" t="str">
            <v>顾伟伟</v>
          </cell>
          <cell r="D14182" t="str">
            <v>342201199010079110</v>
          </cell>
          <cell r="E14182" t="str">
            <v>是</v>
          </cell>
          <cell r="F14182">
            <v>6.0</v>
          </cell>
          <cell r="G14182" t="str">
            <v>闽侯县</v>
          </cell>
        </row>
        <row r="14183">
          <cell r="B14183" t="str">
            <v>福州仕优人力资源有限公司闽侯分公司</v>
          </cell>
          <cell r="C14183" t="str">
            <v>王鹏飞</v>
          </cell>
          <cell r="D14183" t="str">
            <v>342425199910068136</v>
          </cell>
          <cell r="E14183" t="str">
            <v>是</v>
          </cell>
          <cell r="F14183">
            <v>9.0</v>
          </cell>
          <cell r="G14183" t="str">
            <v>闽侯县</v>
          </cell>
        </row>
        <row r="14184">
          <cell r="B14184" t="str">
            <v>福州仕优人力资源有限公司闽侯分公司</v>
          </cell>
          <cell r="C14184" t="str">
            <v>梁文传</v>
          </cell>
          <cell r="D14184" t="str">
            <v>452730199105172013</v>
          </cell>
          <cell r="E14184" t="str">
            <v>是</v>
          </cell>
          <cell r="F14184">
            <v>3.0</v>
          </cell>
          <cell r="G14184" t="str">
            <v>闽侯县</v>
          </cell>
        </row>
        <row r="14185">
          <cell r="B14185" t="str">
            <v>福州仕优人力资源有限公司闽侯分公司</v>
          </cell>
          <cell r="C14185" t="str">
            <v>陈倚洪</v>
          </cell>
          <cell r="D14185" t="str">
            <v>452402200102255431</v>
          </cell>
          <cell r="E14185" t="str">
            <v>是</v>
          </cell>
          <cell r="F14185">
            <v>3.0</v>
          </cell>
          <cell r="G14185" t="str">
            <v>闽侯县</v>
          </cell>
        </row>
        <row r="14186">
          <cell r="B14186" t="str">
            <v>福州仕优人力资源有限公司闽侯分公司</v>
          </cell>
          <cell r="C14186" t="str">
            <v>宋婷婷</v>
          </cell>
          <cell r="D14186" t="str">
            <v>341125199708100780</v>
          </cell>
          <cell r="E14186" t="str">
            <v>是</v>
          </cell>
          <cell r="F14186">
            <v>4.0</v>
          </cell>
          <cell r="G14186" t="str">
            <v>闽侯县</v>
          </cell>
        </row>
        <row r="14187">
          <cell r="B14187" t="str">
            <v>福州仕优人力资源有限公司闽侯分公司</v>
          </cell>
          <cell r="C14187" t="str">
            <v>袁明军</v>
          </cell>
          <cell r="D14187" t="str">
            <v>411221196803016012</v>
          </cell>
          <cell r="E14187" t="str">
            <v>是</v>
          </cell>
          <cell r="F14187">
            <v>6.0</v>
          </cell>
          <cell r="G14187" t="str">
            <v>闽侯县</v>
          </cell>
        </row>
        <row r="14188">
          <cell r="B14188" t="str">
            <v>福州仕优人力资源有限公司闽侯分公司</v>
          </cell>
          <cell r="C14188" t="str">
            <v>谢兴平</v>
          </cell>
          <cell r="D14188" t="str">
            <v>513002199209087490</v>
          </cell>
          <cell r="E14188" t="str">
            <v>是</v>
          </cell>
          <cell r="F14188">
            <v>6.0</v>
          </cell>
          <cell r="G14188" t="str">
            <v>闽侯县</v>
          </cell>
        </row>
        <row r="14189">
          <cell r="B14189" t="str">
            <v>福州仕优人力资源有限公司闽侯分公司</v>
          </cell>
          <cell r="C14189" t="str">
            <v>董艳芬</v>
          </cell>
          <cell r="D14189" t="str">
            <v>140429197804271226</v>
          </cell>
          <cell r="E14189" t="str">
            <v>是</v>
          </cell>
          <cell r="F14189">
            <v>3.0</v>
          </cell>
          <cell r="G14189" t="str">
            <v>闽侯县</v>
          </cell>
        </row>
        <row r="14190">
          <cell r="B14190" t="str">
            <v>福州仕优人力资源有限公司闽侯分公司</v>
          </cell>
          <cell r="C14190" t="str">
            <v>赵艾转</v>
          </cell>
          <cell r="D14190" t="str">
            <v>53352819840305131X</v>
          </cell>
          <cell r="E14190" t="str">
            <v>是</v>
          </cell>
          <cell r="F14190">
            <v>9.0</v>
          </cell>
          <cell r="G14190" t="str">
            <v>闽侯县</v>
          </cell>
        </row>
        <row r="14191">
          <cell r="B14191" t="str">
            <v>福州仕优人力资源有限公司闽侯分公司</v>
          </cell>
          <cell r="C14191" t="str">
            <v>张克强</v>
          </cell>
          <cell r="D14191" t="str">
            <v>130727199603223739</v>
          </cell>
          <cell r="E14191" t="str">
            <v>是</v>
          </cell>
          <cell r="F14191">
            <v>6.0</v>
          </cell>
          <cell r="G14191" t="str">
            <v>闽侯县</v>
          </cell>
        </row>
        <row r="14192">
          <cell r="B14192" t="str">
            <v>福州仕优人力资源有限公司闽侯分公司</v>
          </cell>
          <cell r="C14192" t="str">
            <v>胡雄</v>
          </cell>
          <cell r="D14192" t="str">
            <v>532128199912110914</v>
          </cell>
          <cell r="E14192" t="str">
            <v>是</v>
          </cell>
          <cell r="F14192">
            <v>6.0</v>
          </cell>
          <cell r="G14192" t="str">
            <v>闽侯县</v>
          </cell>
        </row>
        <row r="14193">
          <cell r="B14193" t="str">
            <v>福州仕优人力资源有限公司闽侯分公司</v>
          </cell>
          <cell r="C14193" t="str">
            <v>徐凤玲</v>
          </cell>
          <cell r="D14193" t="str">
            <v>421083198809101081</v>
          </cell>
          <cell r="E14193" t="str">
            <v>是</v>
          </cell>
          <cell r="F14193">
            <v>3.0</v>
          </cell>
          <cell r="G14193" t="str">
            <v>闽侯县</v>
          </cell>
        </row>
        <row r="14194">
          <cell r="B14194" t="str">
            <v>福州仕优人力资源有限公司闽侯分公司</v>
          </cell>
          <cell r="C14194" t="str">
            <v>谢兰冲</v>
          </cell>
          <cell r="D14194" t="str">
            <v>450722199212063734</v>
          </cell>
          <cell r="E14194" t="str">
            <v>是</v>
          </cell>
          <cell r="F14194">
            <v>6.0</v>
          </cell>
          <cell r="G14194" t="str">
            <v>闽侯县</v>
          </cell>
        </row>
        <row r="14195">
          <cell r="B14195" t="str">
            <v>福州仕优人力资源有限公司闽侯分公司</v>
          </cell>
          <cell r="C14195" t="str">
            <v>王钟</v>
          </cell>
          <cell r="D14195" t="str">
            <v>622421198711210336</v>
          </cell>
          <cell r="E14195" t="str">
            <v>是</v>
          </cell>
          <cell r="F14195">
            <v>9.0</v>
          </cell>
          <cell r="G14195" t="str">
            <v>闽侯县</v>
          </cell>
        </row>
        <row r="14196">
          <cell r="B14196" t="str">
            <v>福州仕优人力资源有限公司闽侯分公司</v>
          </cell>
          <cell r="C14196" t="str">
            <v>王亚强</v>
          </cell>
          <cell r="D14196" t="str">
            <v>620522199305062117</v>
          </cell>
          <cell r="E14196" t="str">
            <v>是</v>
          </cell>
          <cell r="F14196">
            <v>4.0</v>
          </cell>
          <cell r="G14196" t="str">
            <v>闽侯县</v>
          </cell>
        </row>
        <row r="14197">
          <cell r="B14197" t="str">
            <v>福州仕优人力资源有限公司闽侯分公司</v>
          </cell>
          <cell r="C14197" t="str">
            <v>杨东红</v>
          </cell>
          <cell r="D14197" t="str">
            <v>140429198005202819</v>
          </cell>
          <cell r="E14197" t="str">
            <v>是</v>
          </cell>
          <cell r="F14197">
            <v>3.0</v>
          </cell>
          <cell r="G14197" t="str">
            <v>闽侯县</v>
          </cell>
        </row>
        <row r="14198">
          <cell r="B14198" t="str">
            <v>福州仕优人力资源有限公司闽侯分公司</v>
          </cell>
          <cell r="C14198" t="str">
            <v>马宗清</v>
          </cell>
          <cell r="D14198" t="str">
            <v>420526197708301011</v>
          </cell>
          <cell r="E14198" t="str">
            <v>是</v>
          </cell>
          <cell r="F14198">
            <v>6.0</v>
          </cell>
          <cell r="G14198" t="str">
            <v>闽侯县</v>
          </cell>
        </row>
        <row r="14199">
          <cell r="B14199" t="str">
            <v>福州仕优人力资源有限公司闽侯分公司</v>
          </cell>
          <cell r="C14199" t="str">
            <v>刘明</v>
          </cell>
          <cell r="D14199" t="str">
            <v>513701199905254311</v>
          </cell>
          <cell r="E14199" t="str">
            <v>是</v>
          </cell>
          <cell r="F14199">
            <v>6.0</v>
          </cell>
          <cell r="G14199" t="str">
            <v>闽侯县</v>
          </cell>
        </row>
        <row r="14200">
          <cell r="B14200" t="str">
            <v>福州仕优人力资源有限公司闽侯分公司</v>
          </cell>
          <cell r="C14200" t="str">
            <v>倪承令</v>
          </cell>
          <cell r="D14200" t="str">
            <v>500101198707089579</v>
          </cell>
          <cell r="E14200" t="str">
            <v>是</v>
          </cell>
          <cell r="F14200">
            <v>9.0</v>
          </cell>
          <cell r="G14200" t="str">
            <v>闽侯县</v>
          </cell>
        </row>
        <row r="14201">
          <cell r="B14201" t="str">
            <v>福州仕优人力资源有限公司闽侯分公司</v>
          </cell>
          <cell r="C14201" t="str">
            <v>南可义</v>
          </cell>
          <cell r="D14201" t="str">
            <v>610502196212167437</v>
          </cell>
          <cell r="E14201" t="str">
            <v>是</v>
          </cell>
          <cell r="F14201">
            <v>6.0</v>
          </cell>
          <cell r="G14201" t="str">
            <v>闽侯县</v>
          </cell>
        </row>
        <row r="14202">
          <cell r="B14202" t="str">
            <v>福州仕优人力资源有限公司闽侯分公司</v>
          </cell>
          <cell r="C14202" t="str">
            <v>仇剑飞</v>
          </cell>
          <cell r="D14202" t="str">
            <v>622623199212251238</v>
          </cell>
          <cell r="E14202" t="str">
            <v>是</v>
          </cell>
          <cell r="F14202">
            <v>7.0</v>
          </cell>
          <cell r="G14202" t="str">
            <v>闽侯县</v>
          </cell>
        </row>
        <row r="14203">
          <cell r="B14203" t="str">
            <v>福州仕优人力资源有限公司闽侯分公司</v>
          </cell>
          <cell r="C14203" t="str">
            <v>袁开啟</v>
          </cell>
          <cell r="D14203" t="str">
            <v>532122198801032017</v>
          </cell>
          <cell r="E14203" t="str">
            <v>是</v>
          </cell>
          <cell r="F14203">
            <v>7.0</v>
          </cell>
          <cell r="G14203" t="str">
            <v>闽侯县</v>
          </cell>
        </row>
        <row r="14204">
          <cell r="B14204" t="str">
            <v>福州仕优人力资源有限公司闽侯分公司</v>
          </cell>
          <cell r="C14204" t="str">
            <v>胡香文</v>
          </cell>
          <cell r="D14204" t="str">
            <v>421125197404296746</v>
          </cell>
          <cell r="E14204" t="str">
            <v>是</v>
          </cell>
          <cell r="F14204">
            <v>6.0</v>
          </cell>
          <cell r="G14204" t="str">
            <v>闽侯县</v>
          </cell>
        </row>
        <row r="14205">
          <cell r="B14205" t="str">
            <v>福州仕优人力资源有限公司闽侯分公司</v>
          </cell>
          <cell r="C14205" t="str">
            <v>赵华群</v>
          </cell>
          <cell r="D14205" t="str">
            <v>513027197510294323</v>
          </cell>
          <cell r="E14205" t="str">
            <v>是</v>
          </cell>
          <cell r="F14205">
            <v>6.0</v>
          </cell>
          <cell r="G14205" t="str">
            <v>闽侯县</v>
          </cell>
        </row>
        <row r="14206">
          <cell r="B14206" t="str">
            <v>福州仕优人力资源有限公司闽侯分公司</v>
          </cell>
          <cell r="C14206" t="str">
            <v>李云</v>
          </cell>
          <cell r="D14206" t="str">
            <v>532532198805260513</v>
          </cell>
          <cell r="E14206" t="str">
            <v>是</v>
          </cell>
          <cell r="F14206">
            <v>6.0</v>
          </cell>
          <cell r="G14206" t="str">
            <v>闽侯县</v>
          </cell>
        </row>
        <row r="14207">
          <cell r="B14207" t="str">
            <v>福州仕优人力资源有限公司闽侯分公司</v>
          </cell>
          <cell r="C14207" t="str">
            <v>孙俊友</v>
          </cell>
          <cell r="D14207" t="str">
            <v>341227197003172310</v>
          </cell>
          <cell r="E14207" t="str">
            <v>是</v>
          </cell>
          <cell r="F14207">
            <v>4.0</v>
          </cell>
          <cell r="G14207" t="str">
            <v>闽侯县</v>
          </cell>
        </row>
        <row r="14208">
          <cell r="B14208" t="str">
            <v>福州仕优人力资源有限公司闽侯分公司</v>
          </cell>
          <cell r="C14208" t="str">
            <v>朱承昌</v>
          </cell>
          <cell r="D14208" t="str">
            <v>340825198807133214</v>
          </cell>
          <cell r="E14208" t="str">
            <v>是</v>
          </cell>
          <cell r="F14208">
            <v>9.0</v>
          </cell>
          <cell r="G14208" t="str">
            <v>闽侯县</v>
          </cell>
        </row>
        <row r="14209">
          <cell r="B14209" t="str">
            <v>福州仕优人力资源有限公司闽侯分公司</v>
          </cell>
          <cell r="C14209" t="str">
            <v>孙文国</v>
          </cell>
          <cell r="D14209" t="str">
            <v>411223196710163630</v>
          </cell>
          <cell r="E14209" t="str">
            <v>是</v>
          </cell>
          <cell r="F14209">
            <v>6.0</v>
          </cell>
          <cell r="G14209" t="str">
            <v>闽侯县</v>
          </cell>
        </row>
        <row r="14210">
          <cell r="B14210" t="str">
            <v>福州仕优人力资源有限公司闽侯分公司</v>
          </cell>
          <cell r="C14210" t="str">
            <v>文瑶</v>
          </cell>
          <cell r="D14210" t="str">
            <v>52242519970605331X</v>
          </cell>
          <cell r="E14210" t="str">
            <v>是</v>
          </cell>
          <cell r="F14210">
            <v>6.0</v>
          </cell>
          <cell r="G14210" t="str">
            <v>闽侯县</v>
          </cell>
        </row>
        <row r="14211">
          <cell r="B14211" t="str">
            <v>福州仕优人力资源有限公司闽侯分公司</v>
          </cell>
          <cell r="C14211" t="str">
            <v>张文强</v>
          </cell>
          <cell r="D14211" t="str">
            <v>340321198304146256</v>
          </cell>
          <cell r="E14211" t="str">
            <v>是</v>
          </cell>
          <cell r="F14211">
            <v>6.0</v>
          </cell>
          <cell r="G14211" t="str">
            <v>闽侯县</v>
          </cell>
        </row>
        <row r="14212">
          <cell r="B14212" t="str">
            <v>福州仕优人力资源有限公司闽侯分公司</v>
          </cell>
          <cell r="C14212" t="str">
            <v>夏红恩</v>
          </cell>
          <cell r="D14212" t="str">
            <v>610326196711032211</v>
          </cell>
          <cell r="E14212" t="str">
            <v>是</v>
          </cell>
          <cell r="F14212">
            <v>3.0</v>
          </cell>
          <cell r="G14212" t="str">
            <v>闽侯县</v>
          </cell>
        </row>
        <row r="14213">
          <cell r="B14213" t="str">
            <v>福州仕优人力资源有限公司闽侯分公司</v>
          </cell>
          <cell r="C14213" t="str">
            <v>胡亮文</v>
          </cell>
          <cell r="D14213" t="str">
            <v>362526199911135316</v>
          </cell>
          <cell r="E14213" t="str">
            <v>是</v>
          </cell>
          <cell r="F14213">
            <v>7.0</v>
          </cell>
          <cell r="G14213" t="str">
            <v>闽侯县</v>
          </cell>
        </row>
        <row r="14214">
          <cell r="B14214" t="str">
            <v>福州仕优人力资源有限公司闽侯分公司</v>
          </cell>
          <cell r="C14214" t="str">
            <v>李朝政</v>
          </cell>
          <cell r="D14214" t="str">
            <v>532122199311272012</v>
          </cell>
          <cell r="E14214" t="str">
            <v>是</v>
          </cell>
          <cell r="F14214">
            <v>9.0</v>
          </cell>
          <cell r="G14214" t="str">
            <v>闽侯县</v>
          </cell>
        </row>
        <row r="14215">
          <cell r="B14215" t="str">
            <v>福州仕优人力资源有限公司闽侯分公司</v>
          </cell>
          <cell r="C14215" t="str">
            <v>刘枭坤</v>
          </cell>
          <cell r="D14215" t="str">
            <v>210727199406276356</v>
          </cell>
          <cell r="E14215" t="str">
            <v>是</v>
          </cell>
          <cell r="F14215">
            <v>5.0</v>
          </cell>
          <cell r="G14215" t="str">
            <v>闽侯县</v>
          </cell>
        </row>
        <row r="14216">
          <cell r="B14216" t="str">
            <v>福州仕优人力资源有限公司闽侯分公司</v>
          </cell>
          <cell r="C14216" t="str">
            <v>杨石林</v>
          </cell>
          <cell r="D14216" t="str">
            <v>522636198501070015</v>
          </cell>
          <cell r="E14216" t="str">
            <v>是</v>
          </cell>
          <cell r="F14216">
            <v>6.0</v>
          </cell>
          <cell r="G14216" t="str">
            <v>闽侯县</v>
          </cell>
        </row>
        <row r="14217">
          <cell r="B14217" t="str">
            <v>福州仕优人力资源有限公司闽侯分公司</v>
          </cell>
          <cell r="C14217" t="str">
            <v>马苏米</v>
          </cell>
          <cell r="D14217" t="str">
            <v>62292119921011572X</v>
          </cell>
          <cell r="E14217" t="str">
            <v>是</v>
          </cell>
          <cell r="F14217">
            <v>8.0</v>
          </cell>
          <cell r="G14217" t="str">
            <v>闽侯县</v>
          </cell>
        </row>
        <row r="14218">
          <cell r="B14218" t="str">
            <v>福州仕优人力资源有限公司闽侯分公司</v>
          </cell>
          <cell r="C14218" t="str">
            <v>张文华</v>
          </cell>
          <cell r="D14218" t="str">
            <v>340827200002044719</v>
          </cell>
          <cell r="E14218" t="str">
            <v>是</v>
          </cell>
          <cell r="F14218">
            <v>4.0</v>
          </cell>
          <cell r="G14218" t="str">
            <v>闽侯县</v>
          </cell>
        </row>
        <row r="14219">
          <cell r="B14219" t="str">
            <v>福州仕优人力资源有限公司闽侯分公司</v>
          </cell>
          <cell r="C14219" t="str">
            <v>赵彦红</v>
          </cell>
          <cell r="D14219" t="str">
            <v>622429198507032617</v>
          </cell>
          <cell r="E14219" t="str">
            <v>是</v>
          </cell>
          <cell r="F14219">
            <v>3.0</v>
          </cell>
          <cell r="G14219" t="str">
            <v>闽侯县</v>
          </cell>
        </row>
        <row r="14220">
          <cell r="B14220" t="str">
            <v>福州仕优人力资源有限公司闽侯分公司</v>
          </cell>
          <cell r="C14220" t="str">
            <v>张东菊</v>
          </cell>
          <cell r="D14220" t="str">
            <v>410927197608244028</v>
          </cell>
          <cell r="E14220" t="str">
            <v>是</v>
          </cell>
          <cell r="F14220">
            <v>6.0</v>
          </cell>
          <cell r="G14220" t="str">
            <v>闽侯县</v>
          </cell>
        </row>
        <row r="14221">
          <cell r="B14221" t="str">
            <v>福州仕优人力资源有限公司闽侯分公司</v>
          </cell>
          <cell r="C14221" t="str">
            <v>董强</v>
          </cell>
          <cell r="D14221" t="str">
            <v>622421199406140612</v>
          </cell>
          <cell r="E14221" t="str">
            <v>是</v>
          </cell>
          <cell r="F14221">
            <v>6.0</v>
          </cell>
          <cell r="G14221" t="str">
            <v>闽侯县</v>
          </cell>
        </row>
        <row r="14222">
          <cell r="B14222" t="str">
            <v>福州仕优人力资源有限公司闽侯分公司</v>
          </cell>
          <cell r="C14222" t="str">
            <v>李冰</v>
          </cell>
          <cell r="D14222" t="str">
            <v>41032319970930553X</v>
          </cell>
          <cell r="E14222" t="str">
            <v>是</v>
          </cell>
          <cell r="F14222">
            <v>6.0</v>
          </cell>
          <cell r="G14222" t="str">
            <v>闽侯县</v>
          </cell>
        </row>
        <row r="14223">
          <cell r="B14223" t="str">
            <v>福州仕优人力资源有限公司闽侯分公司</v>
          </cell>
          <cell r="C14223" t="str">
            <v>赵云霞</v>
          </cell>
          <cell r="D14223" t="str">
            <v>53352820010607032X</v>
          </cell>
          <cell r="E14223" t="str">
            <v>是</v>
          </cell>
          <cell r="F14223">
            <v>5.0</v>
          </cell>
          <cell r="G14223" t="str">
            <v>闽侯县</v>
          </cell>
        </row>
        <row r="14224">
          <cell r="B14224" t="str">
            <v>福州仕优人力资源有限公司闽侯分公司</v>
          </cell>
          <cell r="C14224" t="str">
            <v>倪锦录</v>
          </cell>
          <cell r="D14224" t="str">
            <v>452628198712282431</v>
          </cell>
          <cell r="E14224" t="str">
            <v>是</v>
          </cell>
          <cell r="F14224">
            <v>4.0</v>
          </cell>
          <cell r="G14224" t="str">
            <v>闽侯县</v>
          </cell>
        </row>
        <row r="14225">
          <cell r="B14225" t="str">
            <v>福州仕优人力资源有限公司闽侯分公司</v>
          </cell>
          <cell r="C14225" t="str">
            <v>刘永虎</v>
          </cell>
          <cell r="D14225" t="str">
            <v>411224198910173839</v>
          </cell>
          <cell r="E14225" t="str">
            <v>是</v>
          </cell>
          <cell r="F14225">
            <v>5.0</v>
          </cell>
          <cell r="G14225" t="str">
            <v>闽侯县</v>
          </cell>
        </row>
        <row r="14226">
          <cell r="B14226" t="str">
            <v>福州仕优人力资源有限公司闽侯分公司</v>
          </cell>
          <cell r="C14226" t="str">
            <v>朱宁旺</v>
          </cell>
          <cell r="D14226" t="str">
            <v>622826197901250610</v>
          </cell>
          <cell r="E14226" t="str">
            <v>是</v>
          </cell>
          <cell r="F14226">
            <v>4.0</v>
          </cell>
          <cell r="G14226" t="str">
            <v>闽侯县</v>
          </cell>
        </row>
        <row r="14227">
          <cell r="B14227" t="str">
            <v>福州仕优人力资源有限公司闽侯分公司</v>
          </cell>
          <cell r="C14227" t="str">
            <v>张增辉</v>
          </cell>
          <cell r="D14227" t="str">
            <v>130532199009270030</v>
          </cell>
          <cell r="E14227" t="str">
            <v>是</v>
          </cell>
          <cell r="F14227">
            <v>5.0</v>
          </cell>
          <cell r="G14227" t="str">
            <v>闽侯县</v>
          </cell>
        </row>
        <row r="14228">
          <cell r="B14228" t="str">
            <v>福州仕优人力资源有限公司闽侯分公司</v>
          </cell>
          <cell r="C14228" t="str">
            <v>文华波</v>
          </cell>
          <cell r="D14228" t="str">
            <v>612325198807142014</v>
          </cell>
          <cell r="E14228" t="str">
            <v>是</v>
          </cell>
          <cell r="F14228">
            <v>3.0</v>
          </cell>
          <cell r="G14228" t="str">
            <v>闽侯县</v>
          </cell>
        </row>
        <row r="14229">
          <cell r="B14229" t="str">
            <v>福州仕优人力资源有限公司闽侯分公司</v>
          </cell>
          <cell r="C14229" t="str">
            <v>钟尼程</v>
          </cell>
          <cell r="D14229" t="str">
            <v>532729199812284537</v>
          </cell>
          <cell r="E14229" t="str">
            <v>是</v>
          </cell>
          <cell r="F14229">
            <v>7.0</v>
          </cell>
          <cell r="G14229" t="str">
            <v>闽侯县</v>
          </cell>
        </row>
        <row r="14230">
          <cell r="B14230" t="str">
            <v>福州仕优人力资源有限公司闽侯分公司</v>
          </cell>
          <cell r="C14230" t="str">
            <v>王陆义</v>
          </cell>
          <cell r="D14230" t="str">
            <v>622421198210030337</v>
          </cell>
          <cell r="E14230" t="str">
            <v>是</v>
          </cell>
          <cell r="F14230">
            <v>3.0</v>
          </cell>
          <cell r="G14230" t="str">
            <v>闽侯县</v>
          </cell>
        </row>
        <row r="14231">
          <cell r="B14231" t="str">
            <v>福州仕优人力资源有限公司闽侯分公司</v>
          </cell>
          <cell r="C14231" t="str">
            <v>张雄渊</v>
          </cell>
          <cell r="D14231" t="str">
            <v>522422199803143238</v>
          </cell>
          <cell r="E14231" t="str">
            <v>是</v>
          </cell>
          <cell r="F14231">
            <v>6.0</v>
          </cell>
          <cell r="G14231" t="str">
            <v>闽侯县</v>
          </cell>
        </row>
        <row r="14232">
          <cell r="B14232" t="str">
            <v>福州仕优人力资源有限公司闽侯分公司</v>
          </cell>
          <cell r="C14232" t="str">
            <v>李翠雪</v>
          </cell>
          <cell r="D14232" t="str">
            <v>622624198610181265</v>
          </cell>
          <cell r="E14232" t="str">
            <v>是</v>
          </cell>
          <cell r="F14232">
            <v>6.0</v>
          </cell>
          <cell r="G14232" t="str">
            <v>闽侯县</v>
          </cell>
        </row>
        <row r="14233">
          <cell r="B14233" t="str">
            <v>福州仕优人力资源有限公司闽侯分公司</v>
          </cell>
          <cell r="C14233" t="str">
            <v>张林方</v>
          </cell>
          <cell r="D14233" t="str">
            <v>410422198309064815</v>
          </cell>
          <cell r="E14233" t="str">
            <v>是</v>
          </cell>
          <cell r="F14233">
            <v>4.0</v>
          </cell>
          <cell r="G14233" t="str">
            <v>闽侯县</v>
          </cell>
        </row>
        <row r="14234">
          <cell r="B14234" t="str">
            <v>福州仕优人力资源有限公司闽侯分公司</v>
          </cell>
          <cell r="C14234" t="str">
            <v>张水朝</v>
          </cell>
          <cell r="D14234" t="str">
            <v>612127196604093059</v>
          </cell>
          <cell r="E14234" t="str">
            <v>是</v>
          </cell>
          <cell r="F14234">
            <v>4.0</v>
          </cell>
          <cell r="G14234" t="str">
            <v>闽侯县</v>
          </cell>
        </row>
        <row r="14235">
          <cell r="B14235" t="str">
            <v>福州仕优人力资源有限公司闽侯分公司</v>
          </cell>
          <cell r="C14235" t="str">
            <v>艾帅</v>
          </cell>
          <cell r="D14235" t="str">
            <v>530627200010062137</v>
          </cell>
          <cell r="E14235" t="str">
            <v>是</v>
          </cell>
          <cell r="F14235">
            <v>5.0</v>
          </cell>
          <cell r="G14235" t="str">
            <v>闽侯县</v>
          </cell>
        </row>
        <row r="14236">
          <cell r="B14236" t="str">
            <v>福州仕优人力资源有限公司闽侯分公司</v>
          </cell>
          <cell r="C14236" t="str">
            <v>乔红卫</v>
          </cell>
          <cell r="D14236" t="str">
            <v>140981199709090031</v>
          </cell>
          <cell r="E14236" t="str">
            <v>是</v>
          </cell>
          <cell r="F14236">
            <v>6.0</v>
          </cell>
          <cell r="G14236" t="str">
            <v>闽侯县</v>
          </cell>
        </row>
        <row r="14237">
          <cell r="B14237" t="str">
            <v>福州仕优人力资源有限公司闽侯分公司</v>
          </cell>
          <cell r="C14237" t="str">
            <v>罗恩云</v>
          </cell>
          <cell r="D14237" t="str">
            <v>533523199601251614</v>
          </cell>
          <cell r="E14237" t="str">
            <v>是</v>
          </cell>
          <cell r="F14237">
            <v>7.0</v>
          </cell>
          <cell r="G14237" t="str">
            <v>闽侯县</v>
          </cell>
        </row>
        <row r="14238">
          <cell r="B14238" t="str">
            <v>福州仕优人力资源有限公司闽侯分公司</v>
          </cell>
          <cell r="C14238" t="str">
            <v>卢兆日</v>
          </cell>
          <cell r="D14238" t="str">
            <v>452523196712161174</v>
          </cell>
          <cell r="E14238" t="str">
            <v>是</v>
          </cell>
          <cell r="F14238">
            <v>3.0</v>
          </cell>
          <cell r="G14238" t="str">
            <v>闽侯县</v>
          </cell>
        </row>
        <row r="14239">
          <cell r="B14239" t="str">
            <v>福州仕优人力资源有限公司闽侯分公司</v>
          </cell>
          <cell r="C14239" t="str">
            <v>冉茂伦</v>
          </cell>
          <cell r="D14239" t="str">
            <v>532125198101251912</v>
          </cell>
          <cell r="E14239" t="str">
            <v>是</v>
          </cell>
          <cell r="F14239">
            <v>5.0</v>
          </cell>
          <cell r="G14239" t="str">
            <v>闽侯县</v>
          </cell>
        </row>
        <row r="14240">
          <cell r="B14240" t="str">
            <v>福州仕优人力资源有限公司闽侯分公司</v>
          </cell>
          <cell r="C14240" t="str">
            <v>杨江红</v>
          </cell>
          <cell r="D14240" t="str">
            <v>622627199811021018</v>
          </cell>
          <cell r="E14240" t="str">
            <v>是</v>
          </cell>
          <cell r="F14240">
            <v>7.0</v>
          </cell>
          <cell r="G14240" t="str">
            <v>闽侯县</v>
          </cell>
        </row>
        <row r="14241">
          <cell r="B14241" t="str">
            <v>福州仕优人力资源有限公司闽侯分公司</v>
          </cell>
          <cell r="C14241" t="str">
            <v>董旭阳</v>
          </cell>
          <cell r="D14241" t="str">
            <v>411422199508165112</v>
          </cell>
          <cell r="E14241" t="str">
            <v>是</v>
          </cell>
          <cell r="F14241">
            <v>3.0</v>
          </cell>
          <cell r="G14241" t="str">
            <v>闽侯县</v>
          </cell>
        </row>
        <row r="14242">
          <cell r="B14242" t="str">
            <v>福州仕优人力资源有限公司闽侯分公司</v>
          </cell>
          <cell r="C14242" t="str">
            <v>严观福</v>
          </cell>
          <cell r="D14242" t="str">
            <v>360731199905125955</v>
          </cell>
          <cell r="E14242" t="str">
            <v>是</v>
          </cell>
          <cell r="F14242">
            <v>3.0</v>
          </cell>
          <cell r="G14242" t="str">
            <v>闽侯县</v>
          </cell>
        </row>
        <row r="14243">
          <cell r="B14243" t="str">
            <v>福州仕优人力资源有限公司闽侯分公司</v>
          </cell>
          <cell r="C14243" t="str">
            <v>田蜜</v>
          </cell>
          <cell r="D14243" t="str">
            <v>433125199303055516</v>
          </cell>
          <cell r="E14243" t="str">
            <v>是</v>
          </cell>
          <cell r="F14243">
            <v>7.0</v>
          </cell>
          <cell r="G14243" t="str">
            <v>闽侯县</v>
          </cell>
        </row>
        <row r="14244">
          <cell r="B14244" t="str">
            <v>福州仕优人力资源有限公司闽侯分公司</v>
          </cell>
          <cell r="C14244" t="str">
            <v>冯有志</v>
          </cell>
          <cell r="D14244" t="str">
            <v>362330198110271392</v>
          </cell>
          <cell r="E14244" t="str">
            <v>是</v>
          </cell>
          <cell r="F14244">
            <v>3.0</v>
          </cell>
          <cell r="G14244" t="str">
            <v>闽侯县</v>
          </cell>
        </row>
        <row r="14245">
          <cell r="B14245" t="str">
            <v>福州仕优人力资源有限公司闽侯分公司</v>
          </cell>
          <cell r="C14245" t="str">
            <v>刘瑞俊</v>
          </cell>
          <cell r="D14245" t="str">
            <v>622429199401182419</v>
          </cell>
          <cell r="E14245" t="str">
            <v>是</v>
          </cell>
          <cell r="F14245">
            <v>3.0</v>
          </cell>
          <cell r="G14245" t="str">
            <v>闽侯县</v>
          </cell>
        </row>
        <row r="14246">
          <cell r="B14246" t="str">
            <v>福州仕优人力资源有限公司闽侯分公司</v>
          </cell>
          <cell r="C14246" t="str">
            <v>陈有培</v>
          </cell>
          <cell r="D14246" t="str">
            <v>522527196708131355</v>
          </cell>
          <cell r="E14246" t="str">
            <v>是</v>
          </cell>
          <cell r="F14246">
            <v>3.0</v>
          </cell>
          <cell r="G14246" t="str">
            <v>闽侯县</v>
          </cell>
        </row>
        <row r="14247">
          <cell r="B14247" t="str">
            <v>福州仕优人力资源有限公司闽侯分公司</v>
          </cell>
          <cell r="C14247" t="str">
            <v>龙正永</v>
          </cell>
          <cell r="D14247" t="str">
            <v>522228197811260010</v>
          </cell>
          <cell r="E14247" t="str">
            <v>是</v>
          </cell>
          <cell r="F14247">
            <v>6.0</v>
          </cell>
          <cell r="G14247" t="str">
            <v>闽侯县</v>
          </cell>
        </row>
        <row r="14248">
          <cell r="B14248" t="str">
            <v>福州仕优人力资源有限公司闽侯分公司</v>
          </cell>
          <cell r="C14248" t="str">
            <v>刘振变</v>
          </cell>
          <cell r="D14248" t="str">
            <v>412822197504283481</v>
          </cell>
          <cell r="E14248" t="str">
            <v>是</v>
          </cell>
          <cell r="F14248">
            <v>4.0</v>
          </cell>
          <cell r="G14248" t="str">
            <v>闽侯县</v>
          </cell>
        </row>
        <row r="14249">
          <cell r="B14249" t="str">
            <v>福州仕优人力资源有限公司闽侯分公司</v>
          </cell>
          <cell r="C14249" t="str">
            <v>张纪海</v>
          </cell>
          <cell r="D14249" t="str">
            <v>342423197702144673</v>
          </cell>
          <cell r="E14249" t="str">
            <v>是</v>
          </cell>
          <cell r="F14249">
            <v>9.0</v>
          </cell>
          <cell r="G14249" t="str">
            <v>闽侯县</v>
          </cell>
        </row>
        <row r="14250">
          <cell r="B14250" t="str">
            <v>福州仕优人力资源有限公司闽侯分公司</v>
          </cell>
          <cell r="C14250" t="str">
            <v>崔丹丹</v>
          </cell>
          <cell r="D14250" t="str">
            <v>620825199709201641</v>
          </cell>
          <cell r="E14250" t="str">
            <v>是</v>
          </cell>
          <cell r="F14250">
            <v>6.0</v>
          </cell>
          <cell r="G14250" t="str">
            <v>闽侯县</v>
          </cell>
        </row>
        <row r="14251">
          <cell r="B14251" t="str">
            <v>福州仕优人力资源有限公司闽侯分公司</v>
          </cell>
          <cell r="C14251" t="str">
            <v>普建彪</v>
          </cell>
          <cell r="D14251" t="str">
            <v>532528199304070578</v>
          </cell>
          <cell r="E14251" t="str">
            <v>是</v>
          </cell>
          <cell r="F14251">
            <v>3.0</v>
          </cell>
          <cell r="G14251" t="str">
            <v>闽侯县</v>
          </cell>
        </row>
        <row r="14252">
          <cell r="B14252" t="str">
            <v>福州仕优人力资源有限公司闽侯分公司</v>
          </cell>
          <cell r="C14252" t="str">
            <v>邬桐</v>
          </cell>
          <cell r="D14252" t="str">
            <v>220822199709195110</v>
          </cell>
          <cell r="E14252" t="str">
            <v>是</v>
          </cell>
          <cell r="F14252">
            <v>9.0</v>
          </cell>
          <cell r="G14252" t="str">
            <v>闽侯县</v>
          </cell>
        </row>
        <row r="14253">
          <cell r="B14253" t="str">
            <v>福州仕优人力资源有限公司闽侯分公司</v>
          </cell>
          <cell r="C14253" t="str">
            <v>王东</v>
          </cell>
          <cell r="D14253" t="str">
            <v>622425198801308316</v>
          </cell>
          <cell r="E14253" t="str">
            <v>是</v>
          </cell>
          <cell r="F14253">
            <v>9.0</v>
          </cell>
          <cell r="G14253" t="str">
            <v>闽侯县</v>
          </cell>
        </row>
        <row r="14254">
          <cell r="B14254" t="str">
            <v>福州仕优人力资源有限公司闽侯分公司</v>
          </cell>
          <cell r="C14254" t="str">
            <v>张雷</v>
          </cell>
          <cell r="D14254" t="str">
            <v>610481199411151810</v>
          </cell>
          <cell r="E14254" t="str">
            <v>是</v>
          </cell>
          <cell r="F14254">
            <v>9.0</v>
          </cell>
          <cell r="G14254" t="str">
            <v>闽侯县</v>
          </cell>
        </row>
        <row r="14255">
          <cell r="B14255" t="str">
            <v>福州仕优人力资源有限公司闽侯分公司</v>
          </cell>
          <cell r="C14255" t="str">
            <v>文鹏</v>
          </cell>
          <cell r="D14255" t="str">
            <v>622301199202272014</v>
          </cell>
          <cell r="E14255" t="str">
            <v>是</v>
          </cell>
          <cell r="F14255">
            <v>3.0</v>
          </cell>
          <cell r="G14255" t="str">
            <v>闽侯县</v>
          </cell>
        </row>
        <row r="14256">
          <cell r="B14256" t="str">
            <v>福州仕优人力资源有限公司闽侯分公司</v>
          </cell>
          <cell r="C14256" t="str">
            <v>孙明强</v>
          </cell>
          <cell r="D14256" t="str">
            <v>622621198911113419</v>
          </cell>
          <cell r="E14256" t="str">
            <v>是</v>
          </cell>
          <cell r="F14256">
            <v>3.0</v>
          </cell>
          <cell r="G14256" t="str">
            <v>闽侯县</v>
          </cell>
        </row>
        <row r="14257">
          <cell r="B14257" t="str">
            <v>福州仕优人力资源有限公司闽侯分公司</v>
          </cell>
          <cell r="C14257" t="str">
            <v>覃丹丹</v>
          </cell>
          <cell r="D14257" t="str">
            <v>42052819881214472X</v>
          </cell>
          <cell r="E14257" t="str">
            <v>是</v>
          </cell>
          <cell r="F14257">
            <v>3.0</v>
          </cell>
          <cell r="G14257" t="str">
            <v>闽侯县</v>
          </cell>
        </row>
        <row r="14258">
          <cell r="B14258" t="str">
            <v>福州仕优人力资源有限公司闽侯分公司</v>
          </cell>
          <cell r="C14258" t="str">
            <v>侯小峰</v>
          </cell>
          <cell r="D14258" t="str">
            <v>411081197609125979</v>
          </cell>
          <cell r="E14258" t="str">
            <v>是</v>
          </cell>
          <cell r="F14258">
            <v>6.0</v>
          </cell>
          <cell r="G14258" t="str">
            <v>闽侯县</v>
          </cell>
        </row>
        <row r="14259">
          <cell r="B14259" t="str">
            <v>福州仕优人力资源有限公司闽侯分公司</v>
          </cell>
          <cell r="C14259" t="str">
            <v>李世亮</v>
          </cell>
          <cell r="D14259" t="str">
            <v>340826198804095810</v>
          </cell>
          <cell r="E14259" t="str">
            <v>是</v>
          </cell>
          <cell r="F14259">
            <v>7.0</v>
          </cell>
          <cell r="G14259" t="str">
            <v>闽侯县</v>
          </cell>
        </row>
        <row r="14260">
          <cell r="B14260" t="str">
            <v>福州仕优人力资源有限公司闽侯分公司</v>
          </cell>
          <cell r="C14260" t="str">
            <v>刘长生</v>
          </cell>
          <cell r="D14260" t="str">
            <v>62282419930304061X</v>
          </cell>
          <cell r="E14260" t="str">
            <v>是</v>
          </cell>
          <cell r="F14260">
            <v>9.0</v>
          </cell>
          <cell r="G14260" t="str">
            <v>闽侯县</v>
          </cell>
        </row>
        <row r="14261">
          <cell r="B14261" t="str">
            <v>福州仕优人力资源有限公司闽侯分公司</v>
          </cell>
          <cell r="C14261" t="str">
            <v>王西友</v>
          </cell>
          <cell r="D14261" t="str">
            <v>341204196802011274</v>
          </cell>
          <cell r="E14261" t="str">
            <v>是</v>
          </cell>
          <cell r="F14261">
            <v>3.0</v>
          </cell>
          <cell r="G14261" t="str">
            <v>闽侯县</v>
          </cell>
        </row>
        <row r="14262">
          <cell r="B14262" t="str">
            <v>福州仕优人力资源有限公司闽侯分公司</v>
          </cell>
          <cell r="C14262" t="str">
            <v>陈绪阳</v>
          </cell>
          <cell r="D14262" t="str">
            <v>522221199708244316</v>
          </cell>
          <cell r="E14262" t="str">
            <v>是</v>
          </cell>
          <cell r="F14262">
            <v>6.0</v>
          </cell>
          <cell r="G14262" t="str">
            <v>闽侯县</v>
          </cell>
        </row>
        <row r="14263">
          <cell r="B14263" t="str">
            <v>福州仕优人力资源有限公司闽侯分公司</v>
          </cell>
          <cell r="C14263" t="str">
            <v>翁瑞强</v>
          </cell>
          <cell r="D14263" t="str">
            <v>622826199809113137</v>
          </cell>
          <cell r="E14263" t="str">
            <v>是</v>
          </cell>
          <cell r="F14263">
            <v>9.0</v>
          </cell>
          <cell r="G14263" t="str">
            <v>闽侯县</v>
          </cell>
        </row>
        <row r="14264">
          <cell r="B14264" t="str">
            <v>福州仕优人力资源有限公司闽侯分公司</v>
          </cell>
          <cell r="C14264" t="str">
            <v>黄文宣</v>
          </cell>
          <cell r="D14264" t="str">
            <v>612328196711121235</v>
          </cell>
          <cell r="E14264" t="str">
            <v>是</v>
          </cell>
          <cell r="F14264">
            <v>7.0</v>
          </cell>
          <cell r="G14264" t="str">
            <v>闽侯县</v>
          </cell>
        </row>
        <row r="14265">
          <cell r="B14265" t="str">
            <v>福州仕优人力资源有限公司闽侯分公司</v>
          </cell>
          <cell r="C14265" t="str">
            <v>潘远宁</v>
          </cell>
          <cell r="D14265" t="str">
            <v>522528199509260015</v>
          </cell>
          <cell r="E14265" t="str">
            <v>是</v>
          </cell>
          <cell r="F14265">
            <v>6.0</v>
          </cell>
          <cell r="G14265" t="str">
            <v>闽侯县</v>
          </cell>
        </row>
        <row r="14266">
          <cell r="B14266" t="str">
            <v>福州仕优人力资源有限公司闽侯分公司</v>
          </cell>
          <cell r="C14266" t="str">
            <v>韩丑燕</v>
          </cell>
          <cell r="D14266" t="str">
            <v>142328198505282245</v>
          </cell>
          <cell r="E14266" t="str">
            <v>是</v>
          </cell>
          <cell r="F14266">
            <v>5.0</v>
          </cell>
          <cell r="G14266" t="str">
            <v>闽侯县</v>
          </cell>
        </row>
        <row r="14267">
          <cell r="B14267" t="str">
            <v>福州仕优人力资源有限公司闽侯分公司</v>
          </cell>
          <cell r="C14267" t="str">
            <v>甘金水</v>
          </cell>
          <cell r="D14267" t="str">
            <v>360321197502095057</v>
          </cell>
          <cell r="E14267" t="str">
            <v>是</v>
          </cell>
          <cell r="F14267">
            <v>5.0</v>
          </cell>
          <cell r="G14267" t="str">
            <v>闽侯县</v>
          </cell>
        </row>
        <row r="14268">
          <cell r="B14268" t="str">
            <v>福州仕优人力资源有限公司闽侯分公司</v>
          </cell>
          <cell r="C14268" t="str">
            <v>穆如钢</v>
          </cell>
          <cell r="D14268" t="str">
            <v>34242319880708259X</v>
          </cell>
          <cell r="E14268" t="str">
            <v>是</v>
          </cell>
          <cell r="F14268">
            <v>9.0</v>
          </cell>
          <cell r="G14268" t="str">
            <v>闽侯县</v>
          </cell>
        </row>
        <row r="14269">
          <cell r="B14269" t="str">
            <v>福州仕优人力资源有限公司闽侯分公司</v>
          </cell>
          <cell r="C14269" t="str">
            <v>朱振</v>
          </cell>
          <cell r="D14269" t="str">
            <v>342422197803105351</v>
          </cell>
          <cell r="E14269" t="str">
            <v>是</v>
          </cell>
          <cell r="F14269">
            <v>6.0</v>
          </cell>
          <cell r="G14269" t="str">
            <v>闽侯县</v>
          </cell>
        </row>
        <row r="14270">
          <cell r="B14270" t="str">
            <v>福州仕优人力资源有限公司闽侯分公司</v>
          </cell>
          <cell r="C14270" t="str">
            <v>杨理勇</v>
          </cell>
          <cell r="D14270" t="str">
            <v>532932199909191512</v>
          </cell>
          <cell r="E14270" t="str">
            <v>是</v>
          </cell>
          <cell r="F14270">
            <v>9.0</v>
          </cell>
          <cell r="G14270" t="str">
            <v>闽侯县</v>
          </cell>
        </row>
        <row r="14271">
          <cell r="B14271" t="str">
            <v>福州仕优人力资源有限公司闽侯分公司</v>
          </cell>
          <cell r="C14271" t="str">
            <v>徐小凡</v>
          </cell>
          <cell r="D14271" t="str">
            <v>360428199611115810</v>
          </cell>
          <cell r="E14271" t="str">
            <v>是</v>
          </cell>
          <cell r="F14271">
            <v>3.0</v>
          </cell>
          <cell r="G14271" t="str">
            <v>闽侯县</v>
          </cell>
        </row>
        <row r="14272">
          <cell r="B14272" t="str">
            <v>福州仕优人力资源有限公司闽侯分公司</v>
          </cell>
          <cell r="C14272" t="str">
            <v>张天明</v>
          </cell>
          <cell r="D14272" t="str">
            <v>622426200102134114</v>
          </cell>
          <cell r="E14272" t="str">
            <v>是</v>
          </cell>
          <cell r="F14272">
            <v>6.0</v>
          </cell>
          <cell r="G14272" t="str">
            <v>闽侯县</v>
          </cell>
        </row>
        <row r="14273">
          <cell r="B14273" t="str">
            <v>福州仕优人力资源有限公司闽侯分公司</v>
          </cell>
          <cell r="C14273" t="str">
            <v>段元祝</v>
          </cell>
          <cell r="D14273" t="str">
            <v>340406199206200016</v>
          </cell>
          <cell r="E14273" t="str">
            <v>是</v>
          </cell>
          <cell r="F14273">
            <v>3.0</v>
          </cell>
          <cell r="G14273" t="str">
            <v>闽侯县</v>
          </cell>
        </row>
        <row r="14274">
          <cell r="B14274" t="str">
            <v>福州仕优人力资源有限公司闽侯分公司</v>
          </cell>
          <cell r="C14274" t="str">
            <v>王晨明</v>
          </cell>
          <cell r="D14274" t="str">
            <v>411327199201012521</v>
          </cell>
          <cell r="E14274" t="str">
            <v>是</v>
          </cell>
          <cell r="F14274">
            <v>3.0</v>
          </cell>
          <cell r="G14274" t="str">
            <v>闽侯县</v>
          </cell>
        </row>
        <row r="14275">
          <cell r="B14275" t="str">
            <v>福州仕优人力资源有限公司闽侯分公司</v>
          </cell>
          <cell r="C14275" t="str">
            <v>魏杰</v>
          </cell>
          <cell r="D14275" t="str">
            <v>410423198409106919</v>
          </cell>
          <cell r="E14275" t="str">
            <v>是</v>
          </cell>
          <cell r="F14275">
            <v>5.0</v>
          </cell>
          <cell r="G14275" t="str">
            <v>闽侯县</v>
          </cell>
        </row>
        <row r="14276">
          <cell r="B14276" t="str">
            <v>福州仕优人力资源有限公司闽侯分公司</v>
          </cell>
          <cell r="C14276" t="str">
            <v>万发义</v>
          </cell>
          <cell r="D14276" t="str">
            <v>420683197512223712</v>
          </cell>
          <cell r="E14276" t="str">
            <v>是</v>
          </cell>
          <cell r="F14276">
            <v>3.0</v>
          </cell>
          <cell r="G14276" t="str">
            <v>闽侯县</v>
          </cell>
        </row>
        <row r="14277">
          <cell r="B14277" t="str">
            <v>福州仕优人力资源有限公司闽侯分公司</v>
          </cell>
          <cell r="C14277" t="str">
            <v>黄粉莲</v>
          </cell>
          <cell r="D14277" t="str">
            <v>412726197807136307</v>
          </cell>
          <cell r="E14277" t="str">
            <v>是</v>
          </cell>
          <cell r="F14277">
            <v>4.0</v>
          </cell>
          <cell r="G14277" t="str">
            <v>闽侯县</v>
          </cell>
        </row>
        <row r="14278">
          <cell r="B14278" t="str">
            <v>福州仕优人力资源有限公司闽侯分公司</v>
          </cell>
          <cell r="C14278" t="str">
            <v>黄太祥</v>
          </cell>
          <cell r="D14278" t="str">
            <v>533525199512030417</v>
          </cell>
          <cell r="E14278" t="str">
            <v>是</v>
          </cell>
          <cell r="F14278">
            <v>6.0</v>
          </cell>
          <cell r="G14278" t="str">
            <v>闽侯县</v>
          </cell>
        </row>
        <row r="14279">
          <cell r="B14279" t="str">
            <v>福州仕优人力资源有限公司闽侯分公司</v>
          </cell>
          <cell r="C14279" t="str">
            <v>朱尤飞</v>
          </cell>
          <cell r="D14279" t="str">
            <v>532224197608262172</v>
          </cell>
          <cell r="E14279" t="str">
            <v>是</v>
          </cell>
          <cell r="F14279">
            <v>3.0</v>
          </cell>
          <cell r="G14279" t="str">
            <v>闽侯县</v>
          </cell>
        </row>
        <row r="14280">
          <cell r="B14280" t="str">
            <v>福州仕优人力资源有限公司闽侯分公司</v>
          </cell>
          <cell r="C14280" t="str">
            <v>胡林娥</v>
          </cell>
          <cell r="D14280" t="str">
            <v>622827198412042969</v>
          </cell>
          <cell r="E14280" t="str">
            <v>是</v>
          </cell>
          <cell r="F14280">
            <v>4.0</v>
          </cell>
          <cell r="G14280" t="str">
            <v>闽侯县</v>
          </cell>
        </row>
        <row r="14281">
          <cell r="B14281" t="str">
            <v>福州仕优人力资源有限公司闽侯分公司</v>
          </cell>
          <cell r="C14281" t="str">
            <v>周仙菊</v>
          </cell>
          <cell r="D14281" t="str">
            <v>362321197211258946</v>
          </cell>
          <cell r="E14281" t="str">
            <v>是</v>
          </cell>
          <cell r="F14281">
            <v>6.0</v>
          </cell>
          <cell r="G14281" t="str">
            <v>闽侯县</v>
          </cell>
        </row>
        <row r="14282">
          <cell r="B14282" t="str">
            <v>福州仕优人力资源有限公司闽侯分公司</v>
          </cell>
          <cell r="C14282" t="str">
            <v>吴绍凡</v>
          </cell>
          <cell r="D14282" t="str">
            <v>422625196612044619</v>
          </cell>
          <cell r="E14282" t="str">
            <v>是</v>
          </cell>
          <cell r="F14282">
            <v>7.0</v>
          </cell>
          <cell r="G14282" t="str">
            <v>闽侯县</v>
          </cell>
        </row>
        <row r="14283">
          <cell r="B14283" t="str">
            <v>福州仕优人力资源有限公司闽侯分公司</v>
          </cell>
          <cell r="C14283" t="str">
            <v>谭伟玲</v>
          </cell>
          <cell r="D14283" t="str">
            <v>361121199611196825</v>
          </cell>
          <cell r="E14283" t="str">
            <v>是</v>
          </cell>
          <cell r="F14283">
            <v>3.0</v>
          </cell>
          <cell r="G14283" t="str">
            <v>闽侯县</v>
          </cell>
        </row>
        <row r="14284">
          <cell r="B14284" t="str">
            <v>福州仕优人力资源有限公司闽侯分公司</v>
          </cell>
          <cell r="C14284" t="str">
            <v>赵雅</v>
          </cell>
          <cell r="D14284" t="str">
            <v>341126200101180421</v>
          </cell>
          <cell r="E14284" t="str">
            <v>是</v>
          </cell>
          <cell r="F14284">
            <v>3.0</v>
          </cell>
          <cell r="G14284" t="str">
            <v>闽侯县</v>
          </cell>
        </row>
        <row r="14285">
          <cell r="B14285" t="str">
            <v>福州仕优人力资源有限公司闽侯分公司</v>
          </cell>
          <cell r="C14285" t="str">
            <v>赵定定</v>
          </cell>
          <cell r="D14285" t="str">
            <v>622628198805125023</v>
          </cell>
          <cell r="E14285" t="str">
            <v>是</v>
          </cell>
          <cell r="F14285">
            <v>6.0</v>
          </cell>
          <cell r="G14285" t="str">
            <v>闽侯县</v>
          </cell>
        </row>
        <row r="14286">
          <cell r="B14286" t="str">
            <v>福州仕优人力资源有限公司闽侯分公司</v>
          </cell>
          <cell r="C14286" t="str">
            <v>孙健龙</v>
          </cell>
          <cell r="D14286" t="str">
            <v>622301199507282010</v>
          </cell>
          <cell r="E14286" t="str">
            <v>是</v>
          </cell>
          <cell r="F14286">
            <v>3.0</v>
          </cell>
          <cell r="G14286" t="str">
            <v>闽侯县</v>
          </cell>
        </row>
        <row r="14287">
          <cell r="B14287" t="str">
            <v>福州仕优人力资源有限公司闽侯分公司</v>
          </cell>
          <cell r="C14287" t="str">
            <v>黄帅</v>
          </cell>
          <cell r="D14287" t="str">
            <v>50024120000724161X</v>
          </cell>
          <cell r="E14287" t="str">
            <v>是</v>
          </cell>
          <cell r="F14287">
            <v>6.0</v>
          </cell>
          <cell r="G14287" t="str">
            <v>闽侯县</v>
          </cell>
        </row>
        <row r="14288">
          <cell r="B14288" t="str">
            <v>福州仕优人力资源有限公司闽侯分公司</v>
          </cell>
          <cell r="C14288" t="str">
            <v>冯草儿</v>
          </cell>
          <cell r="D14288" t="str">
            <v>622628199704271464</v>
          </cell>
          <cell r="E14288" t="str">
            <v>是</v>
          </cell>
          <cell r="F14288">
            <v>6.0</v>
          </cell>
          <cell r="G14288" t="str">
            <v>闽侯县</v>
          </cell>
        </row>
        <row r="14289">
          <cell r="B14289" t="str">
            <v>福州仕优人力资源有限公司闽侯分公司</v>
          </cell>
          <cell r="C14289" t="str">
            <v>韩亚飞</v>
          </cell>
          <cell r="D14289" t="str">
            <v>412728198901194236</v>
          </cell>
          <cell r="E14289" t="str">
            <v>是</v>
          </cell>
          <cell r="F14289">
            <v>5.0</v>
          </cell>
          <cell r="G14289" t="str">
            <v>闽侯县</v>
          </cell>
        </row>
        <row r="14290">
          <cell r="B14290" t="str">
            <v>福州仕优人力资源有限公司闽侯分公司</v>
          </cell>
          <cell r="C14290" t="str">
            <v>刘春龙</v>
          </cell>
          <cell r="D14290" t="str">
            <v>130636199302229214</v>
          </cell>
          <cell r="E14290" t="str">
            <v>是</v>
          </cell>
          <cell r="F14290">
            <v>3.0</v>
          </cell>
          <cell r="G14290" t="str">
            <v>闽侯县</v>
          </cell>
        </row>
        <row r="14291">
          <cell r="B14291" t="str">
            <v>福州仕优人力资源有限公司闽侯分公司</v>
          </cell>
          <cell r="C14291" t="str">
            <v>蓝庆云</v>
          </cell>
          <cell r="D14291" t="str">
            <v>452127198312131219</v>
          </cell>
          <cell r="E14291" t="str">
            <v>是</v>
          </cell>
          <cell r="F14291">
            <v>3.0</v>
          </cell>
          <cell r="G14291" t="str">
            <v>闽侯县</v>
          </cell>
        </row>
        <row r="14292">
          <cell r="B14292" t="str">
            <v>福州仕优人力资源有限公司闽侯分公司</v>
          </cell>
          <cell r="C14292" t="str">
            <v>武丽东</v>
          </cell>
          <cell r="D14292" t="str">
            <v>140429197803235645</v>
          </cell>
          <cell r="E14292" t="str">
            <v>是</v>
          </cell>
          <cell r="F14292">
            <v>5.0</v>
          </cell>
          <cell r="G14292" t="str">
            <v>闽侯县</v>
          </cell>
        </row>
        <row r="14293">
          <cell r="B14293" t="str">
            <v>福州仕优人力资源有限公司闽侯分公司</v>
          </cell>
          <cell r="C14293" t="str">
            <v>李树花</v>
          </cell>
          <cell r="D14293" t="str">
            <v>433125198009245525</v>
          </cell>
          <cell r="E14293" t="str">
            <v>是</v>
          </cell>
          <cell r="F14293">
            <v>6.0</v>
          </cell>
          <cell r="G14293" t="str">
            <v>闽侯县</v>
          </cell>
        </row>
        <row r="14294">
          <cell r="B14294" t="str">
            <v>福州仕优人力资源有限公司闽侯分公司</v>
          </cell>
          <cell r="C14294" t="str">
            <v>韦昌匙</v>
          </cell>
          <cell r="D14294" t="str">
            <v>450802199508202932</v>
          </cell>
          <cell r="E14294" t="str">
            <v>是</v>
          </cell>
          <cell r="F14294">
            <v>6.0</v>
          </cell>
          <cell r="G14294" t="str">
            <v>闽侯县</v>
          </cell>
        </row>
        <row r="14295">
          <cell r="B14295" t="str">
            <v>福州仕优人力资源有限公司闽侯分公司</v>
          </cell>
          <cell r="C14295" t="str">
            <v>田明华</v>
          </cell>
          <cell r="D14295" t="str">
            <v>433125197002025517</v>
          </cell>
          <cell r="E14295" t="str">
            <v>是</v>
          </cell>
          <cell r="F14295">
            <v>9.0</v>
          </cell>
          <cell r="G14295" t="str">
            <v>闽侯县</v>
          </cell>
        </row>
        <row r="14296">
          <cell r="B14296" t="str">
            <v>福州仕优人力资源有限公司闽侯分公司</v>
          </cell>
          <cell r="C14296" t="str">
            <v>黄当形</v>
          </cell>
          <cell r="D14296" t="str">
            <v>450621197510010488</v>
          </cell>
          <cell r="E14296" t="str">
            <v>是</v>
          </cell>
          <cell r="F14296">
            <v>6.0</v>
          </cell>
          <cell r="G14296" t="str">
            <v>闽侯县</v>
          </cell>
        </row>
        <row r="14297">
          <cell r="B14297" t="str">
            <v>福州仕优人力资源有限公司闽侯分公司</v>
          </cell>
          <cell r="C14297" t="str">
            <v>闫经伟</v>
          </cell>
          <cell r="D14297" t="str">
            <v>142729198712251212</v>
          </cell>
          <cell r="E14297" t="str">
            <v>是</v>
          </cell>
          <cell r="F14297">
            <v>9.0</v>
          </cell>
          <cell r="G14297" t="str">
            <v>闽侯县</v>
          </cell>
        </row>
        <row r="14298">
          <cell r="B14298" t="str">
            <v>福州仕优人力资源有限公司闽侯分公司</v>
          </cell>
          <cell r="C14298" t="str">
            <v>左宏满</v>
          </cell>
          <cell r="D14298" t="str">
            <v>61242619990610401X</v>
          </cell>
          <cell r="E14298" t="str">
            <v>是</v>
          </cell>
          <cell r="F14298">
            <v>4.0</v>
          </cell>
          <cell r="G14298" t="str">
            <v>闽侯县</v>
          </cell>
        </row>
        <row r="14299">
          <cell r="B14299" t="str">
            <v>福州仕优人力资源有限公司闽侯分公司</v>
          </cell>
          <cell r="C14299" t="str">
            <v>农松责</v>
          </cell>
          <cell r="D14299" t="str">
            <v>452126199205081832</v>
          </cell>
          <cell r="E14299" t="str">
            <v>是</v>
          </cell>
          <cell r="F14299">
            <v>6.0</v>
          </cell>
          <cell r="G14299" t="str">
            <v>闽侯县</v>
          </cell>
        </row>
        <row r="14300">
          <cell r="B14300" t="str">
            <v>福州仕优人力资源有限公司闽侯分公司</v>
          </cell>
          <cell r="C14300" t="str">
            <v>王志强</v>
          </cell>
          <cell r="D14300" t="str">
            <v>142226198405033913</v>
          </cell>
          <cell r="E14300" t="str">
            <v>是</v>
          </cell>
          <cell r="F14300">
            <v>3.0</v>
          </cell>
          <cell r="G14300" t="str">
            <v>闽侯县</v>
          </cell>
        </row>
        <row r="14301">
          <cell r="B14301" t="str">
            <v>福州仕优人力资源有限公司闽侯分公司</v>
          </cell>
          <cell r="C14301" t="str">
            <v>李秀英</v>
          </cell>
          <cell r="D14301" t="str">
            <v>520221198912120314</v>
          </cell>
          <cell r="E14301" t="str">
            <v>是</v>
          </cell>
          <cell r="F14301">
            <v>9.0</v>
          </cell>
          <cell r="G14301" t="str">
            <v>闽侯县</v>
          </cell>
        </row>
        <row r="14302">
          <cell r="B14302" t="str">
            <v>福州仕优人力资源有限公司闽侯分公司</v>
          </cell>
          <cell r="C14302" t="str">
            <v>张艳云</v>
          </cell>
          <cell r="D14302" t="str">
            <v>420324198407132761</v>
          </cell>
          <cell r="E14302" t="str">
            <v>是</v>
          </cell>
          <cell r="F14302">
            <v>7.0</v>
          </cell>
          <cell r="G14302" t="str">
            <v>闽侯县</v>
          </cell>
        </row>
        <row r="14303">
          <cell r="B14303" t="str">
            <v>福州仕优人力资源有限公司闽侯分公司</v>
          </cell>
          <cell r="C14303" t="str">
            <v>汪志强</v>
          </cell>
          <cell r="D14303" t="str">
            <v>340825199601021318</v>
          </cell>
          <cell r="E14303" t="str">
            <v>是</v>
          </cell>
          <cell r="F14303">
            <v>5.0</v>
          </cell>
          <cell r="G14303" t="str">
            <v>闽侯县</v>
          </cell>
        </row>
        <row r="14304">
          <cell r="B14304" t="str">
            <v>福州仕优人力资源有限公司闽侯分公司</v>
          </cell>
          <cell r="C14304" t="str">
            <v>毛海成</v>
          </cell>
          <cell r="D14304" t="str">
            <v>620503196811265117</v>
          </cell>
          <cell r="E14304" t="str">
            <v>是</v>
          </cell>
          <cell r="F14304">
            <v>4.0</v>
          </cell>
          <cell r="G14304" t="str">
            <v>闽侯县</v>
          </cell>
        </row>
        <row r="14305">
          <cell r="B14305" t="str">
            <v>福州仕优人力资源有限公司闽侯分公司</v>
          </cell>
          <cell r="C14305" t="str">
            <v>李加良</v>
          </cell>
          <cell r="D14305" t="str">
            <v>532725197407170638</v>
          </cell>
          <cell r="E14305" t="str">
            <v>是</v>
          </cell>
          <cell r="F14305">
            <v>6.0</v>
          </cell>
          <cell r="G14305" t="str">
            <v>闽侯县</v>
          </cell>
        </row>
        <row r="14306">
          <cell r="B14306" t="str">
            <v>福州仕优人力资源有限公司闽侯分公司</v>
          </cell>
          <cell r="C14306" t="str">
            <v>肖强龙</v>
          </cell>
          <cell r="D14306" t="str">
            <v>533528199609100919</v>
          </cell>
          <cell r="E14306" t="str">
            <v>是</v>
          </cell>
          <cell r="F14306">
            <v>9.0</v>
          </cell>
          <cell r="G14306" t="str">
            <v>闽侯县</v>
          </cell>
        </row>
        <row r="14307">
          <cell r="B14307" t="str">
            <v>福州仕优人力资源有限公司闽侯分公司</v>
          </cell>
          <cell r="C14307" t="str">
            <v>吴康</v>
          </cell>
          <cell r="D14307" t="str">
            <v>422802199012066873</v>
          </cell>
          <cell r="E14307" t="str">
            <v>是</v>
          </cell>
          <cell r="F14307">
            <v>5.0</v>
          </cell>
          <cell r="G14307" t="str">
            <v>闽侯县</v>
          </cell>
        </row>
        <row r="14308">
          <cell r="B14308" t="str">
            <v>福州仕优人力资源有限公司闽侯分公司</v>
          </cell>
          <cell r="C14308" t="str">
            <v>何艳霞</v>
          </cell>
          <cell r="D14308" t="str">
            <v>621123199606163128</v>
          </cell>
          <cell r="E14308" t="str">
            <v>是</v>
          </cell>
          <cell r="F14308">
            <v>6.0</v>
          </cell>
          <cell r="G14308" t="str">
            <v>闽侯县</v>
          </cell>
        </row>
        <row r="14309">
          <cell r="B14309" t="str">
            <v>福州仕优人力资源有限公司闽侯分公司</v>
          </cell>
          <cell r="C14309" t="str">
            <v>黄子硬</v>
          </cell>
          <cell r="D14309" t="str">
            <v>452625198301143876</v>
          </cell>
          <cell r="E14309" t="str">
            <v>是</v>
          </cell>
          <cell r="F14309">
            <v>6.0</v>
          </cell>
          <cell r="G14309" t="str">
            <v>闽侯县</v>
          </cell>
        </row>
        <row r="14310">
          <cell r="B14310" t="str">
            <v>福州仕优人力资源有限公司闽侯分公司</v>
          </cell>
          <cell r="C14310" t="str">
            <v>蒋波</v>
          </cell>
          <cell r="D14310" t="str">
            <v>511025198609022715</v>
          </cell>
          <cell r="E14310" t="str">
            <v>是</v>
          </cell>
          <cell r="F14310">
            <v>6.0</v>
          </cell>
          <cell r="G14310" t="str">
            <v>闽侯县</v>
          </cell>
        </row>
        <row r="14311">
          <cell r="B14311" t="str">
            <v>福州仕优人力资源有限公司闽侯分公司</v>
          </cell>
          <cell r="C14311" t="str">
            <v>杨栋波</v>
          </cell>
          <cell r="D14311" t="str">
            <v>410328199412254518</v>
          </cell>
          <cell r="E14311" t="str">
            <v>是</v>
          </cell>
          <cell r="F14311">
            <v>3.0</v>
          </cell>
          <cell r="G14311" t="str">
            <v>闽侯县</v>
          </cell>
        </row>
        <row r="14312">
          <cell r="B14312" t="str">
            <v>福州仕优人力资源有限公司闽侯分公司</v>
          </cell>
          <cell r="C14312" t="str">
            <v>周义建</v>
          </cell>
          <cell r="D14312" t="str">
            <v>511011198809253392</v>
          </cell>
          <cell r="E14312" t="str">
            <v>是</v>
          </cell>
          <cell r="F14312">
            <v>6.0</v>
          </cell>
          <cell r="G14312" t="str">
            <v>闽侯县</v>
          </cell>
        </row>
        <row r="14313">
          <cell r="B14313" t="str">
            <v>福州仕优人力资源有限公司闽侯分公司</v>
          </cell>
          <cell r="C14313" t="str">
            <v>罗廷明</v>
          </cell>
          <cell r="D14313" t="str">
            <v>53352319780109161X</v>
          </cell>
          <cell r="E14313" t="str">
            <v>是</v>
          </cell>
          <cell r="F14313">
            <v>7.0</v>
          </cell>
          <cell r="G14313" t="str">
            <v>闽侯县</v>
          </cell>
        </row>
        <row r="14314">
          <cell r="B14314" t="str">
            <v>福州仕优人力资源有限公司闽侯分公司</v>
          </cell>
          <cell r="C14314" t="str">
            <v>唐钦发</v>
          </cell>
          <cell r="D14314" t="str">
            <v>342922199903191775</v>
          </cell>
          <cell r="E14314" t="str">
            <v>是</v>
          </cell>
          <cell r="F14314">
            <v>3.0</v>
          </cell>
          <cell r="G14314" t="str">
            <v>闽侯县</v>
          </cell>
        </row>
        <row r="14315">
          <cell r="B14315" t="str">
            <v>福州仕优人力资源有限公司闽侯分公司</v>
          </cell>
          <cell r="C14315" t="str">
            <v>冯贺彬</v>
          </cell>
          <cell r="D14315" t="str">
            <v>341203196710083733</v>
          </cell>
          <cell r="E14315" t="str">
            <v>是</v>
          </cell>
          <cell r="F14315">
            <v>7.0</v>
          </cell>
          <cell r="G14315" t="str">
            <v>闽侯县</v>
          </cell>
        </row>
        <row r="14316">
          <cell r="B14316" t="str">
            <v>福州仕优人力资源有限公司闽侯分公司</v>
          </cell>
          <cell r="C14316" t="str">
            <v>高佩成</v>
          </cell>
          <cell r="D14316" t="str">
            <v>620522199812293534</v>
          </cell>
          <cell r="E14316" t="str">
            <v>是</v>
          </cell>
          <cell r="F14316">
            <v>6.0</v>
          </cell>
          <cell r="G14316" t="str">
            <v>闽侯县</v>
          </cell>
        </row>
        <row r="14317">
          <cell r="B14317" t="str">
            <v>福州仕优人力资源有限公司闽侯分公司</v>
          </cell>
          <cell r="C14317" t="str">
            <v>赵淑云</v>
          </cell>
          <cell r="D14317" t="str">
            <v>132629197412048421</v>
          </cell>
          <cell r="E14317" t="str">
            <v>是</v>
          </cell>
          <cell r="F14317">
            <v>4.0</v>
          </cell>
          <cell r="G14317" t="str">
            <v>闽侯县</v>
          </cell>
        </row>
        <row r="14318">
          <cell r="B14318" t="str">
            <v>福州仕优人力资源有限公司闽侯分公司</v>
          </cell>
          <cell r="C14318" t="str">
            <v>杨秋红</v>
          </cell>
          <cell r="D14318" t="str">
            <v>410423197608016647</v>
          </cell>
          <cell r="E14318" t="str">
            <v>是</v>
          </cell>
          <cell r="F14318">
            <v>4.0</v>
          </cell>
          <cell r="G14318" t="str">
            <v>闽侯县</v>
          </cell>
        </row>
        <row r="14319">
          <cell r="B14319" t="str">
            <v>福州仕优人力资源有限公司闽侯分公司</v>
          </cell>
          <cell r="C14319" t="str">
            <v>樊彬彬</v>
          </cell>
          <cell r="D14319" t="str">
            <v>412828198507095438</v>
          </cell>
          <cell r="E14319" t="str">
            <v>是</v>
          </cell>
          <cell r="F14319">
            <v>7.0</v>
          </cell>
          <cell r="G14319" t="str">
            <v>闽侯县</v>
          </cell>
        </row>
        <row r="14320">
          <cell r="B14320" t="str">
            <v>福州仕优人力资源有限公司闽侯分公司</v>
          </cell>
          <cell r="C14320" t="str">
            <v>张发</v>
          </cell>
          <cell r="D14320" t="str">
            <v>622223199609062812</v>
          </cell>
          <cell r="E14320" t="str">
            <v>是</v>
          </cell>
          <cell r="F14320">
            <v>9.0</v>
          </cell>
          <cell r="G14320" t="str">
            <v>闽侯县</v>
          </cell>
        </row>
        <row r="14321">
          <cell r="B14321" t="str">
            <v>福州仕优人力资源有限公司闽侯分公司</v>
          </cell>
          <cell r="C14321" t="str">
            <v>贾建平</v>
          </cell>
          <cell r="D14321" t="str">
            <v>14042919770801561X</v>
          </cell>
          <cell r="E14321" t="str">
            <v>是</v>
          </cell>
          <cell r="F14321">
            <v>3.0</v>
          </cell>
          <cell r="G14321" t="str">
            <v>闽侯县</v>
          </cell>
        </row>
        <row r="14322">
          <cell r="B14322" t="str">
            <v>福州仕优人力资源有限公司闽侯分公司</v>
          </cell>
          <cell r="C14322" t="str">
            <v>刘超南</v>
          </cell>
          <cell r="D14322" t="str">
            <v>34220119890728881X</v>
          </cell>
          <cell r="E14322" t="str">
            <v>是</v>
          </cell>
          <cell r="F14322">
            <v>5.0</v>
          </cell>
          <cell r="G14322" t="str">
            <v>闽侯县</v>
          </cell>
        </row>
        <row r="14323">
          <cell r="B14323" t="str">
            <v>福州仕优人力资源有限公司闽侯分公司</v>
          </cell>
          <cell r="C14323" t="str">
            <v>王栋栋</v>
          </cell>
          <cell r="D14323" t="str">
            <v>62272619911228095X</v>
          </cell>
          <cell r="E14323" t="str">
            <v>是</v>
          </cell>
          <cell r="F14323">
            <v>9.0</v>
          </cell>
          <cell r="G14323" t="str">
            <v>闽侯县</v>
          </cell>
        </row>
        <row r="14324">
          <cell r="B14324" t="str">
            <v>福州仕优人力资源有限公司闽侯分公司</v>
          </cell>
          <cell r="C14324" t="str">
            <v>张万祖</v>
          </cell>
          <cell r="D14324" t="str">
            <v>622301199511152016</v>
          </cell>
          <cell r="E14324" t="str">
            <v>是</v>
          </cell>
          <cell r="F14324">
            <v>4.0</v>
          </cell>
          <cell r="G14324" t="str">
            <v>闽侯县</v>
          </cell>
        </row>
        <row r="14325">
          <cell r="B14325" t="str">
            <v>福州仕优人力资源有限公司闽侯分公司</v>
          </cell>
          <cell r="C14325" t="str">
            <v>彭韦涛</v>
          </cell>
          <cell r="D14325" t="str">
            <v>511524199104296716</v>
          </cell>
          <cell r="E14325" t="str">
            <v>是</v>
          </cell>
          <cell r="F14325">
            <v>6.0</v>
          </cell>
          <cell r="G14325" t="str">
            <v>闽侯县</v>
          </cell>
        </row>
        <row r="14326">
          <cell r="B14326" t="str">
            <v>福州仕优人力资源有限公司闽侯分公司</v>
          </cell>
          <cell r="C14326" t="str">
            <v>雷磊</v>
          </cell>
          <cell r="D14326" t="str">
            <v>610430199612146911</v>
          </cell>
          <cell r="E14326" t="str">
            <v>是</v>
          </cell>
          <cell r="F14326">
            <v>7.0</v>
          </cell>
          <cell r="G14326" t="str">
            <v>闽侯县</v>
          </cell>
        </row>
        <row r="14327">
          <cell r="B14327" t="str">
            <v>福州仕优人力资源有限公司闽侯分公司</v>
          </cell>
          <cell r="C14327" t="str">
            <v>史标标</v>
          </cell>
          <cell r="D14327" t="str">
            <v>412326200008296358</v>
          </cell>
          <cell r="E14327" t="str">
            <v>是</v>
          </cell>
          <cell r="F14327">
            <v>3.0</v>
          </cell>
          <cell r="G14327" t="str">
            <v>闽侯县</v>
          </cell>
        </row>
        <row r="14328">
          <cell r="B14328" t="str">
            <v>福州仕优人力资源有限公司闽侯分公司</v>
          </cell>
          <cell r="C14328" t="str">
            <v>马平波</v>
          </cell>
          <cell r="D14328" t="str">
            <v>430523199804068610</v>
          </cell>
          <cell r="E14328" t="str">
            <v>是</v>
          </cell>
          <cell r="F14328">
            <v>4.0</v>
          </cell>
          <cell r="G14328" t="str">
            <v>闽侯县</v>
          </cell>
        </row>
        <row r="14329">
          <cell r="B14329" t="str">
            <v>福州市邦保洁清洗服务有限公司</v>
          </cell>
          <cell r="C14329" t="str">
            <v>张艳波</v>
          </cell>
          <cell r="D14329" t="str">
            <v>530324199008172117</v>
          </cell>
          <cell r="E14329" t="str">
            <v>是</v>
          </cell>
          <cell r="F14329">
            <v>9.0</v>
          </cell>
          <cell r="G14329" t="str">
            <v>闽侯县</v>
          </cell>
        </row>
        <row r="14330">
          <cell r="B14330" t="str">
            <v>福州市邦保洁清洗服务有限公司</v>
          </cell>
          <cell r="C14330" t="str">
            <v>廖富国</v>
          </cell>
          <cell r="D14330" t="str">
            <v>450881200208226810</v>
          </cell>
          <cell r="E14330" t="str">
            <v>是</v>
          </cell>
          <cell r="F14330">
            <v>9.0</v>
          </cell>
          <cell r="G14330" t="str">
            <v>闽侯县</v>
          </cell>
        </row>
        <row r="14331">
          <cell r="B14331" t="str">
            <v>福州市辰亿五金制品有限公司</v>
          </cell>
          <cell r="C14331" t="str">
            <v>杨胜春</v>
          </cell>
          <cell r="D14331" t="str">
            <v>522633198802278419</v>
          </cell>
          <cell r="E14331" t="str">
            <v>是</v>
          </cell>
          <cell r="F14331">
            <v>9.0</v>
          </cell>
          <cell r="G14331" t="str">
            <v>闽侯县</v>
          </cell>
        </row>
        <row r="14332">
          <cell r="B14332" t="str">
            <v>福州市传奇建筑劳务有限公司</v>
          </cell>
          <cell r="C14332" t="str">
            <v>李从宏</v>
          </cell>
          <cell r="D14332" t="str">
            <v>612429198306142658</v>
          </cell>
          <cell r="E14332" t="str">
            <v>是</v>
          </cell>
          <cell r="F14332">
            <v>3.0</v>
          </cell>
          <cell r="G14332" t="str">
            <v>闽侯县</v>
          </cell>
        </row>
        <row r="14333">
          <cell r="B14333" t="str">
            <v>福州市传奇建筑劳务有限公司</v>
          </cell>
          <cell r="C14333" t="str">
            <v>朱三保</v>
          </cell>
          <cell r="D14333" t="str">
            <v>412326198805286953</v>
          </cell>
          <cell r="E14333" t="str">
            <v>是</v>
          </cell>
          <cell r="F14333">
            <v>3.0</v>
          </cell>
          <cell r="G14333" t="str">
            <v>闽侯县</v>
          </cell>
        </row>
        <row r="14334">
          <cell r="B14334" t="str">
            <v>福州市传奇建筑劳务有限公司</v>
          </cell>
          <cell r="C14334" t="str">
            <v>丁广业</v>
          </cell>
          <cell r="D14334" t="str">
            <v>430922198906288519</v>
          </cell>
          <cell r="E14334" t="str">
            <v>是</v>
          </cell>
          <cell r="F14334">
            <v>3.0</v>
          </cell>
          <cell r="G14334" t="str">
            <v>闽侯县</v>
          </cell>
        </row>
        <row r="14335">
          <cell r="B14335" t="str">
            <v>福州市传奇建筑劳务有限公司</v>
          </cell>
          <cell r="C14335" t="str">
            <v>雷声声</v>
          </cell>
          <cell r="D14335" t="str">
            <v>422302198202122555</v>
          </cell>
          <cell r="E14335" t="str">
            <v>是</v>
          </cell>
          <cell r="F14335">
            <v>3.0</v>
          </cell>
          <cell r="G14335" t="str">
            <v>闽侯县</v>
          </cell>
        </row>
        <row r="14336">
          <cell r="B14336" t="str">
            <v>福州市柜簇集装箱有限公司</v>
          </cell>
          <cell r="C14336" t="str">
            <v>关世强</v>
          </cell>
          <cell r="D14336" t="str">
            <v>342426199503300416</v>
          </cell>
          <cell r="E14336" t="str">
            <v>是</v>
          </cell>
          <cell r="F14336">
            <v>7.0</v>
          </cell>
          <cell r="G14336" t="str">
            <v>闽侯县</v>
          </cell>
        </row>
        <row r="14337">
          <cell r="B14337" t="str">
            <v>福州市互泓人力资源有限公司</v>
          </cell>
          <cell r="C14337" t="str">
            <v>胡平珍</v>
          </cell>
          <cell r="D14337" t="str">
            <v>520203198403205624</v>
          </cell>
          <cell r="E14337" t="str">
            <v>是</v>
          </cell>
          <cell r="F14337">
            <v>3.0</v>
          </cell>
          <cell r="G14337" t="str">
            <v>闽侯县</v>
          </cell>
        </row>
        <row r="14338">
          <cell r="B14338" t="str">
            <v>福州市互泓人力资源有限公司</v>
          </cell>
          <cell r="C14338" t="str">
            <v>江涛</v>
          </cell>
          <cell r="D14338" t="str">
            <v>510922200401177135</v>
          </cell>
          <cell r="E14338" t="str">
            <v>是</v>
          </cell>
          <cell r="F14338">
            <v>6.0</v>
          </cell>
          <cell r="G14338" t="str">
            <v>闽侯县</v>
          </cell>
        </row>
        <row r="14339">
          <cell r="B14339" t="str">
            <v>福州市互泓人力资源有限公司</v>
          </cell>
          <cell r="C14339" t="str">
            <v>朱华琴</v>
          </cell>
          <cell r="D14339" t="str">
            <v>510524199903200564</v>
          </cell>
          <cell r="E14339" t="str">
            <v>是</v>
          </cell>
          <cell r="F14339">
            <v>6.0</v>
          </cell>
          <cell r="G14339" t="str">
            <v>闽侯县</v>
          </cell>
        </row>
        <row r="14340">
          <cell r="B14340" t="str">
            <v>福州市互泓人力资源有限公司</v>
          </cell>
          <cell r="C14340" t="str">
            <v>黄连华</v>
          </cell>
          <cell r="D14340" t="str">
            <v>452132199212121510</v>
          </cell>
          <cell r="E14340" t="str">
            <v>是</v>
          </cell>
          <cell r="F14340">
            <v>6.0</v>
          </cell>
          <cell r="G14340" t="str">
            <v>闽侯县</v>
          </cell>
        </row>
        <row r="14341">
          <cell r="B14341" t="str">
            <v>福州市互泓人力资源有限公司</v>
          </cell>
          <cell r="C14341" t="str">
            <v>朱华燕</v>
          </cell>
          <cell r="D14341" t="str">
            <v>510524198603210563</v>
          </cell>
          <cell r="E14341" t="str">
            <v>是</v>
          </cell>
          <cell r="F14341">
            <v>4.0</v>
          </cell>
          <cell r="G14341" t="str">
            <v>闽侯县</v>
          </cell>
        </row>
        <row r="14342">
          <cell r="B14342" t="str">
            <v>福州市互泓人力资源有限公司</v>
          </cell>
          <cell r="C14342" t="str">
            <v>向堂昭</v>
          </cell>
          <cell r="D14342" t="str">
            <v>511204197602153733</v>
          </cell>
          <cell r="E14342" t="str">
            <v>是</v>
          </cell>
          <cell r="F14342">
            <v>3.0</v>
          </cell>
          <cell r="G14342" t="str">
            <v>闽侯县</v>
          </cell>
        </row>
        <row r="14343">
          <cell r="B14343" t="str">
            <v>福州市互泓人力资源有限公司</v>
          </cell>
          <cell r="C14343" t="str">
            <v>敖荣飞</v>
          </cell>
          <cell r="D14343" t="str">
            <v>512324196805066418</v>
          </cell>
          <cell r="E14343" t="str">
            <v>是</v>
          </cell>
          <cell r="F14343">
            <v>9.0</v>
          </cell>
          <cell r="G14343" t="str">
            <v>闽侯县</v>
          </cell>
        </row>
        <row r="14344">
          <cell r="B14344" t="str">
            <v>福州市林立精密机械有限公司</v>
          </cell>
          <cell r="C14344" t="str">
            <v>龚洵华</v>
          </cell>
          <cell r="D14344" t="str">
            <v>432524198007088815</v>
          </cell>
          <cell r="E14344" t="str">
            <v>是</v>
          </cell>
          <cell r="F14344">
            <v>9.0</v>
          </cell>
          <cell r="G14344" t="str">
            <v>闽侯县</v>
          </cell>
        </row>
        <row r="14345">
          <cell r="B14345" t="str">
            <v>福州市闽侯青辉花业有限公司</v>
          </cell>
          <cell r="C14345" t="str">
            <v>韦兆锋</v>
          </cell>
          <cell r="D14345" t="str">
            <v>452729197905011571</v>
          </cell>
          <cell r="E14345" t="str">
            <v>是</v>
          </cell>
          <cell r="F14345">
            <v>9.0</v>
          </cell>
          <cell r="G14345" t="str">
            <v>闽侯县</v>
          </cell>
        </row>
        <row r="14346">
          <cell r="B14346" t="str">
            <v>福州市闽侯县伯伦培训中心有限公司</v>
          </cell>
          <cell r="C14346" t="str">
            <v>高慧军</v>
          </cell>
          <cell r="D14346" t="str">
            <v>622424199305051927</v>
          </cell>
          <cell r="E14346" t="str">
            <v>是</v>
          </cell>
          <cell r="F14346">
            <v>9.0</v>
          </cell>
          <cell r="G14346" t="str">
            <v>闽侯县</v>
          </cell>
        </row>
        <row r="14347">
          <cell r="B14347" t="str">
            <v>福州市闽侯县威斯健身服务有限公司</v>
          </cell>
          <cell r="C14347" t="str">
            <v>吴小风</v>
          </cell>
          <cell r="D14347" t="str">
            <v>340826198308044811</v>
          </cell>
          <cell r="E14347" t="str">
            <v>是</v>
          </cell>
          <cell r="F14347">
            <v>9.0</v>
          </cell>
          <cell r="G14347" t="str">
            <v>闽侯县</v>
          </cell>
        </row>
        <row r="14348">
          <cell r="B14348" t="str">
            <v>福州市钱大妈供应链有限公司</v>
          </cell>
          <cell r="C14348" t="str">
            <v>祝刘星</v>
          </cell>
          <cell r="D14348" t="str">
            <v>362323199410187214</v>
          </cell>
          <cell r="E14348" t="str">
            <v>是</v>
          </cell>
          <cell r="F14348">
            <v>7.0</v>
          </cell>
          <cell r="G14348" t="str">
            <v>闽侯县</v>
          </cell>
        </row>
        <row r="14349">
          <cell r="B14349" t="str">
            <v>福州市钱大妈供应链有限公司</v>
          </cell>
          <cell r="C14349" t="str">
            <v>彭运付</v>
          </cell>
          <cell r="D14349" t="str">
            <v>431126199802146011</v>
          </cell>
          <cell r="E14349" t="str">
            <v>是</v>
          </cell>
          <cell r="F14349">
            <v>4.0</v>
          </cell>
          <cell r="G14349" t="str">
            <v>闽侯县</v>
          </cell>
        </row>
        <row r="14350">
          <cell r="B14350" t="str">
            <v>福州市钱大妈供应链有限公司</v>
          </cell>
          <cell r="C14350" t="str">
            <v>徐桐</v>
          </cell>
          <cell r="D14350" t="str">
            <v>50010219990718845X</v>
          </cell>
          <cell r="E14350" t="str">
            <v>是</v>
          </cell>
          <cell r="F14350">
            <v>7.0</v>
          </cell>
          <cell r="G14350" t="str">
            <v>闽侯县</v>
          </cell>
        </row>
        <row r="14351">
          <cell r="B14351" t="str">
            <v>福州市清湖冷链物流有限公司</v>
          </cell>
          <cell r="C14351" t="str">
            <v>陈勇成</v>
          </cell>
          <cell r="D14351" t="str">
            <v>450422199110173039</v>
          </cell>
          <cell r="E14351" t="str">
            <v>是</v>
          </cell>
          <cell r="F14351">
            <v>9.0</v>
          </cell>
          <cell r="G14351" t="str">
            <v>闽侯县</v>
          </cell>
        </row>
        <row r="14352">
          <cell r="B14352" t="str">
            <v>福州市清湖冷链物流有限公司</v>
          </cell>
          <cell r="C14352" t="str">
            <v>胡海燕</v>
          </cell>
          <cell r="D14352" t="str">
            <v>533022199509182026</v>
          </cell>
          <cell r="E14352" t="str">
            <v>是</v>
          </cell>
          <cell r="F14352">
            <v>9.0</v>
          </cell>
          <cell r="G14352" t="str">
            <v>闽侯县</v>
          </cell>
        </row>
        <row r="14353">
          <cell r="B14353" t="str">
            <v>福州市清湖冷链物流有限公司</v>
          </cell>
          <cell r="C14353" t="str">
            <v>罗顺</v>
          </cell>
          <cell r="D14353" t="str">
            <v>422827199410011437</v>
          </cell>
          <cell r="E14353" t="str">
            <v>是</v>
          </cell>
          <cell r="F14353">
            <v>9.0</v>
          </cell>
          <cell r="G14353" t="str">
            <v>闽侯县</v>
          </cell>
        </row>
        <row r="14354">
          <cell r="B14354" t="str">
            <v>福州市清湖冷链物流有限公司</v>
          </cell>
          <cell r="C14354" t="str">
            <v>黄兴国</v>
          </cell>
          <cell r="D14354" t="str">
            <v>500236199812206191</v>
          </cell>
          <cell r="E14354" t="str">
            <v>是</v>
          </cell>
          <cell r="F14354">
            <v>7.0</v>
          </cell>
          <cell r="G14354" t="str">
            <v>闽侯县</v>
          </cell>
        </row>
        <row r="14355">
          <cell r="B14355" t="str">
            <v>福州市荣盛荣自动化设备有限公司</v>
          </cell>
          <cell r="C14355" t="str">
            <v>刘雪锋</v>
          </cell>
          <cell r="D14355" t="str">
            <v>432325197711281898</v>
          </cell>
          <cell r="E14355" t="str">
            <v>是</v>
          </cell>
          <cell r="F14355">
            <v>9.0</v>
          </cell>
          <cell r="G14355" t="str">
            <v>闽侯县</v>
          </cell>
        </row>
        <row r="14356">
          <cell r="B14356" t="str">
            <v>福州市舒源精密机械有限公司</v>
          </cell>
          <cell r="C14356" t="str">
            <v>董水翔</v>
          </cell>
          <cell r="D14356" t="str">
            <v>362526196304242036</v>
          </cell>
          <cell r="E14356" t="str">
            <v>是</v>
          </cell>
          <cell r="F14356">
            <v>9.0</v>
          </cell>
          <cell r="G14356" t="str">
            <v>闽侯县</v>
          </cell>
        </row>
        <row r="14357">
          <cell r="B14357" t="str">
            <v>福州市松奇标识工程有限公司</v>
          </cell>
          <cell r="C14357" t="str">
            <v>陈松</v>
          </cell>
          <cell r="D14357" t="str">
            <v>612426199308052811</v>
          </cell>
          <cell r="E14357" t="str">
            <v>是</v>
          </cell>
          <cell r="F14357">
            <v>9.0</v>
          </cell>
          <cell r="G14357" t="str">
            <v>闽侯县</v>
          </cell>
        </row>
        <row r="14358">
          <cell r="B14358" t="str">
            <v>福州市太古家居制造有限公司</v>
          </cell>
          <cell r="C14358" t="str">
            <v>钟发秀</v>
          </cell>
          <cell r="D14358" t="str">
            <v>512224196911265140</v>
          </cell>
          <cell r="E14358" t="str">
            <v>是</v>
          </cell>
          <cell r="F14358">
            <v>9.0</v>
          </cell>
          <cell r="G14358" t="str">
            <v>闽侯县</v>
          </cell>
        </row>
        <row r="14359">
          <cell r="B14359" t="str">
            <v>福州市同心圆投资管理有限公司闽侯上街永嘉天地分公司</v>
          </cell>
          <cell r="C14359" t="str">
            <v>杨万君</v>
          </cell>
          <cell r="D14359" t="str">
            <v>51092319950226372X</v>
          </cell>
          <cell r="E14359" t="str">
            <v>是</v>
          </cell>
          <cell r="F14359">
            <v>4.0</v>
          </cell>
          <cell r="G14359" t="str">
            <v>闽侯县</v>
          </cell>
        </row>
        <row r="14360">
          <cell r="B14360" t="str">
            <v>福州市英特齐制衣有限公司</v>
          </cell>
          <cell r="C14360" t="str">
            <v>谢小友</v>
          </cell>
          <cell r="D14360" t="str">
            <v>362131197009213113</v>
          </cell>
          <cell r="E14360" t="str">
            <v>是</v>
          </cell>
          <cell r="F14360">
            <v>9.0</v>
          </cell>
          <cell r="G14360" t="str">
            <v>闽侯县</v>
          </cell>
        </row>
        <row r="14361">
          <cell r="B14361" t="str">
            <v>福州市中凯汽车贸易有限公司</v>
          </cell>
          <cell r="C14361" t="str">
            <v>袁泽贵</v>
          </cell>
          <cell r="D14361" t="str">
            <v>510524198308213294</v>
          </cell>
          <cell r="E14361" t="str">
            <v>是</v>
          </cell>
          <cell r="F14361">
            <v>3.0</v>
          </cell>
          <cell r="G14361" t="str">
            <v>闽侯县</v>
          </cell>
        </row>
        <row r="14362">
          <cell r="B14362" t="str">
            <v>福州市众心联光电科技有限公司</v>
          </cell>
          <cell r="C14362" t="str">
            <v>杨梅芳</v>
          </cell>
          <cell r="D14362" t="str">
            <v>35012219880827622X</v>
          </cell>
          <cell r="E14362" t="str">
            <v>是</v>
          </cell>
          <cell r="F14362">
            <v>4.0</v>
          </cell>
          <cell r="G14362" t="str">
            <v>闽侯县</v>
          </cell>
        </row>
        <row r="14363">
          <cell r="B14363" t="str">
            <v>福州市榕信汽车销售服务有限公司</v>
          </cell>
          <cell r="C14363" t="str">
            <v>杨晓盼</v>
          </cell>
          <cell r="D14363" t="str">
            <v>510421198709234032</v>
          </cell>
          <cell r="E14363" t="str">
            <v>是</v>
          </cell>
          <cell r="F14363">
            <v>5.0</v>
          </cell>
          <cell r="G14363" t="str">
            <v>闽侯县</v>
          </cell>
        </row>
        <row r="14364">
          <cell r="B14364" t="str">
            <v>福州顺泉发食品有限公司</v>
          </cell>
          <cell r="C14364" t="str">
            <v>欧阳克祥</v>
          </cell>
          <cell r="D14364" t="str">
            <v>522628196901287011</v>
          </cell>
          <cell r="E14364" t="str">
            <v>是</v>
          </cell>
          <cell r="F14364">
            <v>9.0</v>
          </cell>
          <cell r="G14364" t="str">
            <v>闽侯县</v>
          </cell>
        </row>
        <row r="14365">
          <cell r="B14365" t="str">
            <v>福州斯马特家居饰品有限公司</v>
          </cell>
          <cell r="C14365" t="str">
            <v>卿志成</v>
          </cell>
          <cell r="D14365" t="str">
            <v>511027197807016197</v>
          </cell>
          <cell r="E14365" t="str">
            <v>是</v>
          </cell>
          <cell r="F14365">
            <v>9.0</v>
          </cell>
          <cell r="G14365" t="str">
            <v>闽侯县</v>
          </cell>
        </row>
        <row r="14366">
          <cell r="B14366" t="str">
            <v>福州斯麦尔人力资源有限公司</v>
          </cell>
          <cell r="C14366" t="str">
            <v>兰方能</v>
          </cell>
          <cell r="D14366" t="str">
            <v>522635197510210437</v>
          </cell>
          <cell r="E14366" t="str">
            <v>是</v>
          </cell>
          <cell r="F14366">
            <v>6.0</v>
          </cell>
          <cell r="G14366" t="str">
            <v>闽侯县</v>
          </cell>
        </row>
        <row r="14367">
          <cell r="B14367" t="str">
            <v>福州斯麦尔人力资源有限公司</v>
          </cell>
          <cell r="C14367" t="str">
            <v>李良伟</v>
          </cell>
          <cell r="D14367" t="str">
            <v>360730199303053118</v>
          </cell>
          <cell r="E14367" t="str">
            <v>是</v>
          </cell>
          <cell r="F14367">
            <v>3.0</v>
          </cell>
          <cell r="G14367" t="str">
            <v>闽侯县</v>
          </cell>
        </row>
        <row r="14368">
          <cell r="B14368" t="str">
            <v>福州斯麦尔人力资源有限公司</v>
          </cell>
          <cell r="C14368" t="str">
            <v>肖永兰</v>
          </cell>
          <cell r="D14368" t="str">
            <v>522428197801051822</v>
          </cell>
          <cell r="E14368" t="str">
            <v>是</v>
          </cell>
          <cell r="F14368">
            <v>3.0</v>
          </cell>
          <cell r="G14368" t="str">
            <v>闽侯县</v>
          </cell>
        </row>
        <row r="14369">
          <cell r="B14369" t="str">
            <v>福州斯麦尔人力资源有限公司</v>
          </cell>
          <cell r="C14369" t="str">
            <v>陆建平</v>
          </cell>
          <cell r="D14369" t="str">
            <v>530381198702114737</v>
          </cell>
          <cell r="E14369" t="str">
            <v>是</v>
          </cell>
          <cell r="F14369">
            <v>4.0</v>
          </cell>
          <cell r="G14369" t="str">
            <v>闽侯县</v>
          </cell>
        </row>
        <row r="14370">
          <cell r="B14370" t="str">
            <v>福州斯麦尔人力资源有限公司</v>
          </cell>
          <cell r="C14370" t="str">
            <v>庭开昭</v>
          </cell>
          <cell r="D14370" t="str">
            <v>522701198206242668</v>
          </cell>
          <cell r="E14370" t="str">
            <v>是</v>
          </cell>
          <cell r="F14370">
            <v>6.0</v>
          </cell>
          <cell r="G14370" t="str">
            <v>闽侯县</v>
          </cell>
        </row>
        <row r="14371">
          <cell r="B14371" t="str">
            <v>福州速尔货运代理有限公司</v>
          </cell>
          <cell r="C14371" t="str">
            <v>韩俊丽</v>
          </cell>
          <cell r="D14371" t="str">
            <v>142226199511165228</v>
          </cell>
          <cell r="E14371" t="str">
            <v>是</v>
          </cell>
          <cell r="F14371">
            <v>9.0</v>
          </cell>
          <cell r="G14371" t="str">
            <v>闽侯县</v>
          </cell>
        </row>
        <row r="14372">
          <cell r="B14372" t="str">
            <v>福州台扬五金制品有限公司</v>
          </cell>
          <cell r="C14372" t="str">
            <v>党水宁</v>
          </cell>
          <cell r="D14372" t="str">
            <v>610322197202222622</v>
          </cell>
          <cell r="E14372" t="str">
            <v>是</v>
          </cell>
          <cell r="F14372">
            <v>9.0</v>
          </cell>
          <cell r="G14372" t="str">
            <v>闽侯县</v>
          </cell>
        </row>
        <row r="14373">
          <cell r="B14373" t="str">
            <v>福州台扬五金制品有限公司</v>
          </cell>
          <cell r="C14373" t="str">
            <v>陈清山</v>
          </cell>
          <cell r="D14373" t="str">
            <v>433101197705127519</v>
          </cell>
          <cell r="E14373" t="str">
            <v>是</v>
          </cell>
          <cell r="F14373">
            <v>9.0</v>
          </cell>
          <cell r="G14373" t="str">
            <v>闽侯县</v>
          </cell>
        </row>
        <row r="14374">
          <cell r="B14374" t="str">
            <v>福州台扬五金制品有限公司</v>
          </cell>
          <cell r="C14374" t="str">
            <v>张恩仁</v>
          </cell>
          <cell r="D14374" t="str">
            <v>433122197508275012</v>
          </cell>
          <cell r="E14374" t="str">
            <v>是</v>
          </cell>
          <cell r="F14374">
            <v>5.0</v>
          </cell>
          <cell r="G14374" t="str">
            <v>闽侯县</v>
          </cell>
        </row>
        <row r="14375">
          <cell r="B14375" t="str">
            <v>福州台扬五金制品有限公司</v>
          </cell>
          <cell r="C14375" t="str">
            <v>陈坤会</v>
          </cell>
          <cell r="D14375" t="str">
            <v>51352519760509648X</v>
          </cell>
          <cell r="E14375" t="str">
            <v>是</v>
          </cell>
          <cell r="F14375">
            <v>9.0</v>
          </cell>
          <cell r="G14375" t="str">
            <v>闽侯县</v>
          </cell>
        </row>
        <row r="14376">
          <cell r="B14376" t="str">
            <v>福州台扬五金制品有限公司</v>
          </cell>
          <cell r="C14376" t="str">
            <v>黄登秀</v>
          </cell>
          <cell r="D14376" t="str">
            <v>512225197310280047</v>
          </cell>
          <cell r="E14376" t="str">
            <v>是</v>
          </cell>
          <cell r="F14376">
            <v>9.0</v>
          </cell>
          <cell r="G14376" t="str">
            <v>闽侯县</v>
          </cell>
        </row>
        <row r="14377">
          <cell r="B14377" t="str">
            <v>福州泰康居集装箱有限公司</v>
          </cell>
          <cell r="C14377" t="str">
            <v>徐贵娥</v>
          </cell>
          <cell r="D14377" t="str">
            <v>342827197009124129</v>
          </cell>
          <cell r="E14377" t="str">
            <v>是</v>
          </cell>
          <cell r="F14377">
            <v>9.0</v>
          </cell>
          <cell r="G14377" t="str">
            <v>闽侯县</v>
          </cell>
        </row>
        <row r="14378">
          <cell r="B14378" t="str">
            <v>福州泰康居集装箱有限公司</v>
          </cell>
          <cell r="C14378" t="str">
            <v>陈胜</v>
          </cell>
          <cell r="D14378" t="str">
            <v>342827197101134311</v>
          </cell>
          <cell r="E14378" t="str">
            <v>是</v>
          </cell>
          <cell r="F14378">
            <v>9.0</v>
          </cell>
          <cell r="G14378" t="str">
            <v>闽侯县</v>
          </cell>
        </row>
        <row r="14379">
          <cell r="B14379" t="str">
            <v>福州泰全电机有限公司</v>
          </cell>
          <cell r="C14379" t="str">
            <v>柏付华</v>
          </cell>
          <cell r="D14379" t="str">
            <v>530324198603192134</v>
          </cell>
          <cell r="E14379" t="str">
            <v>是</v>
          </cell>
          <cell r="F14379">
            <v>9.0</v>
          </cell>
          <cell r="G14379" t="str">
            <v>闽侯县</v>
          </cell>
        </row>
        <row r="14380">
          <cell r="B14380" t="str">
            <v>福州泰全工业有限公司</v>
          </cell>
          <cell r="C14380" t="str">
            <v>文家兵</v>
          </cell>
          <cell r="D14380" t="str">
            <v>612328198405050415</v>
          </cell>
          <cell r="E14380" t="str">
            <v>是</v>
          </cell>
          <cell r="F14380">
            <v>9.0</v>
          </cell>
          <cell r="G14380" t="str">
            <v>闽侯县</v>
          </cell>
        </row>
        <row r="14381">
          <cell r="B14381" t="str">
            <v>福州泰全工业有限公司</v>
          </cell>
          <cell r="C14381" t="str">
            <v>叶子梅</v>
          </cell>
          <cell r="D14381" t="str">
            <v>533524198809181266</v>
          </cell>
          <cell r="E14381" t="str">
            <v>是</v>
          </cell>
          <cell r="F14381">
            <v>9.0</v>
          </cell>
          <cell r="G14381" t="str">
            <v>闽侯县</v>
          </cell>
        </row>
        <row r="14382">
          <cell r="B14382" t="str">
            <v>福州泰全工业有限公司</v>
          </cell>
          <cell r="C14382" t="str">
            <v>蒙花</v>
          </cell>
          <cell r="D14382" t="str">
            <v>451227199407051122</v>
          </cell>
          <cell r="E14382" t="str">
            <v>是</v>
          </cell>
          <cell r="F14382">
            <v>9.0</v>
          </cell>
          <cell r="G14382" t="str">
            <v>闽侯县</v>
          </cell>
        </row>
        <row r="14383">
          <cell r="B14383" t="str">
            <v>福州泰全工业有限公司</v>
          </cell>
          <cell r="C14383" t="str">
            <v>彭田</v>
          </cell>
          <cell r="D14383" t="str">
            <v>500242199407263624</v>
          </cell>
          <cell r="E14383" t="str">
            <v>是</v>
          </cell>
          <cell r="F14383">
            <v>9.0</v>
          </cell>
          <cell r="G14383" t="str">
            <v>闽侯县</v>
          </cell>
        </row>
        <row r="14384">
          <cell r="B14384" t="str">
            <v>福州泰全工业有限公司</v>
          </cell>
          <cell r="C14384" t="str">
            <v>熊洲</v>
          </cell>
          <cell r="D14384" t="str">
            <v>422826199812133510</v>
          </cell>
          <cell r="E14384" t="str">
            <v>是</v>
          </cell>
          <cell r="F14384">
            <v>9.0</v>
          </cell>
          <cell r="G14384" t="str">
            <v>闽侯县</v>
          </cell>
        </row>
        <row r="14385">
          <cell r="B14385" t="str">
            <v>福州泰全工业有限公司</v>
          </cell>
          <cell r="C14385" t="str">
            <v>蒋荣建</v>
          </cell>
          <cell r="D14385" t="str">
            <v>522124199508113251</v>
          </cell>
          <cell r="E14385" t="str">
            <v>是</v>
          </cell>
          <cell r="F14385">
            <v>6.0</v>
          </cell>
          <cell r="G14385" t="str">
            <v>闽侯县</v>
          </cell>
        </row>
        <row r="14386">
          <cell r="B14386" t="str">
            <v>福州泰全工业有限公司</v>
          </cell>
          <cell r="C14386" t="str">
            <v>焦银华</v>
          </cell>
          <cell r="D14386" t="str">
            <v>42282619890516352X</v>
          </cell>
          <cell r="E14386" t="str">
            <v>是</v>
          </cell>
          <cell r="F14386">
            <v>9.0</v>
          </cell>
          <cell r="G14386" t="str">
            <v>闽侯县</v>
          </cell>
        </row>
        <row r="14387">
          <cell r="B14387" t="str">
            <v>福州泰全工业有限公司</v>
          </cell>
          <cell r="C14387" t="str">
            <v>符礼菊</v>
          </cell>
          <cell r="D14387" t="str">
            <v>433122198502264026</v>
          </cell>
          <cell r="E14387" t="str">
            <v>是</v>
          </cell>
          <cell r="F14387">
            <v>9.0</v>
          </cell>
          <cell r="G14387" t="str">
            <v>闽侯县</v>
          </cell>
        </row>
        <row r="14388">
          <cell r="B14388" t="str">
            <v>福州泰全工业有限公司</v>
          </cell>
          <cell r="C14388" t="str">
            <v>张才军</v>
          </cell>
          <cell r="D14388" t="str">
            <v>533001198109094856</v>
          </cell>
          <cell r="E14388" t="str">
            <v>是</v>
          </cell>
          <cell r="F14388">
            <v>5.0</v>
          </cell>
          <cell r="G14388" t="str">
            <v>闽侯县</v>
          </cell>
        </row>
        <row r="14389">
          <cell r="B14389" t="str">
            <v>福州泰全工业有限公司</v>
          </cell>
          <cell r="C14389" t="str">
            <v>何元琴</v>
          </cell>
          <cell r="D14389" t="str">
            <v>612324198708054362</v>
          </cell>
          <cell r="E14389" t="str">
            <v>是</v>
          </cell>
          <cell r="F14389">
            <v>9.0</v>
          </cell>
          <cell r="G14389" t="str">
            <v>闽侯县</v>
          </cell>
        </row>
        <row r="14390">
          <cell r="B14390" t="str">
            <v>福州泰全工业有限公司</v>
          </cell>
          <cell r="C14390" t="str">
            <v>李建</v>
          </cell>
          <cell r="D14390" t="str">
            <v>513021199401067739</v>
          </cell>
          <cell r="E14390" t="str">
            <v>是</v>
          </cell>
          <cell r="F14390">
            <v>9.0</v>
          </cell>
          <cell r="G14390" t="str">
            <v>闽侯县</v>
          </cell>
        </row>
        <row r="14391">
          <cell r="B14391" t="str">
            <v>福州泰全工业有限公司</v>
          </cell>
          <cell r="C14391" t="str">
            <v>张小平</v>
          </cell>
          <cell r="D14391" t="str">
            <v>530323199307021718</v>
          </cell>
          <cell r="E14391" t="str">
            <v>是</v>
          </cell>
          <cell r="F14391">
            <v>4.0</v>
          </cell>
          <cell r="G14391" t="str">
            <v>闽侯县</v>
          </cell>
        </row>
        <row r="14392">
          <cell r="B14392" t="str">
            <v>福州泰全工业有限公司</v>
          </cell>
          <cell r="C14392" t="str">
            <v>杨清华</v>
          </cell>
          <cell r="D14392" t="str">
            <v>513701197909236621</v>
          </cell>
          <cell r="E14392" t="str">
            <v>是</v>
          </cell>
          <cell r="F14392">
            <v>9.0</v>
          </cell>
          <cell r="G14392" t="str">
            <v>闽侯县</v>
          </cell>
        </row>
        <row r="14393">
          <cell r="B14393" t="str">
            <v>福州泰全工业有限公司</v>
          </cell>
          <cell r="C14393" t="str">
            <v>姚柳英</v>
          </cell>
          <cell r="D14393" t="str">
            <v>431227199108262727</v>
          </cell>
          <cell r="E14393" t="str">
            <v>是</v>
          </cell>
          <cell r="F14393">
            <v>3.0</v>
          </cell>
          <cell r="G14393" t="str">
            <v>闽侯县</v>
          </cell>
        </row>
        <row r="14394">
          <cell r="B14394" t="str">
            <v>福州泰全工业有限公司</v>
          </cell>
          <cell r="C14394" t="str">
            <v>李润豪</v>
          </cell>
          <cell r="D14394" t="str">
            <v>513723199312042274</v>
          </cell>
          <cell r="E14394" t="str">
            <v>是</v>
          </cell>
          <cell r="F14394">
            <v>6.0</v>
          </cell>
          <cell r="G14394" t="str">
            <v>闽侯县</v>
          </cell>
        </row>
        <row r="14395">
          <cell r="B14395" t="str">
            <v>福州泰全工业有限公司</v>
          </cell>
          <cell r="C14395" t="str">
            <v>彭龙英</v>
          </cell>
          <cell r="D14395" t="str">
            <v>530324198704022169</v>
          </cell>
          <cell r="E14395" t="str">
            <v>是</v>
          </cell>
          <cell r="F14395">
            <v>9.0</v>
          </cell>
          <cell r="G14395" t="str">
            <v>闽侯县</v>
          </cell>
        </row>
        <row r="14396">
          <cell r="B14396" t="str">
            <v>福州泰全工业有限公司</v>
          </cell>
          <cell r="C14396" t="str">
            <v>陈林</v>
          </cell>
          <cell r="D14396" t="str">
            <v>433101198011157515</v>
          </cell>
          <cell r="E14396" t="str">
            <v>是</v>
          </cell>
          <cell r="F14396">
            <v>9.0</v>
          </cell>
          <cell r="G14396" t="str">
            <v>闽侯县</v>
          </cell>
        </row>
        <row r="14397">
          <cell r="B14397" t="str">
            <v>福州泰全工业有限公司</v>
          </cell>
          <cell r="C14397" t="str">
            <v>李光团</v>
          </cell>
          <cell r="D14397" t="str">
            <v>533022200006031221</v>
          </cell>
          <cell r="E14397" t="str">
            <v>是</v>
          </cell>
          <cell r="F14397">
            <v>9.0</v>
          </cell>
          <cell r="G14397" t="str">
            <v>闽侯县</v>
          </cell>
        </row>
        <row r="14398">
          <cell r="B14398" t="str">
            <v>福州泰全工业有限公司</v>
          </cell>
          <cell r="C14398" t="str">
            <v>魏成连</v>
          </cell>
          <cell r="D14398" t="str">
            <v>530326198404113387</v>
          </cell>
          <cell r="E14398" t="str">
            <v>是</v>
          </cell>
          <cell r="F14398">
            <v>3.0</v>
          </cell>
          <cell r="G14398" t="str">
            <v>闽侯县</v>
          </cell>
        </row>
        <row r="14399">
          <cell r="B14399" t="str">
            <v>福州泰全工业有限公司</v>
          </cell>
          <cell r="C14399" t="str">
            <v>魏铁利</v>
          </cell>
          <cell r="D14399" t="str">
            <v>610322197107262634</v>
          </cell>
          <cell r="E14399" t="str">
            <v>是</v>
          </cell>
          <cell r="F14399">
            <v>9.0</v>
          </cell>
          <cell r="G14399" t="str">
            <v>闽侯县</v>
          </cell>
        </row>
        <row r="14400">
          <cell r="B14400" t="str">
            <v>福州泰全工业有限公司</v>
          </cell>
          <cell r="C14400" t="str">
            <v>杨凤春</v>
          </cell>
          <cell r="D14400" t="str">
            <v>530325198712161966</v>
          </cell>
          <cell r="E14400" t="str">
            <v>是</v>
          </cell>
          <cell r="F14400">
            <v>9.0</v>
          </cell>
          <cell r="G14400" t="str">
            <v>闽侯县</v>
          </cell>
        </row>
        <row r="14401">
          <cell r="B14401" t="str">
            <v>福州泰全工业有限公司</v>
          </cell>
          <cell r="C14401" t="str">
            <v>黄琳</v>
          </cell>
          <cell r="D14401" t="str">
            <v>511023199505246927</v>
          </cell>
          <cell r="E14401" t="str">
            <v>是</v>
          </cell>
          <cell r="F14401">
            <v>9.0</v>
          </cell>
          <cell r="G14401" t="str">
            <v>闽侯县</v>
          </cell>
        </row>
        <row r="14402">
          <cell r="B14402" t="str">
            <v>福州泰全工业有限公司</v>
          </cell>
          <cell r="C14402" t="str">
            <v>弥晓文</v>
          </cell>
          <cell r="D14402" t="str">
            <v>610526198604278830</v>
          </cell>
          <cell r="E14402" t="str">
            <v>是</v>
          </cell>
          <cell r="F14402">
            <v>9.0</v>
          </cell>
          <cell r="G14402" t="str">
            <v>闽侯县</v>
          </cell>
        </row>
        <row r="14403">
          <cell r="B14403" t="str">
            <v>福州泰全工业有限公司</v>
          </cell>
          <cell r="C14403" t="str">
            <v>田章开</v>
          </cell>
          <cell r="D14403" t="str">
            <v>530324199304262117</v>
          </cell>
          <cell r="E14403" t="str">
            <v>是</v>
          </cell>
          <cell r="F14403">
            <v>9.0</v>
          </cell>
          <cell r="G14403" t="str">
            <v>闽侯县</v>
          </cell>
        </row>
        <row r="14404">
          <cell r="B14404" t="str">
            <v>福州泰全工业有限公司</v>
          </cell>
          <cell r="C14404" t="str">
            <v>孟丽春</v>
          </cell>
          <cell r="D14404" t="str">
            <v>43082119880408162X</v>
          </cell>
          <cell r="E14404" t="str">
            <v>是</v>
          </cell>
          <cell r="F14404">
            <v>9.0</v>
          </cell>
          <cell r="G14404" t="str">
            <v>闽侯县</v>
          </cell>
        </row>
        <row r="14405">
          <cell r="B14405" t="str">
            <v>福州泰全工业有限公司</v>
          </cell>
          <cell r="C14405" t="str">
            <v>韦承笑</v>
          </cell>
          <cell r="D14405" t="str">
            <v>612731199104202811</v>
          </cell>
          <cell r="E14405" t="str">
            <v>是</v>
          </cell>
          <cell r="F14405">
            <v>9.0</v>
          </cell>
          <cell r="G14405" t="str">
            <v>闽侯县</v>
          </cell>
        </row>
        <row r="14406">
          <cell r="B14406" t="str">
            <v>福州泰全工业有限公司</v>
          </cell>
          <cell r="C14406" t="str">
            <v>陈楚云</v>
          </cell>
          <cell r="D14406" t="str">
            <v>43310119890727751X</v>
          </cell>
          <cell r="E14406" t="str">
            <v>是</v>
          </cell>
          <cell r="F14406">
            <v>9.0</v>
          </cell>
          <cell r="G14406" t="str">
            <v>闽侯县</v>
          </cell>
        </row>
        <row r="14407">
          <cell r="B14407" t="str">
            <v>福州泰全工业有限公司</v>
          </cell>
          <cell r="C14407" t="str">
            <v>张阿菊</v>
          </cell>
          <cell r="D14407" t="str">
            <v>433122199008125041</v>
          </cell>
          <cell r="E14407" t="str">
            <v>是</v>
          </cell>
          <cell r="F14407">
            <v>9.0</v>
          </cell>
          <cell r="G14407" t="str">
            <v>闽侯县</v>
          </cell>
        </row>
        <row r="14408">
          <cell r="B14408" t="str">
            <v>福州泰全工业有限公司</v>
          </cell>
          <cell r="C14408" t="str">
            <v>符针燕</v>
          </cell>
          <cell r="D14408" t="str">
            <v>433122198709244049</v>
          </cell>
          <cell r="E14408" t="str">
            <v>是</v>
          </cell>
          <cell r="F14408">
            <v>9.0</v>
          </cell>
          <cell r="G14408" t="str">
            <v>闽侯县</v>
          </cell>
        </row>
        <row r="14409">
          <cell r="B14409" t="str">
            <v>福州泰全工业有限公司</v>
          </cell>
          <cell r="C14409" t="str">
            <v>陈本旺</v>
          </cell>
          <cell r="D14409" t="str">
            <v>530326198903253317</v>
          </cell>
          <cell r="E14409" t="str">
            <v>是</v>
          </cell>
          <cell r="F14409">
            <v>5.0</v>
          </cell>
          <cell r="G14409" t="str">
            <v>闽侯县</v>
          </cell>
        </row>
        <row r="14410">
          <cell r="B14410" t="str">
            <v>福州泰全工业有限公司</v>
          </cell>
          <cell r="C14410" t="str">
            <v>蒙早芹</v>
          </cell>
          <cell r="D14410" t="str">
            <v>533001198308024842</v>
          </cell>
          <cell r="E14410" t="str">
            <v>是</v>
          </cell>
          <cell r="F14410">
            <v>5.0</v>
          </cell>
          <cell r="G14410" t="str">
            <v>闽侯县</v>
          </cell>
        </row>
        <row r="14411">
          <cell r="B14411" t="str">
            <v>福州泰全工业有限公司</v>
          </cell>
          <cell r="C14411" t="str">
            <v>陈涛</v>
          </cell>
          <cell r="D14411" t="str">
            <v>433101199609267510</v>
          </cell>
          <cell r="E14411" t="str">
            <v>是</v>
          </cell>
          <cell r="F14411">
            <v>9.0</v>
          </cell>
          <cell r="G14411" t="str">
            <v>闽侯县</v>
          </cell>
        </row>
        <row r="14412">
          <cell r="B14412" t="str">
            <v>福州泰全工业有限公司</v>
          </cell>
          <cell r="C14412" t="str">
            <v>张显文</v>
          </cell>
          <cell r="D14412" t="str">
            <v>433101197710288018</v>
          </cell>
          <cell r="E14412" t="str">
            <v>是</v>
          </cell>
          <cell r="F14412">
            <v>9.0</v>
          </cell>
          <cell r="G14412" t="str">
            <v>闽侯县</v>
          </cell>
        </row>
        <row r="14413">
          <cell r="B14413" t="str">
            <v>福州泰全工业有限公司</v>
          </cell>
          <cell r="C14413" t="str">
            <v>张严</v>
          </cell>
          <cell r="D14413" t="str">
            <v>622630199405180695</v>
          </cell>
          <cell r="E14413" t="str">
            <v>是</v>
          </cell>
          <cell r="F14413">
            <v>8.0</v>
          </cell>
          <cell r="G14413" t="str">
            <v>闽侯县</v>
          </cell>
        </row>
        <row r="14414">
          <cell r="B14414" t="str">
            <v>福州泰全工业有限公司</v>
          </cell>
          <cell r="C14414" t="str">
            <v>李友刚</v>
          </cell>
          <cell r="D14414" t="str">
            <v>612322198212105012</v>
          </cell>
          <cell r="E14414" t="str">
            <v>是</v>
          </cell>
          <cell r="F14414">
            <v>9.0</v>
          </cell>
          <cell r="G14414" t="str">
            <v>闽侯县</v>
          </cell>
        </row>
        <row r="14415">
          <cell r="B14415" t="str">
            <v>福州泰全工业有限公司</v>
          </cell>
          <cell r="C14415" t="str">
            <v>陈建平</v>
          </cell>
          <cell r="D14415" t="str">
            <v>433101198811028017</v>
          </cell>
          <cell r="E14415" t="str">
            <v>是</v>
          </cell>
          <cell r="F14415">
            <v>9.0</v>
          </cell>
          <cell r="G14415" t="str">
            <v>闽侯县</v>
          </cell>
        </row>
        <row r="14416">
          <cell r="B14416" t="str">
            <v>福州泰全工业有限公司</v>
          </cell>
          <cell r="C14416" t="str">
            <v>周光艳</v>
          </cell>
          <cell r="D14416" t="str">
            <v>532128198403291548</v>
          </cell>
          <cell r="E14416" t="str">
            <v>是</v>
          </cell>
          <cell r="F14416">
            <v>9.0</v>
          </cell>
          <cell r="G14416" t="str">
            <v>闽侯县</v>
          </cell>
        </row>
        <row r="14417">
          <cell r="B14417" t="str">
            <v>福州泰全工业有限公司</v>
          </cell>
          <cell r="C14417" t="str">
            <v>王光权</v>
          </cell>
          <cell r="D14417" t="str">
            <v>532322199402200533</v>
          </cell>
          <cell r="E14417" t="str">
            <v>是</v>
          </cell>
          <cell r="F14417">
            <v>9.0</v>
          </cell>
          <cell r="G14417" t="str">
            <v>闽侯县</v>
          </cell>
        </row>
        <row r="14418">
          <cell r="B14418" t="str">
            <v>福州泰全工业有限公司</v>
          </cell>
          <cell r="C14418" t="str">
            <v>向梅</v>
          </cell>
          <cell r="D14418" t="str">
            <v>513022199110076703</v>
          </cell>
          <cell r="E14418" t="str">
            <v>是</v>
          </cell>
          <cell r="F14418">
            <v>9.0</v>
          </cell>
          <cell r="G14418" t="str">
            <v>闽侯县</v>
          </cell>
        </row>
        <row r="14419">
          <cell r="B14419" t="str">
            <v>福州泰维克汽车配件有限公司</v>
          </cell>
          <cell r="C14419" t="str">
            <v>吴方富</v>
          </cell>
          <cell r="D14419" t="str">
            <v>433130196703123116</v>
          </cell>
          <cell r="E14419" t="str">
            <v>是</v>
          </cell>
          <cell r="F14419">
            <v>7.0</v>
          </cell>
          <cell r="G14419" t="str">
            <v>闽侯县</v>
          </cell>
        </row>
        <row r="14420">
          <cell r="B14420" t="str">
            <v>福州泰维克汽车配件有限公司</v>
          </cell>
          <cell r="C14420" t="str">
            <v>张田香</v>
          </cell>
          <cell r="D14420" t="str">
            <v>433122197610275027</v>
          </cell>
          <cell r="E14420" t="str">
            <v>是</v>
          </cell>
          <cell r="F14420">
            <v>7.0</v>
          </cell>
          <cell r="G14420" t="str">
            <v>闽侯县</v>
          </cell>
        </row>
        <row r="14421">
          <cell r="B14421" t="str">
            <v>福州泰维克汽车配件有限公司</v>
          </cell>
          <cell r="C14421" t="str">
            <v>白勇</v>
          </cell>
          <cell r="D14421" t="str">
            <v>533528198011141738</v>
          </cell>
          <cell r="E14421" t="str">
            <v>是</v>
          </cell>
          <cell r="F14421">
            <v>5.0</v>
          </cell>
          <cell r="G14421" t="str">
            <v>闽侯县</v>
          </cell>
        </row>
        <row r="14422">
          <cell r="B14422" t="str">
            <v>福州泰维克汽车配件有限公司</v>
          </cell>
          <cell r="C14422" t="str">
            <v>李菊娥</v>
          </cell>
          <cell r="D14422" t="str">
            <v>433130197003173125</v>
          </cell>
          <cell r="E14422" t="str">
            <v>是</v>
          </cell>
          <cell r="F14422">
            <v>7.0</v>
          </cell>
          <cell r="G14422" t="str">
            <v>闽侯县</v>
          </cell>
        </row>
        <row r="14423">
          <cell r="B14423" t="str">
            <v>福州泰维克汽车配件有限公司</v>
          </cell>
          <cell r="C14423" t="str">
            <v>李明</v>
          </cell>
          <cell r="D14423" t="str">
            <v>533528199302021730</v>
          </cell>
          <cell r="E14423" t="str">
            <v>是</v>
          </cell>
          <cell r="F14423">
            <v>9.0</v>
          </cell>
          <cell r="G14423" t="str">
            <v>闽侯县</v>
          </cell>
        </row>
        <row r="14424">
          <cell r="B14424" t="str">
            <v>福州泰维克汽车配件有限公司</v>
          </cell>
          <cell r="C14424" t="str">
            <v>普翠萍</v>
          </cell>
          <cell r="D14424" t="str">
            <v>532525198807012149</v>
          </cell>
          <cell r="E14424" t="str">
            <v>是</v>
          </cell>
          <cell r="F14424">
            <v>8.0</v>
          </cell>
          <cell r="G14424" t="str">
            <v>闽侯县</v>
          </cell>
        </row>
        <row r="14425">
          <cell r="B14425" t="str">
            <v>福州泰维克汽车配件有限公司</v>
          </cell>
          <cell r="C14425" t="str">
            <v>施艳海</v>
          </cell>
          <cell r="D14425" t="str">
            <v>530426199210302112</v>
          </cell>
          <cell r="E14425" t="str">
            <v>是</v>
          </cell>
          <cell r="F14425">
            <v>8.0</v>
          </cell>
          <cell r="G14425" t="str">
            <v>闽侯县</v>
          </cell>
        </row>
        <row r="14426">
          <cell r="B14426" t="str">
            <v>福州泰维克汽车配件有限公司</v>
          </cell>
          <cell r="C14426" t="str">
            <v>何桂私</v>
          </cell>
          <cell r="D14426" t="str">
            <v>513021198204165570</v>
          </cell>
          <cell r="E14426" t="str">
            <v>是</v>
          </cell>
          <cell r="F14426">
            <v>8.0</v>
          </cell>
          <cell r="G14426" t="str">
            <v>闽侯县</v>
          </cell>
        </row>
        <row r="14427">
          <cell r="B14427" t="str">
            <v>福州泰宇混凝土有限公司</v>
          </cell>
          <cell r="C14427" t="str">
            <v>桂先堂</v>
          </cell>
          <cell r="D14427" t="str">
            <v>360621196701015314</v>
          </cell>
          <cell r="E14427" t="str">
            <v>是</v>
          </cell>
          <cell r="F14427">
            <v>9.0</v>
          </cell>
          <cell r="G14427" t="str">
            <v>闽侯县</v>
          </cell>
        </row>
        <row r="14428">
          <cell r="B14428" t="str">
            <v>福州泰宇混凝土有限公司</v>
          </cell>
          <cell r="C14428" t="str">
            <v>任思刚</v>
          </cell>
          <cell r="D14428" t="str">
            <v>511222198009206416</v>
          </cell>
          <cell r="E14428" t="str">
            <v>是</v>
          </cell>
          <cell r="F14428">
            <v>4.0</v>
          </cell>
          <cell r="G14428" t="str">
            <v>闽侯县</v>
          </cell>
        </row>
        <row r="14429">
          <cell r="B14429" t="str">
            <v>福州泰宇混凝土有限公司</v>
          </cell>
          <cell r="C14429" t="str">
            <v>黄成</v>
          </cell>
          <cell r="D14429" t="str">
            <v>512223197309051877</v>
          </cell>
          <cell r="E14429" t="str">
            <v>是</v>
          </cell>
          <cell r="F14429">
            <v>3.0</v>
          </cell>
          <cell r="G14429" t="str">
            <v>闽侯县</v>
          </cell>
        </row>
        <row r="14430">
          <cell r="B14430" t="str">
            <v>福州泰宇混凝土有限公司</v>
          </cell>
          <cell r="C14430" t="str">
            <v>李强</v>
          </cell>
          <cell r="D14430" t="str">
            <v>612323197903262211</v>
          </cell>
          <cell r="E14430" t="str">
            <v>是</v>
          </cell>
          <cell r="F14430">
            <v>5.0</v>
          </cell>
          <cell r="G14430" t="str">
            <v>闽侯县</v>
          </cell>
        </row>
        <row r="14431">
          <cell r="B14431" t="str">
            <v>福州太古可口可乐饮料有限公司</v>
          </cell>
          <cell r="C14431" t="str">
            <v>陶忠明</v>
          </cell>
          <cell r="D14431" t="str">
            <v>500230199001201591</v>
          </cell>
          <cell r="E14431" t="str">
            <v>是</v>
          </cell>
          <cell r="F14431">
            <v>3.0</v>
          </cell>
          <cell r="G14431" t="str">
            <v>闽侯县</v>
          </cell>
        </row>
        <row r="14432">
          <cell r="B14432" t="str">
            <v>福州太古可口可乐饮料有限公司</v>
          </cell>
          <cell r="C14432" t="str">
            <v>宁德丽</v>
          </cell>
          <cell r="D14432" t="str">
            <v>530127199508124726</v>
          </cell>
          <cell r="E14432" t="str">
            <v>是</v>
          </cell>
          <cell r="F14432">
            <v>9.0</v>
          </cell>
          <cell r="G14432" t="str">
            <v>闽侯县</v>
          </cell>
        </row>
        <row r="14433">
          <cell r="B14433" t="str">
            <v>福州太古可口可乐饮料有限公司</v>
          </cell>
          <cell r="C14433" t="str">
            <v>张一杰</v>
          </cell>
          <cell r="D14433" t="str">
            <v>500101199402197979</v>
          </cell>
          <cell r="E14433" t="str">
            <v>是</v>
          </cell>
          <cell r="F14433">
            <v>9.0</v>
          </cell>
          <cell r="G14433" t="str">
            <v>闽侯县</v>
          </cell>
        </row>
        <row r="14434">
          <cell r="B14434" t="str">
            <v>福州天瑞线锯科技有限公司</v>
          </cell>
          <cell r="C14434" t="str">
            <v>张俊</v>
          </cell>
          <cell r="D14434" t="str">
            <v>421126198712160059</v>
          </cell>
          <cell r="E14434" t="str">
            <v>是</v>
          </cell>
          <cell r="F14434">
            <v>9.0</v>
          </cell>
          <cell r="G14434" t="str">
            <v>闽侯县</v>
          </cell>
        </row>
        <row r="14435">
          <cell r="B14435" t="str">
            <v>福州天瑞线锯科技有限公司</v>
          </cell>
          <cell r="C14435" t="str">
            <v>连芳菁</v>
          </cell>
          <cell r="D14435" t="str">
            <v>62272719961102026X</v>
          </cell>
          <cell r="E14435" t="str">
            <v>是</v>
          </cell>
          <cell r="F14435">
            <v>9.0</v>
          </cell>
          <cell r="G14435" t="str">
            <v>闽侯县</v>
          </cell>
        </row>
        <row r="14436">
          <cell r="B14436" t="str">
            <v>福州天石源超硬材料工具有限公司</v>
          </cell>
          <cell r="C14436" t="str">
            <v>陶令</v>
          </cell>
          <cell r="D14436" t="str">
            <v>52222419881115441X</v>
          </cell>
          <cell r="E14436" t="str">
            <v>是</v>
          </cell>
          <cell r="F14436">
            <v>9.0</v>
          </cell>
          <cell r="G14436" t="str">
            <v>闽侯县</v>
          </cell>
        </row>
        <row r="14437">
          <cell r="B14437" t="str">
            <v>福州天石源超硬材料工具有限公司</v>
          </cell>
          <cell r="C14437" t="str">
            <v>谭亮亮</v>
          </cell>
          <cell r="D14437" t="str">
            <v>430224198510131210</v>
          </cell>
          <cell r="E14437" t="str">
            <v>是</v>
          </cell>
          <cell r="F14437">
            <v>9.0</v>
          </cell>
          <cell r="G14437" t="str">
            <v>闽侯县</v>
          </cell>
        </row>
        <row r="14438">
          <cell r="B14438" t="str">
            <v>福州天石源超硬材料工具有限公司</v>
          </cell>
          <cell r="C14438" t="str">
            <v>江喆</v>
          </cell>
          <cell r="D14438" t="str">
            <v>421124199108084514</v>
          </cell>
          <cell r="E14438" t="str">
            <v>是</v>
          </cell>
          <cell r="F14438">
            <v>9.0</v>
          </cell>
          <cell r="G14438" t="str">
            <v>闽侯县</v>
          </cell>
        </row>
        <row r="14439">
          <cell r="B14439" t="str">
            <v>福州天石源超硬材料工具有限公司</v>
          </cell>
          <cell r="C14439" t="str">
            <v>文永桥</v>
          </cell>
          <cell r="D14439" t="str">
            <v>522424199808012619</v>
          </cell>
          <cell r="E14439" t="str">
            <v>是</v>
          </cell>
          <cell r="F14439">
            <v>3.0</v>
          </cell>
          <cell r="G14439" t="str">
            <v>闽侯县</v>
          </cell>
        </row>
        <row r="14440">
          <cell r="B14440" t="str">
            <v>福州天石源超硬材料工具有限公司</v>
          </cell>
          <cell r="C14440" t="str">
            <v>朱乐艳</v>
          </cell>
          <cell r="D14440" t="str">
            <v>362329198512111927</v>
          </cell>
          <cell r="E14440" t="str">
            <v>是</v>
          </cell>
          <cell r="F14440">
            <v>9.0</v>
          </cell>
          <cell r="G14440" t="str">
            <v>闽侯县</v>
          </cell>
        </row>
        <row r="14441">
          <cell r="B14441" t="str">
            <v>福州天石源超硬材料工具有限公司</v>
          </cell>
          <cell r="C14441" t="str">
            <v>文永华</v>
          </cell>
          <cell r="D14441" t="str">
            <v>52242419930301263X</v>
          </cell>
          <cell r="E14441" t="str">
            <v>是</v>
          </cell>
          <cell r="F14441">
            <v>9.0</v>
          </cell>
          <cell r="G14441" t="str">
            <v>闽侯县</v>
          </cell>
        </row>
        <row r="14442">
          <cell r="B14442" t="str">
            <v>福州天石源超硬材料工具有限公司</v>
          </cell>
          <cell r="C14442" t="str">
            <v>唐继斌</v>
          </cell>
          <cell r="D14442" t="str">
            <v>500233198604035275</v>
          </cell>
          <cell r="E14442" t="str">
            <v>是</v>
          </cell>
          <cell r="F14442">
            <v>3.0</v>
          </cell>
          <cell r="G14442" t="str">
            <v>闽侯县</v>
          </cell>
        </row>
        <row r="14443">
          <cell r="B14443" t="str">
            <v>福州天石源超硬材料工具有限公司</v>
          </cell>
          <cell r="C14443" t="str">
            <v>韩海</v>
          </cell>
          <cell r="D14443" t="str">
            <v>522428198302284618</v>
          </cell>
          <cell r="E14443" t="str">
            <v>是</v>
          </cell>
          <cell r="F14443">
            <v>9.0</v>
          </cell>
          <cell r="G14443" t="str">
            <v>闽侯县</v>
          </cell>
        </row>
        <row r="14444">
          <cell r="B14444" t="str">
            <v>福州天石源超硬材料工具有限公司</v>
          </cell>
          <cell r="C14444" t="str">
            <v>甘群先</v>
          </cell>
          <cell r="D14444" t="str">
            <v>362329198012174518</v>
          </cell>
          <cell r="E14444" t="str">
            <v>是</v>
          </cell>
          <cell r="F14444">
            <v>3.0</v>
          </cell>
          <cell r="G14444" t="str">
            <v>闽侯县</v>
          </cell>
        </row>
        <row r="14445">
          <cell r="B14445" t="str">
            <v>福州天石源超硬材料工具有限公司</v>
          </cell>
          <cell r="C14445" t="str">
            <v>熊金彪</v>
          </cell>
          <cell r="D14445" t="str">
            <v>362329199306222217</v>
          </cell>
          <cell r="E14445" t="str">
            <v>是</v>
          </cell>
          <cell r="F14445">
            <v>3.0</v>
          </cell>
          <cell r="G14445" t="str">
            <v>闽侯县</v>
          </cell>
        </row>
        <row r="14446">
          <cell r="B14446" t="str">
            <v>福州天天快递有限公司</v>
          </cell>
          <cell r="C14446" t="str">
            <v>王寿年</v>
          </cell>
          <cell r="D14446" t="str">
            <v>422127196201084910</v>
          </cell>
          <cell r="E14446" t="str">
            <v>是</v>
          </cell>
          <cell r="F14446">
            <v>3.0</v>
          </cell>
          <cell r="G14446" t="str">
            <v>闽侯县</v>
          </cell>
        </row>
        <row r="14447">
          <cell r="B14447" t="str">
            <v>福州天之骄物业服务有限公司</v>
          </cell>
          <cell r="C14447" t="str">
            <v>刘改成</v>
          </cell>
          <cell r="D14447" t="str">
            <v>420620197404173011</v>
          </cell>
          <cell r="E14447" t="str">
            <v>是</v>
          </cell>
          <cell r="F14447">
            <v>9.0</v>
          </cell>
          <cell r="G14447" t="str">
            <v>闽侯县</v>
          </cell>
        </row>
        <row r="14448">
          <cell r="B14448" t="str">
            <v>福州万豪机电制造有限公司</v>
          </cell>
          <cell r="C14448" t="str">
            <v>隆正双</v>
          </cell>
          <cell r="D14448" t="str">
            <v>522124197907072419</v>
          </cell>
          <cell r="E14448" t="str">
            <v>是</v>
          </cell>
          <cell r="F14448">
            <v>3.0</v>
          </cell>
          <cell r="G14448" t="str">
            <v>闽侯县</v>
          </cell>
        </row>
        <row r="14449">
          <cell r="B14449" t="str">
            <v>福州万升电器有限公司</v>
          </cell>
          <cell r="C14449" t="str">
            <v>张代雄</v>
          </cell>
          <cell r="D14449" t="str">
            <v>422422197010294252</v>
          </cell>
          <cell r="E14449" t="str">
            <v>是</v>
          </cell>
          <cell r="F14449">
            <v>9.0</v>
          </cell>
          <cell r="G14449" t="str">
            <v>闽侯县</v>
          </cell>
        </row>
        <row r="14450">
          <cell r="B14450" t="str">
            <v>福州万盛精密钢管有限公司</v>
          </cell>
          <cell r="C14450" t="str">
            <v>李小华</v>
          </cell>
          <cell r="D14450" t="str">
            <v>522501197602042830</v>
          </cell>
          <cell r="E14450" t="str">
            <v>是</v>
          </cell>
          <cell r="F14450">
            <v>3.0</v>
          </cell>
          <cell r="G14450" t="str">
            <v>闽侯县</v>
          </cell>
        </row>
        <row r="14451">
          <cell r="B14451" t="str">
            <v>福州万翔机械模具有限公司</v>
          </cell>
          <cell r="C14451" t="str">
            <v>张卫东</v>
          </cell>
          <cell r="D14451" t="str">
            <v>612323197805222910</v>
          </cell>
          <cell r="E14451" t="str">
            <v>是</v>
          </cell>
          <cell r="F14451">
            <v>3.0</v>
          </cell>
          <cell r="G14451" t="str">
            <v>闽侯县</v>
          </cell>
        </row>
        <row r="14452">
          <cell r="B14452" t="str">
            <v>福州万翔机械模具有限公司</v>
          </cell>
          <cell r="C14452" t="str">
            <v>吴海军</v>
          </cell>
          <cell r="D14452" t="str">
            <v>421126198910216033</v>
          </cell>
          <cell r="E14452" t="str">
            <v>是</v>
          </cell>
          <cell r="F14452">
            <v>9.0</v>
          </cell>
          <cell r="G14452" t="str">
            <v>闽侯县</v>
          </cell>
        </row>
        <row r="14453">
          <cell r="B14453" t="str">
            <v>福州万兴全物流有限公司</v>
          </cell>
          <cell r="C14453" t="str">
            <v>陈立琴</v>
          </cell>
          <cell r="D14453" t="str">
            <v>522328198205293242</v>
          </cell>
          <cell r="E14453" t="str">
            <v>是</v>
          </cell>
          <cell r="F14453">
            <v>3.0</v>
          </cell>
          <cell r="G14453" t="str">
            <v>闽侯县</v>
          </cell>
        </row>
        <row r="14454">
          <cell r="B14454" t="str">
            <v>福州旺坤光电技术有限公司</v>
          </cell>
          <cell r="C14454" t="str">
            <v>周小榆</v>
          </cell>
          <cell r="D14454" t="str">
            <v>452131199608090347</v>
          </cell>
          <cell r="E14454" t="str">
            <v>是</v>
          </cell>
          <cell r="F14454">
            <v>4.0</v>
          </cell>
          <cell r="G14454" t="str">
            <v>闽侯县</v>
          </cell>
        </row>
        <row r="14455">
          <cell r="B14455" t="str">
            <v>福州唯美纸业有限公司</v>
          </cell>
          <cell r="C14455" t="str">
            <v>张怀有</v>
          </cell>
          <cell r="D14455" t="str">
            <v>532128197505263113</v>
          </cell>
          <cell r="E14455" t="str">
            <v>是</v>
          </cell>
          <cell r="F14455">
            <v>9.0</v>
          </cell>
          <cell r="G14455" t="str">
            <v>闽侯县</v>
          </cell>
        </row>
        <row r="14456">
          <cell r="B14456" t="str">
            <v>福州希达木业有限公司</v>
          </cell>
          <cell r="C14456" t="str">
            <v>何培丽</v>
          </cell>
          <cell r="D14456" t="str">
            <v>522526198802072227</v>
          </cell>
          <cell r="E14456" t="str">
            <v>是</v>
          </cell>
          <cell r="F14456">
            <v>3.0</v>
          </cell>
          <cell r="G14456" t="str">
            <v>闽侯县</v>
          </cell>
        </row>
        <row r="14457">
          <cell r="B14457" t="str">
            <v>福州希达木业有限公司</v>
          </cell>
          <cell r="C14457" t="str">
            <v>谢德正</v>
          </cell>
          <cell r="D14457" t="str">
            <v>52252619820930201X</v>
          </cell>
          <cell r="E14457" t="str">
            <v>是</v>
          </cell>
          <cell r="F14457">
            <v>3.0</v>
          </cell>
          <cell r="G14457" t="str">
            <v>闽侯县</v>
          </cell>
        </row>
        <row r="14458">
          <cell r="B14458" t="str">
            <v>福州希达木业有限公司</v>
          </cell>
          <cell r="C14458" t="str">
            <v>向项</v>
          </cell>
          <cell r="D14458" t="str">
            <v>51302919860122079X</v>
          </cell>
          <cell r="E14458" t="str">
            <v>是</v>
          </cell>
          <cell r="F14458">
            <v>9.0</v>
          </cell>
          <cell r="G14458" t="str">
            <v>闽侯县</v>
          </cell>
        </row>
        <row r="14459">
          <cell r="B14459" t="str">
            <v>福州乡里八闽餐饮管理有限公司</v>
          </cell>
          <cell r="C14459" t="str">
            <v>刘贤海</v>
          </cell>
          <cell r="D14459" t="str">
            <v>360731199701011737</v>
          </cell>
          <cell r="E14459" t="str">
            <v>是</v>
          </cell>
          <cell r="F14459">
            <v>6.0</v>
          </cell>
          <cell r="G14459" t="str">
            <v>闽侯县</v>
          </cell>
        </row>
        <row r="14460">
          <cell r="B14460" t="str">
            <v>福州小糸大亿车灯有限公司</v>
          </cell>
          <cell r="C14460" t="str">
            <v>王燕丽</v>
          </cell>
          <cell r="D14460" t="str">
            <v>530324199305050028</v>
          </cell>
          <cell r="E14460" t="str">
            <v>是</v>
          </cell>
          <cell r="F14460">
            <v>9.0</v>
          </cell>
          <cell r="G14460" t="str">
            <v>闽侯县</v>
          </cell>
        </row>
        <row r="14461">
          <cell r="B14461" t="str">
            <v>福州小糸大亿车灯有限公司</v>
          </cell>
          <cell r="C14461" t="str">
            <v>刘双凤</v>
          </cell>
          <cell r="D14461" t="str">
            <v>522124199205053220</v>
          </cell>
          <cell r="E14461" t="str">
            <v>是</v>
          </cell>
          <cell r="F14461">
            <v>9.0</v>
          </cell>
          <cell r="G14461" t="str">
            <v>闽侯县</v>
          </cell>
        </row>
        <row r="14462">
          <cell r="B14462" t="str">
            <v>福州小糸大亿车灯有限公司</v>
          </cell>
          <cell r="C14462" t="str">
            <v>刘洁</v>
          </cell>
          <cell r="D14462" t="str">
            <v>431121198610184420</v>
          </cell>
          <cell r="E14462" t="str">
            <v>是</v>
          </cell>
          <cell r="F14462">
            <v>6.0</v>
          </cell>
          <cell r="G14462" t="str">
            <v>闽侯县</v>
          </cell>
        </row>
        <row r="14463">
          <cell r="B14463" t="str">
            <v>福州新易制模有限公司</v>
          </cell>
          <cell r="C14463" t="str">
            <v>邓章松</v>
          </cell>
          <cell r="D14463" t="str">
            <v>51302919940730023X</v>
          </cell>
          <cell r="E14463" t="str">
            <v>是</v>
          </cell>
          <cell r="F14463">
            <v>5.0</v>
          </cell>
          <cell r="G14463" t="str">
            <v>闽侯县</v>
          </cell>
        </row>
        <row r="14464">
          <cell r="B14464" t="str">
            <v>福州新易制模有限公司</v>
          </cell>
          <cell r="C14464" t="str">
            <v>郑兴安</v>
          </cell>
          <cell r="D14464" t="str">
            <v>513030197609047718</v>
          </cell>
          <cell r="E14464" t="str">
            <v>是</v>
          </cell>
          <cell r="F14464">
            <v>3.0</v>
          </cell>
          <cell r="G14464" t="str">
            <v>闽侯县</v>
          </cell>
        </row>
        <row r="14465">
          <cell r="B14465" t="str">
            <v>福州新易制模有限公司</v>
          </cell>
          <cell r="C14465" t="str">
            <v>杨华丽</v>
          </cell>
          <cell r="D14465" t="str">
            <v>511621199012270427</v>
          </cell>
          <cell r="E14465" t="str">
            <v>是</v>
          </cell>
          <cell r="F14465">
            <v>3.0</v>
          </cell>
          <cell r="G14465" t="str">
            <v>闽侯县</v>
          </cell>
        </row>
        <row r="14466">
          <cell r="B14466" t="str">
            <v>福州新易制模有限公司</v>
          </cell>
          <cell r="C14466" t="str">
            <v>舒金章</v>
          </cell>
          <cell r="D14466" t="str">
            <v>411524198703070534</v>
          </cell>
          <cell r="E14466" t="str">
            <v>是</v>
          </cell>
          <cell r="F14466">
            <v>5.0</v>
          </cell>
          <cell r="G14466" t="str">
            <v>闽侯县</v>
          </cell>
        </row>
        <row r="14467">
          <cell r="B14467" t="str">
            <v>福州新裕电装有限公司</v>
          </cell>
          <cell r="C14467" t="str">
            <v>韦小美</v>
          </cell>
          <cell r="D14467" t="str">
            <v>520203199508200082</v>
          </cell>
          <cell r="E14467" t="str">
            <v>是</v>
          </cell>
          <cell r="F14467">
            <v>5.0</v>
          </cell>
          <cell r="G14467" t="str">
            <v>闽侯县</v>
          </cell>
        </row>
        <row r="14468">
          <cell r="B14468" t="str">
            <v>福州新裕电装有限公司</v>
          </cell>
          <cell r="C14468" t="str">
            <v>代文霞</v>
          </cell>
          <cell r="D14468" t="str">
            <v>522225198607092027</v>
          </cell>
          <cell r="E14468" t="str">
            <v>是</v>
          </cell>
          <cell r="F14468">
            <v>9.0</v>
          </cell>
          <cell r="G14468" t="str">
            <v>闽侯县</v>
          </cell>
        </row>
        <row r="14469">
          <cell r="B14469" t="str">
            <v>福州新裕电装有限公司</v>
          </cell>
          <cell r="C14469" t="str">
            <v>刘前胜</v>
          </cell>
          <cell r="D14469" t="str">
            <v>522124200007253294</v>
          </cell>
          <cell r="E14469" t="str">
            <v>是</v>
          </cell>
          <cell r="F14469">
            <v>5.0</v>
          </cell>
          <cell r="G14469" t="str">
            <v>闽侯县</v>
          </cell>
        </row>
        <row r="14470">
          <cell r="B14470" t="str">
            <v>福州新裕电装有限公司</v>
          </cell>
          <cell r="C14470" t="str">
            <v>李桂菊</v>
          </cell>
          <cell r="D14470" t="str">
            <v>533022199308171224</v>
          </cell>
          <cell r="E14470" t="str">
            <v>是</v>
          </cell>
          <cell r="F14470">
            <v>9.0</v>
          </cell>
          <cell r="G14470" t="str">
            <v>闽侯县</v>
          </cell>
        </row>
        <row r="14471">
          <cell r="B14471" t="str">
            <v>福州新裕电装有限公司</v>
          </cell>
          <cell r="C14471" t="str">
            <v>申凤燕</v>
          </cell>
          <cell r="D14471" t="str">
            <v>530324198603231922</v>
          </cell>
          <cell r="E14471" t="str">
            <v>是</v>
          </cell>
          <cell r="F14471">
            <v>9.0</v>
          </cell>
          <cell r="G14471" t="str">
            <v>闽侯县</v>
          </cell>
        </row>
        <row r="14472">
          <cell r="B14472" t="str">
            <v>福州新裕电装有限公司</v>
          </cell>
          <cell r="C14472" t="str">
            <v>黄飞军</v>
          </cell>
          <cell r="D14472" t="str">
            <v>430821199712181214</v>
          </cell>
          <cell r="E14472" t="str">
            <v>是</v>
          </cell>
          <cell r="F14472">
            <v>3.0</v>
          </cell>
          <cell r="G14472" t="str">
            <v>闽侯县</v>
          </cell>
        </row>
        <row r="14473">
          <cell r="B14473" t="str">
            <v>福州新裕电装有限公司</v>
          </cell>
          <cell r="C14473" t="str">
            <v>姚文林</v>
          </cell>
          <cell r="D14473" t="str">
            <v>522124199208053218</v>
          </cell>
          <cell r="E14473" t="str">
            <v>是</v>
          </cell>
          <cell r="F14473">
            <v>4.0</v>
          </cell>
          <cell r="G14473" t="str">
            <v>闽侯县</v>
          </cell>
        </row>
        <row r="14474">
          <cell r="B14474" t="str">
            <v>福州星光德邦物流有限公司</v>
          </cell>
          <cell r="C14474" t="str">
            <v>罗宁</v>
          </cell>
          <cell r="D14474" t="str">
            <v>452226199501175417</v>
          </cell>
          <cell r="E14474" t="str">
            <v>是</v>
          </cell>
          <cell r="F14474">
            <v>9.0</v>
          </cell>
          <cell r="G14474" t="str">
            <v>闽侯县</v>
          </cell>
        </row>
        <row r="14475">
          <cell r="B14475" t="str">
            <v>福州星吉特精工制造有限责任公司</v>
          </cell>
          <cell r="C14475" t="str">
            <v>汪伟东</v>
          </cell>
          <cell r="D14475" t="str">
            <v>340826199805200314</v>
          </cell>
          <cell r="E14475" t="str">
            <v>是</v>
          </cell>
          <cell r="F14475">
            <v>8.0</v>
          </cell>
          <cell r="G14475" t="str">
            <v>闽侯县</v>
          </cell>
        </row>
        <row r="14476">
          <cell r="B14476" t="str">
            <v>福州星森印务有限公司</v>
          </cell>
          <cell r="C14476" t="str">
            <v>唐燕</v>
          </cell>
          <cell r="D14476" t="str">
            <v>511602198502212664</v>
          </cell>
          <cell r="E14476" t="str">
            <v>是</v>
          </cell>
          <cell r="F14476">
            <v>9.0</v>
          </cell>
          <cell r="G14476" t="str">
            <v>闽侯县</v>
          </cell>
        </row>
        <row r="14477">
          <cell r="B14477" t="str">
            <v>福州星森印务有限公司</v>
          </cell>
          <cell r="C14477" t="str">
            <v>刘秀</v>
          </cell>
          <cell r="D14477" t="str">
            <v>522124199511192026</v>
          </cell>
          <cell r="E14477" t="str">
            <v>是</v>
          </cell>
          <cell r="F14477">
            <v>9.0</v>
          </cell>
          <cell r="G14477" t="str">
            <v>闽侯县</v>
          </cell>
        </row>
        <row r="14478">
          <cell r="B14478" t="str">
            <v>福州星宸车厢制造有限公司</v>
          </cell>
          <cell r="C14478" t="str">
            <v>蒋波</v>
          </cell>
          <cell r="D14478" t="str">
            <v>422828199501136215</v>
          </cell>
          <cell r="E14478" t="str">
            <v>是</v>
          </cell>
          <cell r="F14478">
            <v>5.0</v>
          </cell>
          <cell r="G14478" t="str">
            <v>闽侯县</v>
          </cell>
        </row>
        <row r="14479">
          <cell r="B14479" t="str">
            <v>福州兴鼎胜人力资源咨询服务有限公司</v>
          </cell>
          <cell r="C14479" t="str">
            <v>柳德友</v>
          </cell>
          <cell r="D14479" t="str">
            <v>421023196406036654</v>
          </cell>
          <cell r="E14479" t="str">
            <v>是</v>
          </cell>
          <cell r="F14479">
            <v>9.0</v>
          </cell>
          <cell r="G14479" t="str">
            <v>闽侯县</v>
          </cell>
        </row>
        <row r="14480">
          <cell r="B14480" t="str">
            <v>福州迅晟人力资源服务有限公司</v>
          </cell>
          <cell r="C14480" t="str">
            <v>程伍兴</v>
          </cell>
          <cell r="D14480" t="str">
            <v>422326196805152819</v>
          </cell>
          <cell r="E14480" t="str">
            <v>是</v>
          </cell>
          <cell r="F14480">
            <v>9.0</v>
          </cell>
          <cell r="G14480" t="str">
            <v>闽侯县</v>
          </cell>
        </row>
        <row r="14481">
          <cell r="B14481" t="str">
            <v>福州迅晟人力资源服务有限公司</v>
          </cell>
          <cell r="C14481" t="str">
            <v>金应鹏</v>
          </cell>
          <cell r="D14481" t="str">
            <v>512224197409064671</v>
          </cell>
          <cell r="E14481" t="str">
            <v>是</v>
          </cell>
          <cell r="F14481">
            <v>4.0</v>
          </cell>
          <cell r="G14481" t="str">
            <v>闽侯县</v>
          </cell>
        </row>
        <row r="14482">
          <cell r="B14482" t="str">
            <v>福州迅晟人力资源服务有限公司</v>
          </cell>
          <cell r="C14482" t="str">
            <v>张从华</v>
          </cell>
          <cell r="D14482" t="str">
            <v>522323197312182314</v>
          </cell>
          <cell r="E14482" t="str">
            <v>是</v>
          </cell>
          <cell r="F14482">
            <v>3.0</v>
          </cell>
          <cell r="G14482" t="str">
            <v>闽侯县</v>
          </cell>
        </row>
        <row r="14483">
          <cell r="B14483" t="str">
            <v>福州迅晟人力资源服务有限公司</v>
          </cell>
          <cell r="C14483" t="str">
            <v>赵杰</v>
          </cell>
          <cell r="D14483" t="str">
            <v>421022199101236011</v>
          </cell>
          <cell r="E14483" t="str">
            <v>是</v>
          </cell>
          <cell r="F14483">
            <v>6.0</v>
          </cell>
          <cell r="G14483" t="str">
            <v>闽侯县</v>
          </cell>
        </row>
        <row r="14484">
          <cell r="B14484" t="str">
            <v>福州迅晟人力资源服务有限公司</v>
          </cell>
          <cell r="C14484" t="str">
            <v>史学礼</v>
          </cell>
          <cell r="D14484" t="str">
            <v>620121196908236014</v>
          </cell>
          <cell r="E14484" t="str">
            <v>是</v>
          </cell>
          <cell r="F14484">
            <v>4.0</v>
          </cell>
          <cell r="G14484" t="str">
            <v>闽侯县</v>
          </cell>
        </row>
        <row r="14485">
          <cell r="B14485" t="str">
            <v>福州迅晟人力资源服务有限公司</v>
          </cell>
          <cell r="C14485" t="str">
            <v>杨甫江</v>
          </cell>
          <cell r="D14485" t="str">
            <v>522323196903018116</v>
          </cell>
          <cell r="E14485" t="str">
            <v>是</v>
          </cell>
          <cell r="F14485">
            <v>3.0</v>
          </cell>
          <cell r="G14485" t="str">
            <v>闽侯县</v>
          </cell>
        </row>
        <row r="14486">
          <cell r="B14486" t="str">
            <v>福州迅晟人力资源服务有限公司</v>
          </cell>
          <cell r="C14486" t="str">
            <v>周顺友</v>
          </cell>
          <cell r="D14486" t="str">
            <v>513423197410150935</v>
          </cell>
          <cell r="E14486" t="str">
            <v>是</v>
          </cell>
          <cell r="F14486">
            <v>4.0</v>
          </cell>
          <cell r="G14486" t="str">
            <v>闽侯县</v>
          </cell>
        </row>
        <row r="14487">
          <cell r="B14487" t="str">
            <v>福州迅晟人力资源服务有限公司</v>
          </cell>
          <cell r="C14487" t="str">
            <v>向道勇</v>
          </cell>
          <cell r="D14487" t="str">
            <v>513002198111294550</v>
          </cell>
          <cell r="E14487" t="str">
            <v>是</v>
          </cell>
          <cell r="F14487">
            <v>3.0</v>
          </cell>
          <cell r="G14487" t="str">
            <v>闽侯县</v>
          </cell>
        </row>
        <row r="14488">
          <cell r="B14488" t="str">
            <v>福州迅晟人力资源服务有限公司</v>
          </cell>
          <cell r="C14488" t="str">
            <v>陈忠华</v>
          </cell>
          <cell r="D14488" t="str">
            <v>522323197312088117</v>
          </cell>
          <cell r="E14488" t="str">
            <v>是</v>
          </cell>
          <cell r="F14488">
            <v>4.0</v>
          </cell>
          <cell r="G14488" t="str">
            <v>闽侯县</v>
          </cell>
        </row>
        <row r="14489">
          <cell r="B14489" t="str">
            <v>福州迅晟人力资源服务有限公司</v>
          </cell>
          <cell r="C14489" t="str">
            <v>张仁贵</v>
          </cell>
          <cell r="D14489" t="str">
            <v>522427199912169877</v>
          </cell>
          <cell r="E14489" t="str">
            <v>是</v>
          </cell>
          <cell r="F14489">
            <v>3.0</v>
          </cell>
          <cell r="G14489" t="str">
            <v>闽侯县</v>
          </cell>
        </row>
        <row r="14490">
          <cell r="B14490" t="str">
            <v>福州迅晟人力资源服务有限公司</v>
          </cell>
          <cell r="C14490" t="str">
            <v>梁中学</v>
          </cell>
          <cell r="D14490" t="str">
            <v>522422197212087212</v>
          </cell>
          <cell r="E14490" t="str">
            <v>是</v>
          </cell>
          <cell r="F14490">
            <v>6.0</v>
          </cell>
          <cell r="G14490" t="str">
            <v>闽侯县</v>
          </cell>
        </row>
        <row r="14491">
          <cell r="B14491" t="str">
            <v>福州迅晟人力资源服务有限公司</v>
          </cell>
          <cell r="C14491" t="str">
            <v>包勇</v>
          </cell>
          <cell r="D14491" t="str">
            <v>429001197804127432</v>
          </cell>
          <cell r="E14491" t="str">
            <v>是</v>
          </cell>
          <cell r="F14491">
            <v>9.0</v>
          </cell>
          <cell r="G14491" t="str">
            <v>闽侯县</v>
          </cell>
        </row>
        <row r="14492">
          <cell r="B14492" t="str">
            <v>福州迅晟人力资源服务有限公司</v>
          </cell>
          <cell r="C14492" t="str">
            <v>陈征信</v>
          </cell>
          <cell r="D14492" t="str">
            <v>522622197105207216</v>
          </cell>
          <cell r="E14492" t="str">
            <v>是</v>
          </cell>
          <cell r="F14492">
            <v>3.0</v>
          </cell>
          <cell r="G14492" t="str">
            <v>闽侯县</v>
          </cell>
        </row>
        <row r="14493">
          <cell r="B14493" t="str">
            <v>福州迅晟人力资源服务有限公司</v>
          </cell>
          <cell r="C14493" t="str">
            <v>王春梅</v>
          </cell>
          <cell r="D14493" t="str">
            <v>522427197604033821</v>
          </cell>
          <cell r="E14493" t="str">
            <v>是</v>
          </cell>
          <cell r="F14493">
            <v>3.0</v>
          </cell>
          <cell r="G14493" t="str">
            <v>闽侯县</v>
          </cell>
        </row>
        <row r="14494">
          <cell r="B14494" t="str">
            <v>福州迅晟人力资源服务有限公司</v>
          </cell>
          <cell r="C14494" t="str">
            <v>李丽</v>
          </cell>
          <cell r="D14494" t="str">
            <v>522323197102238148</v>
          </cell>
          <cell r="E14494" t="str">
            <v>是</v>
          </cell>
          <cell r="F14494">
            <v>7.0</v>
          </cell>
          <cell r="G14494" t="str">
            <v>闽侯县</v>
          </cell>
        </row>
        <row r="14495">
          <cell r="B14495" t="str">
            <v>福州迅晟人力资源服务有限公司</v>
          </cell>
          <cell r="C14495" t="str">
            <v>白俊涛</v>
          </cell>
          <cell r="D14495" t="str">
            <v>412722198906281517</v>
          </cell>
          <cell r="E14495" t="str">
            <v>是</v>
          </cell>
          <cell r="F14495">
            <v>3.0</v>
          </cell>
          <cell r="G14495" t="str">
            <v>闽侯县</v>
          </cell>
        </row>
        <row r="14496">
          <cell r="B14496" t="str">
            <v>福州迅晟人力资源服务有限公司</v>
          </cell>
          <cell r="C14496" t="str">
            <v>尹小虎</v>
          </cell>
          <cell r="D14496" t="str">
            <v>51362119960514695X</v>
          </cell>
          <cell r="E14496" t="str">
            <v>是</v>
          </cell>
          <cell r="F14496">
            <v>3.0</v>
          </cell>
          <cell r="G14496" t="str">
            <v>闽侯县</v>
          </cell>
        </row>
        <row r="14497">
          <cell r="B14497" t="str">
            <v>福州迅晟人力资源服务有限公司</v>
          </cell>
          <cell r="C14497" t="str">
            <v>谭龙云</v>
          </cell>
          <cell r="D14497" t="str">
            <v>522323196804168119</v>
          </cell>
          <cell r="E14497" t="str">
            <v>是</v>
          </cell>
          <cell r="F14497">
            <v>9.0</v>
          </cell>
          <cell r="G14497" t="str">
            <v>闽侯县</v>
          </cell>
        </row>
        <row r="14498">
          <cell r="B14498" t="str">
            <v>福州迅晟人力资源服务有限公司</v>
          </cell>
          <cell r="C14498" t="str">
            <v>成家创</v>
          </cell>
          <cell r="D14498" t="str">
            <v>422326196408012513</v>
          </cell>
          <cell r="E14498" t="str">
            <v>是</v>
          </cell>
          <cell r="F14498">
            <v>6.0</v>
          </cell>
          <cell r="G14498" t="str">
            <v>闽侯县</v>
          </cell>
        </row>
        <row r="14499">
          <cell r="B14499" t="str">
            <v>福州迅晟人力资源服务有限公司</v>
          </cell>
          <cell r="C14499" t="str">
            <v>秦明望</v>
          </cell>
          <cell r="D14499" t="str">
            <v>422823196707133014</v>
          </cell>
          <cell r="E14499" t="str">
            <v>是</v>
          </cell>
          <cell r="F14499">
            <v>3.0</v>
          </cell>
          <cell r="G14499" t="str">
            <v>闽侯县</v>
          </cell>
        </row>
        <row r="14500">
          <cell r="B14500" t="str">
            <v>福州迅晟人力资源服务有限公司</v>
          </cell>
          <cell r="C14500" t="str">
            <v>周圆</v>
          </cell>
          <cell r="D14500" t="str">
            <v>522224199310024232</v>
          </cell>
          <cell r="E14500" t="str">
            <v>是</v>
          </cell>
          <cell r="F14500">
            <v>3.0</v>
          </cell>
          <cell r="G14500" t="str">
            <v>闽侯县</v>
          </cell>
        </row>
        <row r="14501">
          <cell r="B14501" t="str">
            <v>福州迅晟人力资源服务有限公司</v>
          </cell>
          <cell r="C14501" t="str">
            <v>秦腾飞</v>
          </cell>
          <cell r="D14501" t="str">
            <v>412727199408182010</v>
          </cell>
          <cell r="E14501" t="str">
            <v>是</v>
          </cell>
          <cell r="F14501">
            <v>9.0</v>
          </cell>
          <cell r="G14501" t="str">
            <v>闽侯县</v>
          </cell>
        </row>
        <row r="14502">
          <cell r="B14502" t="str">
            <v>福州迅晟人力资源服务有限公司</v>
          </cell>
          <cell r="C14502" t="str">
            <v>龙丽平</v>
          </cell>
          <cell r="D14502" t="str">
            <v>421102198107073618</v>
          </cell>
          <cell r="E14502" t="str">
            <v>是</v>
          </cell>
          <cell r="F14502">
            <v>6.0</v>
          </cell>
          <cell r="G14502" t="str">
            <v>闽侯县</v>
          </cell>
        </row>
        <row r="14503">
          <cell r="B14503" t="str">
            <v>福州迅晟人力资源服务有限公司</v>
          </cell>
          <cell r="C14503" t="str">
            <v>汪传明</v>
          </cell>
          <cell r="D14503" t="str">
            <v>422326197408082815</v>
          </cell>
          <cell r="E14503" t="str">
            <v>是</v>
          </cell>
          <cell r="F14503">
            <v>4.0</v>
          </cell>
          <cell r="G14503" t="str">
            <v>闽侯县</v>
          </cell>
        </row>
        <row r="14504">
          <cell r="B14504" t="str">
            <v>福州迅晟人力资源服务有限公司</v>
          </cell>
          <cell r="C14504" t="str">
            <v>陈权</v>
          </cell>
          <cell r="D14504" t="str">
            <v>513030197412183214</v>
          </cell>
          <cell r="E14504" t="str">
            <v>是</v>
          </cell>
          <cell r="F14504">
            <v>6.0</v>
          </cell>
          <cell r="G14504" t="str">
            <v>闽侯县</v>
          </cell>
        </row>
        <row r="14505">
          <cell r="B14505" t="str">
            <v>福州迅晟人力资源服务有限公司</v>
          </cell>
          <cell r="C14505" t="str">
            <v>邱瑞珍</v>
          </cell>
          <cell r="D14505" t="str">
            <v>622429197004180453</v>
          </cell>
          <cell r="E14505" t="str">
            <v>是</v>
          </cell>
          <cell r="F14505">
            <v>6.0</v>
          </cell>
          <cell r="G14505" t="str">
            <v>闽侯县</v>
          </cell>
        </row>
        <row r="14506">
          <cell r="B14506" t="str">
            <v>福州迅晟人力资源服务有限公司</v>
          </cell>
          <cell r="C14506" t="str">
            <v>杨朝树</v>
          </cell>
          <cell r="D14506" t="str">
            <v>533022197612151210</v>
          </cell>
          <cell r="E14506" t="str">
            <v>是</v>
          </cell>
          <cell r="F14506">
            <v>6.0</v>
          </cell>
          <cell r="G14506" t="str">
            <v>闽侯县</v>
          </cell>
        </row>
        <row r="14507">
          <cell r="B14507" t="str">
            <v>福州迅晟人力资源服务有限公司</v>
          </cell>
          <cell r="C14507" t="str">
            <v>吴泽栋</v>
          </cell>
          <cell r="D14507" t="str">
            <v>342826197009048318</v>
          </cell>
          <cell r="E14507" t="str">
            <v>是</v>
          </cell>
          <cell r="F14507">
            <v>6.0</v>
          </cell>
          <cell r="G14507" t="str">
            <v>闽侯县</v>
          </cell>
        </row>
        <row r="14508">
          <cell r="B14508" t="str">
            <v>福州迅晟人力资源服务有限公司</v>
          </cell>
          <cell r="C14508" t="str">
            <v>聂学议</v>
          </cell>
          <cell r="D14508" t="str">
            <v>532528198103173197</v>
          </cell>
          <cell r="E14508" t="str">
            <v>是</v>
          </cell>
          <cell r="F14508">
            <v>3.0</v>
          </cell>
          <cell r="G14508" t="str">
            <v>闽侯县</v>
          </cell>
        </row>
        <row r="14509">
          <cell r="B14509" t="str">
            <v>福州迅晟人力资源服务有限公司</v>
          </cell>
          <cell r="C14509" t="str">
            <v>梅玉方</v>
          </cell>
          <cell r="D14509" t="str">
            <v>51302919780527447X</v>
          </cell>
          <cell r="E14509" t="str">
            <v>是</v>
          </cell>
          <cell r="F14509">
            <v>6.0</v>
          </cell>
          <cell r="G14509" t="str">
            <v>闽侯县</v>
          </cell>
        </row>
        <row r="14510">
          <cell r="B14510" t="str">
            <v>福州雅鑫居装饰材料有限公司</v>
          </cell>
          <cell r="C14510" t="str">
            <v>谢七秀</v>
          </cell>
          <cell r="D14510" t="str">
            <v>362137197211112146</v>
          </cell>
          <cell r="E14510" t="str">
            <v>是</v>
          </cell>
          <cell r="F14510">
            <v>5.0</v>
          </cell>
          <cell r="G14510" t="str">
            <v>闽侯县</v>
          </cell>
        </row>
        <row r="14511">
          <cell r="B14511" t="str">
            <v>福州雅鑫居装饰材料有限公司</v>
          </cell>
          <cell r="C14511" t="str">
            <v>刘远平</v>
          </cell>
          <cell r="D14511" t="str">
            <v>362137196904082117</v>
          </cell>
          <cell r="E14511" t="str">
            <v>是</v>
          </cell>
          <cell r="F14511">
            <v>5.0</v>
          </cell>
          <cell r="G14511" t="str">
            <v>闽侯县</v>
          </cell>
        </row>
        <row r="14512">
          <cell r="B14512" t="str">
            <v>福州伊思特装修设计有限公司</v>
          </cell>
          <cell r="C14512" t="str">
            <v>岳乙雪</v>
          </cell>
          <cell r="D14512" t="str">
            <v>500230199508041347</v>
          </cell>
          <cell r="E14512" t="str">
            <v>是</v>
          </cell>
          <cell r="F14512">
            <v>5.0</v>
          </cell>
          <cell r="G14512" t="str">
            <v>闽侯县</v>
          </cell>
        </row>
        <row r="14513">
          <cell r="B14513" t="str">
            <v>福州艺群工艺品有限公司</v>
          </cell>
          <cell r="C14513" t="str">
            <v>陈梦</v>
          </cell>
          <cell r="D14513" t="str">
            <v>513021199301026577</v>
          </cell>
          <cell r="E14513" t="str">
            <v>是</v>
          </cell>
          <cell r="F14513">
            <v>9.0</v>
          </cell>
          <cell r="G14513" t="str">
            <v>闽侯县</v>
          </cell>
        </row>
        <row r="14514">
          <cell r="B14514" t="str">
            <v>福州亿邦塑胶有限公司</v>
          </cell>
          <cell r="C14514" t="str">
            <v>刘燕林</v>
          </cell>
          <cell r="D14514" t="str">
            <v>513030198009181328</v>
          </cell>
          <cell r="E14514" t="str">
            <v>是</v>
          </cell>
          <cell r="F14514">
            <v>9.0</v>
          </cell>
          <cell r="G14514" t="str">
            <v>闽侯县</v>
          </cell>
        </row>
        <row r="14515">
          <cell r="B14515" t="str">
            <v>福州亿邦塑胶有限公司</v>
          </cell>
          <cell r="C14515" t="str">
            <v>熊维芳</v>
          </cell>
          <cell r="D14515" t="str">
            <v>513021197304037782</v>
          </cell>
          <cell r="E14515" t="str">
            <v>是</v>
          </cell>
          <cell r="F14515">
            <v>9.0</v>
          </cell>
          <cell r="G14515" t="str">
            <v>闽侯县</v>
          </cell>
        </row>
        <row r="14516">
          <cell r="B14516" t="str">
            <v>福州亿邦塑胶有限公司</v>
          </cell>
          <cell r="C14516" t="str">
            <v>王雪琴</v>
          </cell>
          <cell r="D14516" t="str">
            <v>512324197208276323</v>
          </cell>
          <cell r="E14516" t="str">
            <v>是</v>
          </cell>
          <cell r="F14516">
            <v>9.0</v>
          </cell>
          <cell r="G14516" t="str">
            <v>闽侯县</v>
          </cell>
        </row>
        <row r="14517">
          <cell r="B14517" t="str">
            <v>福州亿格户外用品有限公司</v>
          </cell>
          <cell r="C14517" t="str">
            <v>曾红英</v>
          </cell>
          <cell r="D14517" t="str">
            <v>510304198202065522</v>
          </cell>
          <cell r="E14517" t="str">
            <v>是</v>
          </cell>
          <cell r="F14517">
            <v>9.0</v>
          </cell>
          <cell r="G14517" t="str">
            <v>闽侯县</v>
          </cell>
        </row>
        <row r="14518">
          <cell r="B14518" t="str">
            <v>福州亿利达木业有限公司</v>
          </cell>
          <cell r="C14518" t="str">
            <v>罗霞</v>
          </cell>
          <cell r="D14518" t="str">
            <v>513022198910184329</v>
          </cell>
          <cell r="E14518" t="str">
            <v>是</v>
          </cell>
          <cell r="F14518">
            <v>9.0</v>
          </cell>
          <cell r="G14518" t="str">
            <v>闽侯县</v>
          </cell>
        </row>
        <row r="14519">
          <cell r="B14519" t="str">
            <v>福州益林家俬有限公司</v>
          </cell>
          <cell r="C14519" t="str">
            <v>吴仕玉</v>
          </cell>
          <cell r="D14519" t="str">
            <v>522132197312221518</v>
          </cell>
          <cell r="E14519" t="str">
            <v>是</v>
          </cell>
          <cell r="F14519">
            <v>9.0</v>
          </cell>
          <cell r="G14519" t="str">
            <v>闽侯县</v>
          </cell>
        </row>
        <row r="14520">
          <cell r="B14520" t="str">
            <v>福州益兴人防工程设备有限公司</v>
          </cell>
          <cell r="C14520" t="str">
            <v>王祖元</v>
          </cell>
          <cell r="D14520" t="str">
            <v>422422197702153215</v>
          </cell>
          <cell r="E14520" t="str">
            <v>是</v>
          </cell>
          <cell r="F14520">
            <v>3.0</v>
          </cell>
          <cell r="G14520" t="str">
            <v>闽侯县</v>
          </cell>
        </row>
        <row r="14521">
          <cell r="B14521" t="str">
            <v>福州益兴人防工程设备有限公司</v>
          </cell>
          <cell r="C14521" t="str">
            <v>李威</v>
          </cell>
          <cell r="D14521" t="str">
            <v>420322198909275137</v>
          </cell>
          <cell r="E14521" t="str">
            <v>是</v>
          </cell>
          <cell r="F14521">
            <v>6.0</v>
          </cell>
          <cell r="G14521" t="str">
            <v>闽侯县</v>
          </cell>
        </row>
        <row r="14522">
          <cell r="B14522" t="str">
            <v>福州益兴人防工程设备有限公司</v>
          </cell>
          <cell r="C14522" t="str">
            <v>邹卫清</v>
          </cell>
          <cell r="D14522" t="str">
            <v>432503196911298318</v>
          </cell>
          <cell r="E14522" t="str">
            <v>是</v>
          </cell>
          <cell r="F14522">
            <v>9.0</v>
          </cell>
          <cell r="G14522" t="str">
            <v>闽侯县</v>
          </cell>
        </row>
        <row r="14523">
          <cell r="B14523" t="str">
            <v>福州益兴人防工程设备有限公司</v>
          </cell>
          <cell r="C14523" t="str">
            <v>屈六禄</v>
          </cell>
          <cell r="D14523" t="str">
            <v>421087197110153217</v>
          </cell>
          <cell r="E14523" t="str">
            <v>是</v>
          </cell>
          <cell r="F14523">
            <v>9.0</v>
          </cell>
          <cell r="G14523" t="str">
            <v>闽侯县</v>
          </cell>
        </row>
        <row r="14524">
          <cell r="B14524" t="str">
            <v>福州益兴人防工程设备有限公司</v>
          </cell>
          <cell r="C14524" t="str">
            <v>王校文</v>
          </cell>
          <cell r="D14524" t="str">
            <v>420322198905025114</v>
          </cell>
          <cell r="E14524" t="str">
            <v>是</v>
          </cell>
          <cell r="F14524">
            <v>6.0</v>
          </cell>
          <cell r="G14524" t="str">
            <v>闽侯县</v>
          </cell>
        </row>
        <row r="14525">
          <cell r="B14525" t="str">
            <v>福州益兴人防工程设备有限公司</v>
          </cell>
          <cell r="C14525" t="str">
            <v>叶发富</v>
          </cell>
          <cell r="D14525" t="str">
            <v>42242219660121327X</v>
          </cell>
          <cell r="E14525" t="str">
            <v>是</v>
          </cell>
          <cell r="F14525">
            <v>9.0</v>
          </cell>
          <cell r="G14525" t="str">
            <v>闽侯县</v>
          </cell>
        </row>
        <row r="14526">
          <cell r="B14526" t="str">
            <v>福州益兴人防工程设备有限公司</v>
          </cell>
          <cell r="C14526" t="str">
            <v>曾令成</v>
          </cell>
          <cell r="D14526" t="str">
            <v>512222196812232674</v>
          </cell>
          <cell r="E14526" t="str">
            <v>是</v>
          </cell>
          <cell r="F14526">
            <v>7.0</v>
          </cell>
          <cell r="G14526" t="str">
            <v>闽侯县</v>
          </cell>
        </row>
        <row r="14527">
          <cell r="B14527" t="str">
            <v>福州益兴人防工程设备有限公司</v>
          </cell>
          <cell r="C14527" t="str">
            <v>唐卜林</v>
          </cell>
          <cell r="D14527" t="str">
            <v>512926197503276014</v>
          </cell>
          <cell r="E14527" t="str">
            <v>是</v>
          </cell>
          <cell r="F14527">
            <v>9.0</v>
          </cell>
          <cell r="G14527" t="str">
            <v>闽侯县</v>
          </cell>
        </row>
        <row r="14528">
          <cell r="B14528" t="str">
            <v>福州益兴人防工程设备有限公司</v>
          </cell>
          <cell r="C14528" t="str">
            <v>张超</v>
          </cell>
          <cell r="D14528" t="str">
            <v>420322199307115130</v>
          </cell>
          <cell r="E14528" t="str">
            <v>是</v>
          </cell>
          <cell r="F14528">
            <v>6.0</v>
          </cell>
          <cell r="G14528" t="str">
            <v>闽侯县</v>
          </cell>
        </row>
        <row r="14529">
          <cell r="B14529" t="str">
            <v>福州银辉玩具有限公司</v>
          </cell>
          <cell r="C14529" t="str">
            <v>韦炳依</v>
          </cell>
          <cell r="D14529" t="str">
            <v>452127197511263615</v>
          </cell>
          <cell r="E14529" t="str">
            <v>是</v>
          </cell>
          <cell r="F14529">
            <v>9.0</v>
          </cell>
          <cell r="G14529" t="str">
            <v>闽侯县</v>
          </cell>
        </row>
        <row r="14530">
          <cell r="B14530" t="str">
            <v>福州盈德汽车服务有限公司</v>
          </cell>
          <cell r="C14530" t="str">
            <v>谢君礼</v>
          </cell>
          <cell r="D14530" t="str">
            <v>522627197604044038</v>
          </cell>
          <cell r="E14530" t="str">
            <v>是</v>
          </cell>
          <cell r="F14530">
            <v>6.0</v>
          </cell>
          <cell r="G14530" t="str">
            <v>闽侯县</v>
          </cell>
        </row>
        <row r="14531">
          <cell r="B14531" t="str">
            <v>福州永梁众森劳务派遣有限公司</v>
          </cell>
          <cell r="C14531" t="str">
            <v>张强东</v>
          </cell>
          <cell r="D14531" t="str">
            <v>622426199607273413</v>
          </cell>
          <cell r="E14531" t="str">
            <v>是</v>
          </cell>
          <cell r="F14531">
            <v>7.0</v>
          </cell>
          <cell r="G14531" t="str">
            <v>闽侯县</v>
          </cell>
        </row>
        <row r="14532">
          <cell r="B14532" t="str">
            <v>福州永梁众森劳务派遣有限公司</v>
          </cell>
          <cell r="C14532" t="str">
            <v>阿春建</v>
          </cell>
          <cell r="D14532" t="str">
            <v>533022200209291824</v>
          </cell>
          <cell r="E14532" t="str">
            <v>是</v>
          </cell>
          <cell r="F14532">
            <v>4.0</v>
          </cell>
          <cell r="G14532" t="str">
            <v>闽侯县</v>
          </cell>
        </row>
        <row r="14533">
          <cell r="B14533" t="str">
            <v>福州永梁众森劳务派遣有限公司</v>
          </cell>
          <cell r="C14533" t="str">
            <v>李先吴</v>
          </cell>
          <cell r="D14533" t="str">
            <v>533022199306131210</v>
          </cell>
          <cell r="E14533" t="str">
            <v>是</v>
          </cell>
          <cell r="F14533">
            <v>7.0</v>
          </cell>
          <cell r="G14533" t="str">
            <v>闽侯县</v>
          </cell>
        </row>
        <row r="14534">
          <cell r="B14534" t="str">
            <v>福州永梁众森劳务派遣有限公司</v>
          </cell>
          <cell r="C14534" t="str">
            <v>杨付强</v>
          </cell>
          <cell r="D14534" t="str">
            <v>533025199812062413</v>
          </cell>
          <cell r="E14534" t="str">
            <v>是</v>
          </cell>
          <cell r="F14534">
            <v>7.0</v>
          </cell>
          <cell r="G14534" t="str">
            <v>闽侯县</v>
          </cell>
        </row>
        <row r="14535">
          <cell r="B14535" t="str">
            <v>福州永梁众森劳务派遣有限公司</v>
          </cell>
          <cell r="C14535" t="str">
            <v>彭雪军</v>
          </cell>
          <cell r="D14535" t="str">
            <v>533001199601034219</v>
          </cell>
          <cell r="E14535" t="str">
            <v>是</v>
          </cell>
          <cell r="F14535">
            <v>5.0</v>
          </cell>
          <cell r="G14535" t="str">
            <v>闽侯县</v>
          </cell>
        </row>
        <row r="14536">
          <cell r="B14536" t="str">
            <v>福州永梁众森劳务派遣有限公司</v>
          </cell>
          <cell r="C14536" t="str">
            <v>张忠杰</v>
          </cell>
          <cell r="D14536" t="str">
            <v>53352519960420041X</v>
          </cell>
          <cell r="E14536" t="str">
            <v>是</v>
          </cell>
          <cell r="F14536">
            <v>8.0</v>
          </cell>
          <cell r="G14536" t="str">
            <v>闽侯县</v>
          </cell>
        </row>
        <row r="14537">
          <cell r="B14537" t="str">
            <v>福州永梁众森劳务派遣有限公司</v>
          </cell>
          <cell r="C14537" t="str">
            <v>李正菊</v>
          </cell>
          <cell r="D14537" t="str">
            <v>533022200112221221</v>
          </cell>
          <cell r="E14537" t="str">
            <v>是</v>
          </cell>
          <cell r="F14537">
            <v>8.0</v>
          </cell>
          <cell r="G14537" t="str">
            <v>闽侯县</v>
          </cell>
        </row>
        <row r="14538">
          <cell r="B14538" t="str">
            <v>福州永梁众森劳务派遣有限公司</v>
          </cell>
          <cell r="C14538" t="str">
            <v>李福全</v>
          </cell>
          <cell r="D14538" t="str">
            <v>533022198605031215</v>
          </cell>
          <cell r="E14538" t="str">
            <v>是</v>
          </cell>
          <cell r="F14538">
            <v>8.0</v>
          </cell>
          <cell r="G14538" t="str">
            <v>闽侯县</v>
          </cell>
        </row>
        <row r="14539">
          <cell r="B14539" t="str">
            <v>福州永梁众森劳务派遣有限公司</v>
          </cell>
          <cell r="C14539" t="str">
            <v>何鲁</v>
          </cell>
          <cell r="D14539" t="str">
            <v>533103199906281614</v>
          </cell>
          <cell r="E14539" t="str">
            <v>是</v>
          </cell>
          <cell r="F14539">
            <v>3.0</v>
          </cell>
          <cell r="G14539" t="str">
            <v>闽侯县</v>
          </cell>
        </row>
        <row r="14540">
          <cell r="B14540" t="str">
            <v>福州永梁众森劳务派遣有限公司</v>
          </cell>
          <cell r="C14540" t="str">
            <v>万信斌</v>
          </cell>
          <cell r="D14540" t="str">
            <v>360426197402102018</v>
          </cell>
          <cell r="E14540" t="str">
            <v>是</v>
          </cell>
          <cell r="F14540">
            <v>9.0</v>
          </cell>
          <cell r="G14540" t="str">
            <v>闽侯县</v>
          </cell>
        </row>
        <row r="14541">
          <cell r="B14541" t="str">
            <v>福州永梁众森劳务派遣有限公司</v>
          </cell>
          <cell r="C14541" t="str">
            <v>张新发</v>
          </cell>
          <cell r="D14541" t="str">
            <v>533022199101021210</v>
          </cell>
          <cell r="E14541" t="str">
            <v>是</v>
          </cell>
          <cell r="F14541">
            <v>6.0</v>
          </cell>
          <cell r="G14541" t="str">
            <v>闽侯县</v>
          </cell>
        </row>
        <row r="14542">
          <cell r="B14542" t="str">
            <v>福州永梁众森劳务派遣有限公司</v>
          </cell>
          <cell r="C14542" t="str">
            <v>李淑月</v>
          </cell>
          <cell r="D14542" t="str">
            <v>533022199311131223</v>
          </cell>
          <cell r="E14542" t="str">
            <v>是</v>
          </cell>
          <cell r="F14542">
            <v>7.0</v>
          </cell>
          <cell r="G14542" t="str">
            <v>闽侯县</v>
          </cell>
        </row>
        <row r="14543">
          <cell r="B14543" t="str">
            <v>福州永梁众森劳务派遣有限公司</v>
          </cell>
          <cell r="C14543" t="str">
            <v>谢恩朋</v>
          </cell>
          <cell r="D14543" t="str">
            <v>533023198112101410</v>
          </cell>
          <cell r="E14543" t="str">
            <v>是</v>
          </cell>
          <cell r="F14543">
            <v>4.0</v>
          </cell>
          <cell r="G14543" t="str">
            <v>闽侯县</v>
          </cell>
        </row>
        <row r="14544">
          <cell r="B14544" t="str">
            <v>福州永梁众森劳务派遣有限公司</v>
          </cell>
          <cell r="C14544" t="str">
            <v>杨朝荣</v>
          </cell>
          <cell r="D14544" t="str">
            <v>533022198401303135</v>
          </cell>
          <cell r="E14544" t="str">
            <v>是</v>
          </cell>
          <cell r="F14544">
            <v>4.0</v>
          </cell>
          <cell r="G14544" t="str">
            <v>闽侯县</v>
          </cell>
        </row>
        <row r="14545">
          <cell r="B14545" t="str">
            <v>福州永梁众森劳务派遣有限公司</v>
          </cell>
          <cell r="C14545" t="str">
            <v>张佳楠</v>
          </cell>
          <cell r="D14545" t="str">
            <v>140224200104064228</v>
          </cell>
          <cell r="E14545" t="str">
            <v>是</v>
          </cell>
          <cell r="F14545">
            <v>3.0</v>
          </cell>
          <cell r="G14545" t="str">
            <v>闽侯县</v>
          </cell>
        </row>
        <row r="14546">
          <cell r="B14546" t="str">
            <v>福州永梁众森劳务派遣有限公司</v>
          </cell>
          <cell r="C14546" t="str">
            <v>张波</v>
          </cell>
          <cell r="D14546" t="str">
            <v>532129199606301313</v>
          </cell>
          <cell r="E14546" t="str">
            <v>是</v>
          </cell>
          <cell r="F14546">
            <v>7.0</v>
          </cell>
          <cell r="G14546" t="str">
            <v>闽侯县</v>
          </cell>
        </row>
        <row r="14547">
          <cell r="B14547" t="str">
            <v>福州永梁众森劳务派遣有限公司</v>
          </cell>
          <cell r="C14547" t="str">
            <v>李从兴</v>
          </cell>
          <cell r="D14547" t="str">
            <v>533022197706091212</v>
          </cell>
          <cell r="E14547" t="str">
            <v>是</v>
          </cell>
          <cell r="F14547">
            <v>6.0</v>
          </cell>
          <cell r="G14547" t="str">
            <v>闽侯县</v>
          </cell>
        </row>
        <row r="14548">
          <cell r="B14548" t="str">
            <v>福州永梁众森劳务派遣有限公司</v>
          </cell>
          <cell r="C14548" t="str">
            <v>李成银</v>
          </cell>
          <cell r="D14548" t="str">
            <v>533524199702131810</v>
          </cell>
          <cell r="E14548" t="str">
            <v>是</v>
          </cell>
          <cell r="F14548">
            <v>3.0</v>
          </cell>
          <cell r="G14548" t="str">
            <v>闽侯县</v>
          </cell>
        </row>
        <row r="14549">
          <cell r="B14549" t="str">
            <v>福州永梁众森劳务派遣有限公司</v>
          </cell>
          <cell r="C14549" t="str">
            <v>文显扬</v>
          </cell>
          <cell r="D14549" t="str">
            <v>522422198211206253</v>
          </cell>
          <cell r="E14549" t="str">
            <v>是</v>
          </cell>
          <cell r="F14549">
            <v>3.0</v>
          </cell>
          <cell r="G14549" t="str">
            <v>闽侯县</v>
          </cell>
        </row>
        <row r="14550">
          <cell r="B14550" t="str">
            <v>福州永梁众森劳务派遣有限公司</v>
          </cell>
          <cell r="C14550" t="str">
            <v>何耀华</v>
          </cell>
          <cell r="D14550" t="str">
            <v>622426200104032410</v>
          </cell>
          <cell r="E14550" t="str">
            <v>是</v>
          </cell>
          <cell r="F14550">
            <v>6.0</v>
          </cell>
          <cell r="G14550" t="str">
            <v>闽侯县</v>
          </cell>
        </row>
        <row r="14551">
          <cell r="B14551" t="str">
            <v>福州永梁众森劳务派遣有限公司</v>
          </cell>
          <cell r="C14551" t="str">
            <v>张亚龙</v>
          </cell>
          <cell r="D14551" t="str">
            <v>622421198609245516</v>
          </cell>
          <cell r="E14551" t="str">
            <v>是</v>
          </cell>
          <cell r="F14551">
            <v>3.0</v>
          </cell>
          <cell r="G14551" t="str">
            <v>闽侯县</v>
          </cell>
        </row>
        <row r="14552">
          <cell r="B14552" t="str">
            <v>福州永梁众森劳务派遣有限公司</v>
          </cell>
          <cell r="C14552" t="str">
            <v>陶小花</v>
          </cell>
          <cell r="D14552" t="str">
            <v>53032319820505176X</v>
          </cell>
          <cell r="E14552" t="str">
            <v>是</v>
          </cell>
          <cell r="F14552">
            <v>7.0</v>
          </cell>
          <cell r="G14552" t="str">
            <v>闽侯县</v>
          </cell>
        </row>
        <row r="14553">
          <cell r="B14553" t="str">
            <v>福州永梁众森劳务派遣有限公司</v>
          </cell>
          <cell r="C14553" t="str">
            <v>杨春东</v>
          </cell>
          <cell r="D14553" t="str">
            <v>533022199612052617</v>
          </cell>
          <cell r="E14553" t="str">
            <v>是</v>
          </cell>
          <cell r="F14553">
            <v>4.0</v>
          </cell>
          <cell r="G14553" t="str">
            <v>闽侯县</v>
          </cell>
        </row>
        <row r="14554">
          <cell r="B14554" t="str">
            <v>福州永梁众森劳务派遣有限公司</v>
          </cell>
          <cell r="C14554" t="str">
            <v>苏建叶</v>
          </cell>
          <cell r="D14554" t="str">
            <v>533524199905031828</v>
          </cell>
          <cell r="E14554" t="str">
            <v>是</v>
          </cell>
          <cell r="F14554">
            <v>7.0</v>
          </cell>
          <cell r="G14554" t="str">
            <v>闽侯县</v>
          </cell>
        </row>
        <row r="14555">
          <cell r="B14555" t="str">
            <v>福州永梁众森劳务派遣有限公司</v>
          </cell>
          <cell r="C14555" t="str">
            <v>欧阳天德</v>
          </cell>
          <cell r="D14555" t="str">
            <v>533524197406221812</v>
          </cell>
          <cell r="E14555" t="str">
            <v>是</v>
          </cell>
          <cell r="F14555">
            <v>5.0</v>
          </cell>
          <cell r="G14555" t="str">
            <v>闽侯县</v>
          </cell>
        </row>
        <row r="14556">
          <cell r="B14556" t="str">
            <v>福州永梁众森劳务派遣有限公司</v>
          </cell>
          <cell r="C14556" t="str">
            <v>史永文</v>
          </cell>
          <cell r="D14556" t="str">
            <v>533025198002190937</v>
          </cell>
          <cell r="E14556" t="str">
            <v>是</v>
          </cell>
          <cell r="F14556">
            <v>5.0</v>
          </cell>
          <cell r="G14556" t="str">
            <v>闽侯县</v>
          </cell>
        </row>
        <row r="14557">
          <cell r="B14557" t="str">
            <v>福州永梁众森劳务派遣有限公司</v>
          </cell>
          <cell r="C14557" t="str">
            <v>杨世朝</v>
          </cell>
          <cell r="D14557" t="str">
            <v>411121200012197033</v>
          </cell>
          <cell r="E14557" t="str">
            <v>是</v>
          </cell>
          <cell r="F14557">
            <v>7.0</v>
          </cell>
          <cell r="G14557" t="str">
            <v>闽侯县</v>
          </cell>
        </row>
        <row r="14558">
          <cell r="B14558" t="str">
            <v>福州永梁众森劳务派遣有限公司</v>
          </cell>
          <cell r="C14558" t="str">
            <v>李珊</v>
          </cell>
          <cell r="D14558" t="str">
            <v>533022199912243140</v>
          </cell>
          <cell r="E14558" t="str">
            <v>是</v>
          </cell>
          <cell r="F14558">
            <v>3.0</v>
          </cell>
          <cell r="G14558" t="str">
            <v>闽侯县</v>
          </cell>
        </row>
        <row r="14559">
          <cell r="B14559" t="str">
            <v>福州永梁众森劳务派遣有限公司</v>
          </cell>
          <cell r="C14559" t="str">
            <v>张志</v>
          </cell>
          <cell r="D14559" t="str">
            <v>533025197201081210</v>
          </cell>
          <cell r="E14559" t="str">
            <v>是</v>
          </cell>
          <cell r="F14559">
            <v>3.0</v>
          </cell>
          <cell r="G14559" t="str">
            <v>闽侯县</v>
          </cell>
        </row>
        <row r="14560">
          <cell r="B14560" t="str">
            <v>福州永梁众森劳务派遣有限公司</v>
          </cell>
          <cell r="C14560" t="str">
            <v>杨雨翔</v>
          </cell>
          <cell r="D14560" t="str">
            <v>533001200005211536</v>
          </cell>
          <cell r="E14560" t="str">
            <v>是</v>
          </cell>
          <cell r="F14560">
            <v>3.0</v>
          </cell>
          <cell r="G14560" t="str">
            <v>闽侯县</v>
          </cell>
        </row>
        <row r="14561">
          <cell r="B14561" t="str">
            <v>福州永梁众森劳务派遣有限公司</v>
          </cell>
          <cell r="C14561" t="str">
            <v>刘志斌</v>
          </cell>
          <cell r="D14561" t="str">
            <v>362502199911145230</v>
          </cell>
          <cell r="E14561" t="str">
            <v>是</v>
          </cell>
          <cell r="F14561">
            <v>5.0</v>
          </cell>
          <cell r="G14561" t="str">
            <v>闽侯县</v>
          </cell>
        </row>
        <row r="14562">
          <cell r="B14562" t="str">
            <v>福州永梁众森劳务派遣有限公司</v>
          </cell>
          <cell r="C14562" t="str">
            <v>杨奎</v>
          </cell>
          <cell r="D14562" t="str">
            <v>533022198111091218</v>
          </cell>
          <cell r="E14562" t="str">
            <v>是</v>
          </cell>
          <cell r="F14562">
            <v>5.0</v>
          </cell>
          <cell r="G14562" t="str">
            <v>闽侯县</v>
          </cell>
        </row>
        <row r="14563">
          <cell r="B14563" t="str">
            <v>福州永梁众森劳务派遣有限公司</v>
          </cell>
          <cell r="C14563" t="str">
            <v>张金波</v>
          </cell>
          <cell r="D14563" t="str">
            <v>532129199905051430</v>
          </cell>
          <cell r="E14563" t="str">
            <v>是</v>
          </cell>
          <cell r="F14563">
            <v>7.0</v>
          </cell>
          <cell r="G14563" t="str">
            <v>闽侯县</v>
          </cell>
        </row>
        <row r="14564">
          <cell r="B14564" t="str">
            <v>福州永梁众森劳务派遣有限公司</v>
          </cell>
          <cell r="C14564" t="str">
            <v>张国启</v>
          </cell>
          <cell r="D14564" t="str">
            <v>533022199705133336</v>
          </cell>
          <cell r="E14564" t="str">
            <v>是</v>
          </cell>
          <cell r="F14564">
            <v>5.0</v>
          </cell>
          <cell r="G14564" t="str">
            <v>闽侯县</v>
          </cell>
        </row>
        <row r="14565">
          <cell r="B14565" t="str">
            <v>福州永梁众森劳务派遣有限公司</v>
          </cell>
          <cell r="C14565" t="str">
            <v>杨从元</v>
          </cell>
          <cell r="D14565" t="str">
            <v>533022198901021214</v>
          </cell>
          <cell r="E14565" t="str">
            <v>是</v>
          </cell>
          <cell r="F14565">
            <v>3.0</v>
          </cell>
          <cell r="G14565" t="str">
            <v>闽侯县</v>
          </cell>
        </row>
        <row r="14566">
          <cell r="B14566" t="str">
            <v>福州永梁众森劳务派遣有限公司</v>
          </cell>
          <cell r="C14566" t="str">
            <v>李贵传</v>
          </cell>
          <cell r="D14566" t="str">
            <v>533022199909061215</v>
          </cell>
          <cell r="E14566" t="str">
            <v>是</v>
          </cell>
          <cell r="F14566">
            <v>8.0</v>
          </cell>
          <cell r="G14566" t="str">
            <v>闽侯县</v>
          </cell>
        </row>
        <row r="14567">
          <cell r="B14567" t="str">
            <v>福州永梁众森劳务派遣有限公司</v>
          </cell>
          <cell r="C14567" t="str">
            <v>何银江</v>
          </cell>
          <cell r="D14567" t="str">
            <v>622426199703163433</v>
          </cell>
          <cell r="E14567" t="str">
            <v>是</v>
          </cell>
          <cell r="F14567">
            <v>6.0</v>
          </cell>
          <cell r="G14567" t="str">
            <v>闽侯县</v>
          </cell>
        </row>
        <row r="14568">
          <cell r="B14568" t="str">
            <v>福州永梁众森劳务派遣有限公司</v>
          </cell>
          <cell r="C14568" t="str">
            <v>张家保</v>
          </cell>
          <cell r="D14568" t="str">
            <v>533022200304272613</v>
          </cell>
          <cell r="E14568" t="str">
            <v>是</v>
          </cell>
          <cell r="F14568">
            <v>7.0</v>
          </cell>
          <cell r="G14568" t="str">
            <v>闽侯县</v>
          </cell>
        </row>
        <row r="14569">
          <cell r="B14569" t="str">
            <v>福州永梁众森劳务派遣有限公司</v>
          </cell>
          <cell r="C14569" t="str">
            <v>张德成</v>
          </cell>
          <cell r="D14569" t="str">
            <v>533022199011121410</v>
          </cell>
          <cell r="E14569" t="str">
            <v>是</v>
          </cell>
          <cell r="F14569">
            <v>6.0</v>
          </cell>
          <cell r="G14569" t="str">
            <v>闽侯县</v>
          </cell>
        </row>
        <row r="14570">
          <cell r="B14570" t="str">
            <v>福州永梁众森劳务派遣有限公司</v>
          </cell>
          <cell r="C14570" t="str">
            <v>杨国智</v>
          </cell>
          <cell r="D14570" t="str">
            <v>533024197505110512</v>
          </cell>
          <cell r="E14570" t="str">
            <v>是</v>
          </cell>
          <cell r="F14570">
            <v>4.0</v>
          </cell>
          <cell r="G14570" t="str">
            <v>闽侯县</v>
          </cell>
        </row>
        <row r="14571">
          <cell r="B14571" t="str">
            <v>福州永梁众森劳务派遣有限公司</v>
          </cell>
          <cell r="C14571" t="str">
            <v>王渊科</v>
          </cell>
          <cell r="D14571" t="str">
            <v>533025198312040918</v>
          </cell>
          <cell r="E14571" t="str">
            <v>是</v>
          </cell>
          <cell r="F14571">
            <v>5.0</v>
          </cell>
          <cell r="G14571" t="str">
            <v>闽侯县</v>
          </cell>
        </row>
        <row r="14572">
          <cell r="B14572" t="str">
            <v>福州永梁众森劳务派遣有限公司</v>
          </cell>
          <cell r="C14572" t="str">
            <v>董保统</v>
          </cell>
          <cell r="D14572" t="str">
            <v>533023197703234317</v>
          </cell>
          <cell r="E14572" t="str">
            <v>是</v>
          </cell>
          <cell r="F14572">
            <v>4.0</v>
          </cell>
          <cell r="G14572" t="str">
            <v>闽侯县</v>
          </cell>
        </row>
        <row r="14573">
          <cell r="B14573" t="str">
            <v>福州永梁众森劳务派遣有限公司</v>
          </cell>
          <cell r="C14573" t="str">
            <v>张关良</v>
          </cell>
          <cell r="D14573" t="str">
            <v>533022198710051234</v>
          </cell>
          <cell r="E14573" t="str">
            <v>是</v>
          </cell>
          <cell r="F14573">
            <v>3.0</v>
          </cell>
          <cell r="G14573" t="str">
            <v>闽侯县</v>
          </cell>
        </row>
        <row r="14574">
          <cell r="B14574" t="str">
            <v>福州永梁众森劳务派遣有限公司</v>
          </cell>
          <cell r="C14574" t="str">
            <v>杨红</v>
          </cell>
          <cell r="D14574" t="str">
            <v>530323198102011714</v>
          </cell>
          <cell r="E14574" t="str">
            <v>是</v>
          </cell>
          <cell r="F14574">
            <v>5.0</v>
          </cell>
          <cell r="G14574" t="str">
            <v>闽侯县</v>
          </cell>
        </row>
        <row r="14575">
          <cell r="B14575" t="str">
            <v>福州永梁众森劳务派遣有限公司</v>
          </cell>
          <cell r="C14575" t="str">
            <v>李具海</v>
          </cell>
          <cell r="D14575" t="str">
            <v>622426199611086717</v>
          </cell>
          <cell r="E14575" t="str">
            <v>是</v>
          </cell>
          <cell r="F14575">
            <v>5.0</v>
          </cell>
          <cell r="G14575" t="str">
            <v>闽侯县</v>
          </cell>
        </row>
        <row r="14576">
          <cell r="B14576" t="str">
            <v>福州永梁众森劳务派遣有限公司</v>
          </cell>
          <cell r="C14576" t="str">
            <v>李永春</v>
          </cell>
          <cell r="D14576" t="str">
            <v>533022200001192915</v>
          </cell>
          <cell r="E14576" t="str">
            <v>是</v>
          </cell>
          <cell r="F14576">
            <v>5.0</v>
          </cell>
          <cell r="G14576" t="str">
            <v>闽侯县</v>
          </cell>
        </row>
        <row r="14577">
          <cell r="B14577" t="str">
            <v>福州永梁众森劳务派遣有限公司</v>
          </cell>
          <cell r="C14577" t="str">
            <v>陈奋利</v>
          </cell>
          <cell r="D14577" t="str">
            <v>622421199910056110</v>
          </cell>
          <cell r="E14577" t="str">
            <v>是</v>
          </cell>
          <cell r="F14577">
            <v>7.0</v>
          </cell>
          <cell r="G14577" t="str">
            <v>闽侯县</v>
          </cell>
        </row>
        <row r="14578">
          <cell r="B14578" t="str">
            <v>福州永梁众森劳务派遣有限公司</v>
          </cell>
          <cell r="C14578" t="str">
            <v>张红英</v>
          </cell>
          <cell r="D14578" t="str">
            <v>53032319790701132X</v>
          </cell>
          <cell r="E14578" t="str">
            <v>是</v>
          </cell>
          <cell r="F14578">
            <v>7.0</v>
          </cell>
          <cell r="G14578" t="str">
            <v>闽侯县</v>
          </cell>
        </row>
        <row r="14579">
          <cell r="B14579" t="str">
            <v>福州永梁众森劳务派遣有限公司</v>
          </cell>
          <cell r="C14579" t="str">
            <v>郭起龙</v>
          </cell>
          <cell r="D14579" t="str">
            <v>622426199810166410</v>
          </cell>
          <cell r="E14579" t="str">
            <v>是</v>
          </cell>
          <cell r="F14579">
            <v>7.0</v>
          </cell>
          <cell r="G14579" t="str">
            <v>闽侯县</v>
          </cell>
        </row>
        <row r="14580">
          <cell r="B14580" t="str">
            <v>福州永梁众森劳务派遣有限公司</v>
          </cell>
          <cell r="C14580" t="str">
            <v>于红芳</v>
          </cell>
          <cell r="D14580" t="str">
            <v>533025199008270625</v>
          </cell>
          <cell r="E14580" t="str">
            <v>是</v>
          </cell>
          <cell r="F14580">
            <v>4.0</v>
          </cell>
          <cell r="G14580" t="str">
            <v>闽侯县</v>
          </cell>
        </row>
        <row r="14581">
          <cell r="B14581" t="str">
            <v>福州永梁众森劳务派遣有限公司</v>
          </cell>
          <cell r="C14581" t="str">
            <v>周萌</v>
          </cell>
          <cell r="D14581" t="str">
            <v>520221200106064370</v>
          </cell>
          <cell r="E14581" t="str">
            <v>是</v>
          </cell>
          <cell r="F14581">
            <v>4.0</v>
          </cell>
          <cell r="G14581" t="str">
            <v>闽侯县</v>
          </cell>
        </row>
        <row r="14582">
          <cell r="B14582" t="str">
            <v>福州永梁众森劳务派遣有限公司</v>
          </cell>
          <cell r="C14582" t="str">
            <v>苏爱祥</v>
          </cell>
          <cell r="D14582" t="str">
            <v>622426199908084819</v>
          </cell>
          <cell r="E14582" t="str">
            <v>是</v>
          </cell>
          <cell r="F14582">
            <v>7.0</v>
          </cell>
          <cell r="G14582" t="str">
            <v>闽侯县</v>
          </cell>
        </row>
        <row r="14583">
          <cell r="B14583" t="str">
            <v>福州永梁众森劳务派遣有限公司</v>
          </cell>
          <cell r="C14583" t="str">
            <v>阿果达星</v>
          </cell>
          <cell r="D14583" t="str">
            <v>513434199811027178</v>
          </cell>
          <cell r="E14583" t="str">
            <v>是</v>
          </cell>
          <cell r="F14583">
            <v>3.0</v>
          </cell>
          <cell r="G14583" t="str">
            <v>闽侯县</v>
          </cell>
        </row>
        <row r="14584">
          <cell r="B14584" t="str">
            <v>福州永梁众森劳务派遣有限公司</v>
          </cell>
          <cell r="C14584" t="str">
            <v>李建梅</v>
          </cell>
          <cell r="D14584" t="str">
            <v>533022199408021223</v>
          </cell>
          <cell r="E14584" t="str">
            <v>是</v>
          </cell>
          <cell r="F14584">
            <v>4.0</v>
          </cell>
          <cell r="G14584" t="str">
            <v>闽侯县</v>
          </cell>
        </row>
        <row r="14585">
          <cell r="B14585" t="str">
            <v>福州永梁众森劳务派遣有限公司</v>
          </cell>
          <cell r="C14585" t="str">
            <v>张甜甜</v>
          </cell>
          <cell r="D14585" t="str">
            <v>140225199705151643</v>
          </cell>
          <cell r="E14585" t="str">
            <v>是</v>
          </cell>
          <cell r="F14585">
            <v>3.0</v>
          </cell>
          <cell r="G14585" t="str">
            <v>闽侯县</v>
          </cell>
        </row>
        <row r="14586">
          <cell r="B14586" t="str">
            <v>福州永梁众森劳务派遣有限公司</v>
          </cell>
          <cell r="C14586" t="str">
            <v>杨子美</v>
          </cell>
          <cell r="D14586" t="str">
            <v>533022198910201241</v>
          </cell>
          <cell r="E14586" t="str">
            <v>是</v>
          </cell>
          <cell r="F14586">
            <v>4.0</v>
          </cell>
          <cell r="G14586" t="str">
            <v>闽侯县</v>
          </cell>
        </row>
        <row r="14587">
          <cell r="B14587" t="str">
            <v>福州永梁众森劳务派遣有限公司</v>
          </cell>
          <cell r="C14587" t="str">
            <v>陈银平</v>
          </cell>
          <cell r="D14587" t="str">
            <v>622426199906306713</v>
          </cell>
          <cell r="E14587" t="str">
            <v>是</v>
          </cell>
          <cell r="F14587">
            <v>7.0</v>
          </cell>
          <cell r="G14587" t="str">
            <v>闽侯县</v>
          </cell>
        </row>
        <row r="14588">
          <cell r="B14588" t="str">
            <v>福州永梁众森劳务派遣有限公司</v>
          </cell>
          <cell r="C14588" t="str">
            <v>张成林</v>
          </cell>
          <cell r="D14588" t="str">
            <v>533022199803131211</v>
          </cell>
          <cell r="E14588" t="str">
            <v>是</v>
          </cell>
          <cell r="F14588">
            <v>7.0</v>
          </cell>
          <cell r="G14588" t="str">
            <v>闽侯县</v>
          </cell>
        </row>
        <row r="14589">
          <cell r="B14589" t="str">
            <v>福州永梁众森劳务派遣有限公司</v>
          </cell>
          <cell r="C14589" t="str">
            <v>徐永昌</v>
          </cell>
          <cell r="D14589" t="str">
            <v>533025198605160913</v>
          </cell>
          <cell r="E14589" t="str">
            <v>是</v>
          </cell>
          <cell r="F14589">
            <v>4.0</v>
          </cell>
          <cell r="G14589" t="str">
            <v>闽侯县</v>
          </cell>
        </row>
        <row r="14590">
          <cell r="B14590" t="str">
            <v>福州永梁众森劳务派遣有限公司</v>
          </cell>
          <cell r="C14590" t="str">
            <v>滕安鸿</v>
          </cell>
          <cell r="D14590" t="str">
            <v>533024200007111015</v>
          </cell>
          <cell r="E14590" t="str">
            <v>是</v>
          </cell>
          <cell r="F14590">
            <v>4.0</v>
          </cell>
          <cell r="G14590" t="str">
            <v>闽侯县</v>
          </cell>
        </row>
        <row r="14591">
          <cell r="B14591" t="str">
            <v>福州永梁众森劳务派遣有限公司</v>
          </cell>
          <cell r="C14591" t="str">
            <v>宗得强</v>
          </cell>
          <cell r="D14591" t="str">
            <v>622426199605104819</v>
          </cell>
          <cell r="E14591" t="str">
            <v>是</v>
          </cell>
          <cell r="F14591">
            <v>7.0</v>
          </cell>
          <cell r="G14591" t="str">
            <v>闽侯县</v>
          </cell>
        </row>
        <row r="14592">
          <cell r="B14592" t="str">
            <v>福州永梁众森劳务派遣有限公司</v>
          </cell>
          <cell r="C14592" t="str">
            <v>穆太荣</v>
          </cell>
          <cell r="D14592" t="str">
            <v>53352419901208181X</v>
          </cell>
          <cell r="E14592" t="str">
            <v>是</v>
          </cell>
          <cell r="F14592">
            <v>7.0</v>
          </cell>
          <cell r="G14592" t="str">
            <v>闽侯县</v>
          </cell>
        </row>
        <row r="14593">
          <cell r="B14593" t="str">
            <v>福州永梁众森劳务派遣有限公司</v>
          </cell>
          <cell r="C14593" t="str">
            <v>李新成</v>
          </cell>
          <cell r="D14593" t="str">
            <v>533022198902051239</v>
          </cell>
          <cell r="E14593" t="str">
            <v>是</v>
          </cell>
          <cell r="F14593">
            <v>8.0</v>
          </cell>
          <cell r="G14593" t="str">
            <v>闽侯县</v>
          </cell>
        </row>
        <row r="14594">
          <cell r="B14594" t="str">
            <v>福州永梁众森劳务派遣有限公司</v>
          </cell>
          <cell r="C14594" t="str">
            <v>杨赛彪</v>
          </cell>
          <cell r="D14594" t="str">
            <v>533022200102281212</v>
          </cell>
          <cell r="E14594" t="str">
            <v>是</v>
          </cell>
          <cell r="F14594">
            <v>4.0</v>
          </cell>
          <cell r="G14594" t="str">
            <v>闽侯县</v>
          </cell>
        </row>
        <row r="14595">
          <cell r="B14595" t="str">
            <v>福州永梁众森劳务派遣有限公司</v>
          </cell>
          <cell r="C14595" t="str">
            <v>潘庭枫</v>
          </cell>
          <cell r="D14595" t="str">
            <v>533521199508192426</v>
          </cell>
          <cell r="E14595" t="str">
            <v>是</v>
          </cell>
          <cell r="F14595">
            <v>5.0</v>
          </cell>
          <cell r="G14595" t="str">
            <v>闽侯县</v>
          </cell>
        </row>
        <row r="14596">
          <cell r="B14596" t="str">
            <v>福州永梁众森劳务派遣有限公司</v>
          </cell>
          <cell r="C14596" t="str">
            <v>马阿不都</v>
          </cell>
          <cell r="D14596" t="str">
            <v>62292519690319651X</v>
          </cell>
          <cell r="E14596" t="str">
            <v>是</v>
          </cell>
          <cell r="F14596">
            <v>8.0</v>
          </cell>
          <cell r="G14596" t="str">
            <v>闽侯县</v>
          </cell>
        </row>
        <row r="14597">
          <cell r="B14597" t="str">
            <v>福州永梁众森劳务派遣有限公司</v>
          </cell>
          <cell r="C14597" t="str">
            <v>贾鹏飞</v>
          </cell>
          <cell r="D14597" t="str">
            <v>622426199808260010</v>
          </cell>
          <cell r="E14597" t="str">
            <v>是</v>
          </cell>
          <cell r="F14597">
            <v>4.0</v>
          </cell>
          <cell r="G14597" t="str">
            <v>闽侯县</v>
          </cell>
        </row>
        <row r="14598">
          <cell r="B14598" t="str">
            <v>福州永梁众森劳务派遣有限公司</v>
          </cell>
          <cell r="C14598" t="str">
            <v>李先明</v>
          </cell>
          <cell r="D14598" t="str">
            <v>533022200007201210</v>
          </cell>
          <cell r="E14598" t="str">
            <v>是</v>
          </cell>
          <cell r="F14598">
            <v>8.0</v>
          </cell>
          <cell r="G14598" t="str">
            <v>闽侯县</v>
          </cell>
        </row>
        <row r="14599">
          <cell r="B14599" t="str">
            <v>福州永梁众森劳务派遣有限公司</v>
          </cell>
          <cell r="C14599" t="str">
            <v>王伶美</v>
          </cell>
          <cell r="D14599" t="str">
            <v>530323198703230605</v>
          </cell>
          <cell r="E14599" t="str">
            <v>是</v>
          </cell>
          <cell r="F14599">
            <v>3.0</v>
          </cell>
          <cell r="G14599" t="str">
            <v>闽侯县</v>
          </cell>
        </row>
        <row r="14600">
          <cell r="B14600" t="str">
            <v>福州永梁众森劳务派遣有限公司</v>
          </cell>
          <cell r="C14600" t="str">
            <v>安国香</v>
          </cell>
          <cell r="D14600" t="str">
            <v>533022198810141229</v>
          </cell>
          <cell r="E14600" t="str">
            <v>是</v>
          </cell>
          <cell r="F14600">
            <v>6.0</v>
          </cell>
          <cell r="G14600" t="str">
            <v>闽侯县</v>
          </cell>
        </row>
        <row r="14601">
          <cell r="B14601" t="str">
            <v>福州永梁众森劳务派遣有限公司</v>
          </cell>
          <cell r="C14601" t="str">
            <v>韩子芹</v>
          </cell>
          <cell r="D14601" t="str">
            <v>533025197310051221</v>
          </cell>
          <cell r="E14601" t="str">
            <v>是</v>
          </cell>
          <cell r="F14601">
            <v>3.0</v>
          </cell>
          <cell r="G14601" t="str">
            <v>闽侯县</v>
          </cell>
        </row>
        <row r="14602">
          <cell r="B14602" t="str">
            <v>福州永梁众森劳务派遣有限公司</v>
          </cell>
          <cell r="C14602" t="str">
            <v>李蕊香</v>
          </cell>
          <cell r="D14602" t="str">
            <v>53352419971020184X</v>
          </cell>
          <cell r="E14602" t="str">
            <v>是</v>
          </cell>
          <cell r="F14602">
            <v>7.0</v>
          </cell>
          <cell r="G14602" t="str">
            <v>闽侯县</v>
          </cell>
        </row>
        <row r="14603">
          <cell r="B14603" t="str">
            <v>福州永强彩色包装有限公司</v>
          </cell>
          <cell r="C14603" t="str">
            <v>邹泽泉</v>
          </cell>
          <cell r="D14603" t="str">
            <v>612427197804024171</v>
          </cell>
          <cell r="E14603" t="str">
            <v>是</v>
          </cell>
          <cell r="F14603">
            <v>9.0</v>
          </cell>
          <cell r="G14603" t="str">
            <v>闽侯县</v>
          </cell>
        </row>
        <row r="14604">
          <cell r="B14604" t="str">
            <v>福州友元汽车配件有限公司</v>
          </cell>
          <cell r="C14604" t="str">
            <v>范文益</v>
          </cell>
          <cell r="D14604" t="str">
            <v>522121197808020817</v>
          </cell>
          <cell r="E14604" t="str">
            <v>是</v>
          </cell>
          <cell r="F14604">
            <v>3.0</v>
          </cell>
          <cell r="G14604" t="str">
            <v>闽侯县</v>
          </cell>
        </row>
        <row r="14605">
          <cell r="B14605" t="str">
            <v>福州友元汽车配件有限公司</v>
          </cell>
          <cell r="C14605" t="str">
            <v>罗进国</v>
          </cell>
          <cell r="D14605" t="str">
            <v>532123198905034419</v>
          </cell>
          <cell r="E14605" t="str">
            <v>是</v>
          </cell>
          <cell r="F14605">
            <v>3.0</v>
          </cell>
          <cell r="G14605" t="str">
            <v>闽侯县</v>
          </cell>
        </row>
        <row r="14606">
          <cell r="B14606" t="str">
            <v>福州友元汽车配件有限公司</v>
          </cell>
          <cell r="C14606" t="str">
            <v>谢玉兰</v>
          </cell>
          <cell r="D14606" t="str">
            <v>430903198208285442</v>
          </cell>
          <cell r="E14606" t="str">
            <v>是</v>
          </cell>
          <cell r="F14606">
            <v>9.0</v>
          </cell>
          <cell r="G14606" t="str">
            <v>闽侯县</v>
          </cell>
        </row>
        <row r="14607">
          <cell r="B14607" t="str">
            <v>福州裕新汽车科技有限公司</v>
          </cell>
          <cell r="C14607" t="str">
            <v>向丽</v>
          </cell>
          <cell r="D14607" t="str">
            <v>433101199804148584</v>
          </cell>
          <cell r="E14607" t="str">
            <v>是</v>
          </cell>
          <cell r="F14607">
            <v>3.0</v>
          </cell>
          <cell r="G14607" t="str">
            <v>闽侯县</v>
          </cell>
        </row>
        <row r="14608">
          <cell r="B14608" t="str">
            <v>福州元泽汽车有限公司</v>
          </cell>
          <cell r="C14608" t="str">
            <v>吕磊</v>
          </cell>
          <cell r="D14608" t="str">
            <v>342401198507121894</v>
          </cell>
          <cell r="E14608" t="str">
            <v>是</v>
          </cell>
          <cell r="F14608">
            <v>9.0</v>
          </cell>
          <cell r="G14608" t="str">
            <v>闽侯县</v>
          </cell>
        </row>
        <row r="14609">
          <cell r="B14609" t="str">
            <v>福州元泽汽车有限公司</v>
          </cell>
          <cell r="C14609" t="str">
            <v>朱翠翠</v>
          </cell>
          <cell r="D14609" t="str">
            <v>320921198301032885</v>
          </cell>
          <cell r="E14609" t="str">
            <v>是</v>
          </cell>
          <cell r="F14609">
            <v>9.0</v>
          </cell>
          <cell r="G14609" t="str">
            <v>闽侯县</v>
          </cell>
        </row>
        <row r="14610">
          <cell r="B14610" t="str">
            <v>福州源士通包装有限公司</v>
          </cell>
          <cell r="C14610" t="str">
            <v>李德山</v>
          </cell>
          <cell r="D14610" t="str">
            <v>45212619890517121X</v>
          </cell>
          <cell r="E14610" t="str">
            <v>是</v>
          </cell>
          <cell r="F14610">
            <v>4.0</v>
          </cell>
          <cell r="G14610" t="str">
            <v>闽侯县</v>
          </cell>
        </row>
        <row r="14611">
          <cell r="B14611" t="str">
            <v>福州展志创科金属制品有限公司</v>
          </cell>
          <cell r="C14611" t="str">
            <v>唐邦朝</v>
          </cell>
          <cell r="D14611" t="str">
            <v>520221199805103812</v>
          </cell>
          <cell r="E14611" t="str">
            <v>是</v>
          </cell>
          <cell r="F14611">
            <v>3.0</v>
          </cell>
          <cell r="G14611" t="str">
            <v>闽侯县</v>
          </cell>
        </row>
        <row r="14612">
          <cell r="B14612" t="str">
            <v>福州展志创科金属制品有限公司</v>
          </cell>
          <cell r="C14612" t="str">
            <v>张国宏</v>
          </cell>
          <cell r="D14612" t="str">
            <v>513002199307258257</v>
          </cell>
          <cell r="E14612" t="str">
            <v>是</v>
          </cell>
          <cell r="F14612">
            <v>6.0</v>
          </cell>
          <cell r="G14612" t="str">
            <v>闽侯县</v>
          </cell>
        </row>
        <row r="14613">
          <cell r="B14613" t="str">
            <v>福州真兰水表有限公司</v>
          </cell>
          <cell r="C14613" t="str">
            <v>刘卫朋</v>
          </cell>
          <cell r="D14613" t="str">
            <v>522428199612074418</v>
          </cell>
          <cell r="E14613" t="str">
            <v>是</v>
          </cell>
          <cell r="F14613">
            <v>5.0</v>
          </cell>
          <cell r="G14613" t="str">
            <v>闽侯县</v>
          </cell>
        </row>
        <row r="14614">
          <cell r="B14614" t="str">
            <v>福州真兰水表有限公司</v>
          </cell>
          <cell r="C14614" t="str">
            <v>刘行</v>
          </cell>
          <cell r="D14614" t="str">
            <v>42122119920524562X</v>
          </cell>
          <cell r="E14614" t="str">
            <v>是</v>
          </cell>
          <cell r="F14614">
            <v>6.0</v>
          </cell>
          <cell r="G14614" t="str">
            <v>闽侯县</v>
          </cell>
        </row>
        <row r="14615">
          <cell r="B14615" t="str">
            <v>福州振邦塑胶科技有限公司</v>
          </cell>
          <cell r="C14615" t="str">
            <v>罗尤东</v>
          </cell>
          <cell r="D14615" t="str">
            <v>513029197507013538</v>
          </cell>
          <cell r="E14615" t="str">
            <v>是</v>
          </cell>
          <cell r="F14615">
            <v>8.0</v>
          </cell>
          <cell r="G14615" t="str">
            <v>闽侯县</v>
          </cell>
        </row>
        <row r="14616">
          <cell r="B14616" t="str">
            <v>福州正隆塑胶有限公司</v>
          </cell>
          <cell r="C14616" t="str">
            <v>何增辉</v>
          </cell>
          <cell r="D14616" t="str">
            <v>362135198304135912</v>
          </cell>
          <cell r="E14616" t="str">
            <v>是</v>
          </cell>
          <cell r="F14616">
            <v>9.0</v>
          </cell>
          <cell r="G14616" t="str">
            <v>闽侯县</v>
          </cell>
        </row>
        <row r="14617">
          <cell r="B14617" t="str">
            <v>福州智琦轻工有限公司</v>
          </cell>
          <cell r="C14617" t="str">
            <v>陈廙</v>
          </cell>
          <cell r="D14617" t="str">
            <v>500230199710154679</v>
          </cell>
          <cell r="E14617" t="str">
            <v>是</v>
          </cell>
          <cell r="F14617">
            <v>7.0</v>
          </cell>
          <cell r="G14617" t="str">
            <v>闽侯县</v>
          </cell>
        </row>
        <row r="14618">
          <cell r="B14618" t="str">
            <v>福州中澳科技有限公司</v>
          </cell>
          <cell r="C14618" t="str">
            <v>黄桂阳</v>
          </cell>
          <cell r="D14618" t="str">
            <v>430581198208287584</v>
          </cell>
          <cell r="E14618" t="str">
            <v>是</v>
          </cell>
          <cell r="F14618">
            <v>9.0</v>
          </cell>
          <cell r="G14618" t="str">
            <v>闽侯县</v>
          </cell>
        </row>
        <row r="14619">
          <cell r="B14619" t="str">
            <v>福州中澳科技有限公司</v>
          </cell>
          <cell r="C14619" t="str">
            <v>李大坤</v>
          </cell>
          <cell r="D14619" t="str">
            <v>430525199309249310</v>
          </cell>
          <cell r="E14619" t="str">
            <v>是</v>
          </cell>
          <cell r="F14619">
            <v>3.0</v>
          </cell>
          <cell r="G14619" t="str">
            <v>闽侯县</v>
          </cell>
        </row>
        <row r="14620">
          <cell r="B14620" t="str">
            <v>福州中澳科技有限公司</v>
          </cell>
          <cell r="C14620" t="str">
            <v>秦政明</v>
          </cell>
          <cell r="D14620" t="str">
            <v>432302197810178314</v>
          </cell>
          <cell r="E14620" t="str">
            <v>是</v>
          </cell>
          <cell r="F14620">
            <v>9.0</v>
          </cell>
          <cell r="G14620" t="str">
            <v>闽侯县</v>
          </cell>
        </row>
        <row r="14621">
          <cell r="B14621" t="str">
            <v>福州中澳科技有限公司</v>
          </cell>
          <cell r="C14621" t="str">
            <v>方学海</v>
          </cell>
          <cell r="D14621" t="str">
            <v>420222198907021410</v>
          </cell>
          <cell r="E14621" t="str">
            <v>是</v>
          </cell>
          <cell r="F14621">
            <v>9.0</v>
          </cell>
          <cell r="G14621" t="str">
            <v>闽侯县</v>
          </cell>
        </row>
        <row r="14622">
          <cell r="B14622" t="str">
            <v>福州中澳科技有限公司</v>
          </cell>
          <cell r="C14622" t="str">
            <v>汤豆豆</v>
          </cell>
          <cell r="D14622" t="str">
            <v>610522199307061028</v>
          </cell>
          <cell r="E14622" t="str">
            <v>是</v>
          </cell>
          <cell r="F14622">
            <v>9.0</v>
          </cell>
          <cell r="G14622" t="str">
            <v>闽侯县</v>
          </cell>
        </row>
        <row r="14623">
          <cell r="B14623" t="str">
            <v>福州中澳科技有限公司</v>
          </cell>
          <cell r="C14623" t="str">
            <v>范育明</v>
          </cell>
          <cell r="D14623" t="str">
            <v>430525198209239313</v>
          </cell>
          <cell r="E14623" t="str">
            <v>是</v>
          </cell>
          <cell r="F14623">
            <v>9.0</v>
          </cell>
          <cell r="G14623" t="str">
            <v>闽侯县</v>
          </cell>
        </row>
        <row r="14624">
          <cell r="B14624" t="str">
            <v>福州中澳科技有限公司</v>
          </cell>
          <cell r="C14624" t="str">
            <v>陈世菊</v>
          </cell>
          <cell r="D14624" t="str">
            <v>513029197502154526</v>
          </cell>
          <cell r="E14624" t="str">
            <v>是</v>
          </cell>
          <cell r="F14624">
            <v>9.0</v>
          </cell>
          <cell r="G14624" t="str">
            <v>闽侯县</v>
          </cell>
        </row>
        <row r="14625">
          <cell r="B14625" t="str">
            <v>福州中澳科技有限公司</v>
          </cell>
          <cell r="C14625" t="str">
            <v>方统水</v>
          </cell>
          <cell r="D14625" t="str">
            <v>42022219900603143X</v>
          </cell>
          <cell r="E14625" t="str">
            <v>是</v>
          </cell>
          <cell r="F14625">
            <v>9.0</v>
          </cell>
          <cell r="G14625" t="str">
            <v>闽侯县</v>
          </cell>
        </row>
        <row r="14626">
          <cell r="B14626" t="str">
            <v>福州中澳科技有限公司</v>
          </cell>
          <cell r="C14626" t="str">
            <v>曾爱红</v>
          </cell>
          <cell r="D14626" t="str">
            <v>430525198109207920</v>
          </cell>
          <cell r="E14626" t="str">
            <v>是</v>
          </cell>
          <cell r="F14626">
            <v>9.0</v>
          </cell>
          <cell r="G14626" t="str">
            <v>闽侯县</v>
          </cell>
        </row>
        <row r="14627">
          <cell r="B14627" t="str">
            <v>福州中澳科技有限公司</v>
          </cell>
          <cell r="C14627" t="str">
            <v>覃旭</v>
          </cell>
          <cell r="D14627" t="str">
            <v>513002199510057493</v>
          </cell>
          <cell r="E14627" t="str">
            <v>是</v>
          </cell>
          <cell r="F14627">
            <v>9.0</v>
          </cell>
          <cell r="G14627" t="str">
            <v>闽侯县</v>
          </cell>
        </row>
        <row r="14628">
          <cell r="B14628" t="str">
            <v>福州中澳科技有限公司</v>
          </cell>
          <cell r="C14628" t="str">
            <v>陈丽</v>
          </cell>
          <cell r="D14628" t="str">
            <v>532130199104041764</v>
          </cell>
          <cell r="E14628" t="str">
            <v>是</v>
          </cell>
          <cell r="F14628">
            <v>7.0</v>
          </cell>
          <cell r="G14628" t="str">
            <v>闽侯县</v>
          </cell>
        </row>
        <row r="14629">
          <cell r="B14629" t="str">
            <v>福州中澳科技有限公司</v>
          </cell>
          <cell r="C14629" t="str">
            <v>薛占友</v>
          </cell>
          <cell r="D14629" t="str">
            <v>520181199407133339</v>
          </cell>
          <cell r="E14629" t="str">
            <v>是</v>
          </cell>
          <cell r="F14629">
            <v>9.0</v>
          </cell>
          <cell r="G14629" t="str">
            <v>闽侯县</v>
          </cell>
        </row>
        <row r="14630">
          <cell r="B14630" t="str">
            <v>福州中端电器有限公司</v>
          </cell>
          <cell r="C14630" t="str">
            <v>丁秋丽</v>
          </cell>
          <cell r="D14630" t="str">
            <v>410422197609257024</v>
          </cell>
          <cell r="E14630" t="str">
            <v>是</v>
          </cell>
          <cell r="F14630">
            <v>9.0</v>
          </cell>
          <cell r="G14630" t="str">
            <v>闽侯县</v>
          </cell>
        </row>
        <row r="14631">
          <cell r="B14631" t="str">
            <v>福州众能人力资源服务有限公司</v>
          </cell>
          <cell r="C14631" t="str">
            <v>星生良</v>
          </cell>
          <cell r="D14631" t="str">
            <v>63212319810712777X</v>
          </cell>
          <cell r="E14631" t="str">
            <v>是</v>
          </cell>
          <cell r="F14631">
            <v>7.0</v>
          </cell>
          <cell r="G14631" t="str">
            <v>闽侯县</v>
          </cell>
        </row>
        <row r="14632">
          <cell r="B14632" t="str">
            <v>福州众能人力资源服务有限公司</v>
          </cell>
          <cell r="C14632" t="str">
            <v>钏兴猛</v>
          </cell>
          <cell r="D14632" t="str">
            <v>533023200104190716</v>
          </cell>
          <cell r="E14632" t="str">
            <v>是</v>
          </cell>
          <cell r="F14632">
            <v>3.0</v>
          </cell>
          <cell r="G14632" t="str">
            <v>闽侯县</v>
          </cell>
        </row>
        <row r="14633">
          <cell r="B14633" t="str">
            <v>福州众能人力资源服务有限公司</v>
          </cell>
          <cell r="C14633" t="str">
            <v>李文祥</v>
          </cell>
          <cell r="D14633" t="str">
            <v>532326200103042812</v>
          </cell>
          <cell r="E14633" t="str">
            <v>是</v>
          </cell>
          <cell r="F14633">
            <v>6.0</v>
          </cell>
          <cell r="G14633" t="str">
            <v>闽侯县</v>
          </cell>
        </row>
        <row r="14634">
          <cell r="B14634" t="str">
            <v>福州众能人力资源服务有限公司</v>
          </cell>
          <cell r="C14634" t="str">
            <v>杨敏</v>
          </cell>
          <cell r="D14634" t="str">
            <v>513721199411117750</v>
          </cell>
          <cell r="E14634" t="str">
            <v>是</v>
          </cell>
          <cell r="F14634">
            <v>6.0</v>
          </cell>
          <cell r="G14634" t="str">
            <v>闽侯县</v>
          </cell>
        </row>
        <row r="14635">
          <cell r="B14635" t="str">
            <v>福州众能人力资源服务有限公司</v>
          </cell>
          <cell r="C14635" t="str">
            <v>舒明</v>
          </cell>
          <cell r="D14635" t="str">
            <v>510623198903040331</v>
          </cell>
          <cell r="E14635" t="str">
            <v>是</v>
          </cell>
          <cell r="F14635">
            <v>6.0</v>
          </cell>
          <cell r="G14635" t="str">
            <v>闽侯县</v>
          </cell>
        </row>
        <row r="14636">
          <cell r="B14636" t="str">
            <v>福州众能人力资源服务有限公司</v>
          </cell>
          <cell r="C14636" t="str">
            <v>秦维臣</v>
          </cell>
          <cell r="D14636" t="str">
            <v>520203199610205410</v>
          </cell>
          <cell r="E14636" t="str">
            <v>是</v>
          </cell>
          <cell r="F14636">
            <v>5.0</v>
          </cell>
          <cell r="G14636" t="str">
            <v>闽侯县</v>
          </cell>
        </row>
        <row r="14637">
          <cell r="B14637" t="str">
            <v>福州众能人力资源服务有限公司</v>
          </cell>
          <cell r="C14637" t="str">
            <v>朱磊</v>
          </cell>
          <cell r="D14637" t="str">
            <v>522401199603278611</v>
          </cell>
          <cell r="E14637" t="str">
            <v>是</v>
          </cell>
          <cell r="F14637">
            <v>4.0</v>
          </cell>
          <cell r="G14637" t="str">
            <v>闽侯县</v>
          </cell>
        </row>
        <row r="14638">
          <cell r="B14638" t="str">
            <v>福州众能人力资源服务有限公司</v>
          </cell>
          <cell r="C14638" t="str">
            <v>王依凡</v>
          </cell>
          <cell r="D14638" t="str">
            <v>610523198911111425</v>
          </cell>
          <cell r="E14638" t="str">
            <v>是</v>
          </cell>
          <cell r="F14638">
            <v>9.0</v>
          </cell>
          <cell r="G14638" t="str">
            <v>闽侯县</v>
          </cell>
        </row>
        <row r="14639">
          <cell r="B14639" t="str">
            <v>福州众能人力资源服务有限公司</v>
          </cell>
          <cell r="C14639" t="str">
            <v>韩永彩</v>
          </cell>
          <cell r="D14639" t="str">
            <v>532123199706273921</v>
          </cell>
          <cell r="E14639" t="str">
            <v>是</v>
          </cell>
          <cell r="F14639">
            <v>3.0</v>
          </cell>
          <cell r="G14639" t="str">
            <v>闽侯县</v>
          </cell>
        </row>
        <row r="14640">
          <cell r="B14640" t="str">
            <v>福州众能人力资源服务有限公司</v>
          </cell>
          <cell r="C14640" t="str">
            <v>方佳全</v>
          </cell>
          <cell r="D14640" t="str">
            <v>422128196405246316</v>
          </cell>
          <cell r="E14640" t="str">
            <v>是</v>
          </cell>
          <cell r="F14640">
            <v>9.0</v>
          </cell>
          <cell r="G14640" t="str">
            <v>闽侯县</v>
          </cell>
        </row>
        <row r="14641">
          <cell r="B14641" t="str">
            <v>福州众能人力资源服务有限公司</v>
          </cell>
          <cell r="C14641" t="str">
            <v>鄢方平</v>
          </cell>
          <cell r="D14641" t="str">
            <v>510923199309136059</v>
          </cell>
          <cell r="E14641" t="str">
            <v>是</v>
          </cell>
          <cell r="F14641">
            <v>4.0</v>
          </cell>
          <cell r="G14641" t="str">
            <v>闽侯县</v>
          </cell>
        </row>
        <row r="14642">
          <cell r="B14642" t="str">
            <v>福州众能人力资源服务有限公司</v>
          </cell>
          <cell r="C14642" t="str">
            <v>张後林</v>
          </cell>
          <cell r="D14642" t="str">
            <v>532624199610240010</v>
          </cell>
          <cell r="E14642" t="str">
            <v>是</v>
          </cell>
          <cell r="F14642">
            <v>6.0</v>
          </cell>
          <cell r="G14642" t="str">
            <v>闽侯县</v>
          </cell>
        </row>
        <row r="14643">
          <cell r="B14643" t="str">
            <v>福州众能人力资源服务有限公司</v>
          </cell>
          <cell r="C14643" t="str">
            <v>李贵兴</v>
          </cell>
          <cell r="D14643" t="str">
            <v>532624199901280012</v>
          </cell>
          <cell r="E14643" t="str">
            <v>是</v>
          </cell>
          <cell r="F14643">
            <v>4.0</v>
          </cell>
          <cell r="G14643" t="str">
            <v>闽侯县</v>
          </cell>
        </row>
        <row r="14644">
          <cell r="B14644" t="str">
            <v>福州众能人力资源服务有限公司</v>
          </cell>
          <cell r="C14644" t="str">
            <v>蒋熊进</v>
          </cell>
          <cell r="D14644" t="str">
            <v>500230199502286837</v>
          </cell>
          <cell r="E14644" t="str">
            <v>是</v>
          </cell>
          <cell r="F14644">
            <v>6.0</v>
          </cell>
          <cell r="G14644" t="str">
            <v>闽侯县</v>
          </cell>
        </row>
        <row r="14645">
          <cell r="B14645" t="str">
            <v>福州众能人力资源服务有限公司</v>
          </cell>
          <cell r="C14645" t="str">
            <v>李远波</v>
          </cell>
          <cell r="D14645" t="str">
            <v>422826199403164076</v>
          </cell>
          <cell r="E14645" t="str">
            <v>是</v>
          </cell>
          <cell r="F14645">
            <v>4.0</v>
          </cell>
          <cell r="G14645" t="str">
            <v>闽侯县</v>
          </cell>
        </row>
        <row r="14646">
          <cell r="B14646" t="str">
            <v>福州众能人力资源服务有限公司</v>
          </cell>
          <cell r="C14646" t="str">
            <v>李贵林</v>
          </cell>
          <cell r="D14646" t="str">
            <v>522423199605059373</v>
          </cell>
          <cell r="E14646" t="str">
            <v>是</v>
          </cell>
          <cell r="F14646">
            <v>6.0</v>
          </cell>
          <cell r="G14646" t="str">
            <v>闽侯县</v>
          </cell>
        </row>
        <row r="14647">
          <cell r="B14647" t="str">
            <v>福州众能人力资源服务有限公司</v>
          </cell>
          <cell r="C14647" t="str">
            <v>梁全合</v>
          </cell>
          <cell r="D14647" t="str">
            <v>511602198402248096</v>
          </cell>
          <cell r="E14647" t="str">
            <v>是</v>
          </cell>
          <cell r="F14647">
            <v>7.0</v>
          </cell>
          <cell r="G14647" t="str">
            <v>闽侯县</v>
          </cell>
        </row>
        <row r="14648">
          <cell r="B14648" t="str">
            <v>福州众能人力资源服务有限公司</v>
          </cell>
          <cell r="C14648" t="str">
            <v>吴军</v>
          </cell>
          <cell r="D14648" t="str">
            <v>51162119980422439X</v>
          </cell>
          <cell r="E14648" t="str">
            <v>是</v>
          </cell>
          <cell r="F14648">
            <v>6.0</v>
          </cell>
          <cell r="G14648" t="str">
            <v>闽侯县</v>
          </cell>
        </row>
        <row r="14649">
          <cell r="B14649" t="str">
            <v>福州众能人力资源服务有限公司</v>
          </cell>
          <cell r="C14649" t="str">
            <v>王涛</v>
          </cell>
          <cell r="D14649" t="str">
            <v>420983198603093651</v>
          </cell>
          <cell r="E14649" t="str">
            <v>是</v>
          </cell>
          <cell r="F14649">
            <v>6.0</v>
          </cell>
          <cell r="G14649" t="str">
            <v>闽侯县</v>
          </cell>
        </row>
        <row r="14650">
          <cell r="B14650" t="str">
            <v>福州众能人力资源服务有限公司</v>
          </cell>
          <cell r="C14650" t="str">
            <v>沈远杭</v>
          </cell>
          <cell r="D14650" t="str">
            <v>431225198708264411</v>
          </cell>
          <cell r="E14650" t="str">
            <v>是</v>
          </cell>
          <cell r="F14650">
            <v>5.0</v>
          </cell>
          <cell r="G14650" t="str">
            <v>闽侯县</v>
          </cell>
        </row>
        <row r="14651">
          <cell r="B14651" t="str">
            <v>福州众能人力资源服务有限公司</v>
          </cell>
          <cell r="C14651" t="str">
            <v>梁春艳</v>
          </cell>
          <cell r="D14651" t="str">
            <v>522225199904076626</v>
          </cell>
          <cell r="E14651" t="str">
            <v>是</v>
          </cell>
          <cell r="F14651">
            <v>3.0</v>
          </cell>
          <cell r="G14651" t="str">
            <v>闽侯县</v>
          </cell>
        </row>
        <row r="14652">
          <cell r="B14652" t="str">
            <v>福州众能人力资源服务有限公司</v>
          </cell>
          <cell r="C14652" t="str">
            <v>赵运成</v>
          </cell>
          <cell r="D14652" t="str">
            <v>522121200005187618</v>
          </cell>
          <cell r="E14652" t="str">
            <v>是</v>
          </cell>
          <cell r="F14652">
            <v>3.0</v>
          </cell>
          <cell r="G14652" t="str">
            <v>闽侯县</v>
          </cell>
        </row>
        <row r="14653">
          <cell r="B14653" t="str">
            <v>福州众能人力资源服务有限公司</v>
          </cell>
          <cell r="C14653" t="str">
            <v>杨小清</v>
          </cell>
          <cell r="D14653" t="str">
            <v>510902199502018706</v>
          </cell>
          <cell r="E14653" t="str">
            <v>是</v>
          </cell>
          <cell r="F14653">
            <v>6.0</v>
          </cell>
          <cell r="G14653" t="str">
            <v>闽侯县</v>
          </cell>
        </row>
        <row r="14654">
          <cell r="B14654" t="str">
            <v>福州众能人力资源服务有限公司</v>
          </cell>
          <cell r="C14654" t="str">
            <v>李彦</v>
          </cell>
          <cell r="D14654" t="str">
            <v>522224199909204416</v>
          </cell>
          <cell r="E14654" t="str">
            <v>是</v>
          </cell>
          <cell r="F14654">
            <v>3.0</v>
          </cell>
          <cell r="G14654" t="str">
            <v>闽侯县</v>
          </cell>
        </row>
        <row r="14655">
          <cell r="B14655" t="str">
            <v>福州众能人力资源服务有限公司</v>
          </cell>
          <cell r="C14655" t="str">
            <v>娄方吉</v>
          </cell>
          <cell r="D14655" t="str">
            <v>520328199803265535</v>
          </cell>
          <cell r="E14655" t="str">
            <v>是</v>
          </cell>
          <cell r="F14655">
            <v>3.0</v>
          </cell>
          <cell r="G14655" t="str">
            <v>闽侯县</v>
          </cell>
        </row>
        <row r="14656">
          <cell r="B14656" t="str">
            <v>福州众能人力资源服务有限公司</v>
          </cell>
          <cell r="C14656" t="str">
            <v>乔志强</v>
          </cell>
          <cell r="D14656" t="str">
            <v>533325199810121076</v>
          </cell>
          <cell r="E14656" t="str">
            <v>是</v>
          </cell>
          <cell r="F14656">
            <v>3.0</v>
          </cell>
          <cell r="G14656" t="str">
            <v>闽侯县</v>
          </cell>
        </row>
        <row r="14657">
          <cell r="B14657" t="str">
            <v>福州众显电子有限公司</v>
          </cell>
          <cell r="C14657" t="str">
            <v>黄显清</v>
          </cell>
          <cell r="D14657" t="str">
            <v>511322198404206868</v>
          </cell>
          <cell r="E14657" t="str">
            <v>是</v>
          </cell>
          <cell r="F14657">
            <v>9.0</v>
          </cell>
          <cell r="G14657" t="str">
            <v>闽侯县</v>
          </cell>
        </row>
        <row r="14658">
          <cell r="B14658" t="str">
            <v>福州卓恩服饰有限公司</v>
          </cell>
          <cell r="C14658" t="str">
            <v>梁雅琪</v>
          </cell>
          <cell r="D14658" t="str">
            <v>612429199401036081</v>
          </cell>
          <cell r="E14658" t="str">
            <v>是</v>
          </cell>
          <cell r="F14658">
            <v>9.0</v>
          </cell>
          <cell r="G14658" t="str">
            <v>闽侯县</v>
          </cell>
        </row>
        <row r="14659">
          <cell r="B14659" t="str">
            <v>福州卓远五金有限公司</v>
          </cell>
          <cell r="C14659" t="str">
            <v>冉雪梅</v>
          </cell>
          <cell r="D14659" t="str">
            <v>513021198912176983</v>
          </cell>
          <cell r="E14659" t="str">
            <v>是</v>
          </cell>
          <cell r="F14659">
            <v>9.0</v>
          </cell>
          <cell r="G14659" t="str">
            <v>闽侯县</v>
          </cell>
        </row>
        <row r="14660">
          <cell r="B14660" t="str">
            <v>福州卓远五金有限公司</v>
          </cell>
          <cell r="C14660" t="str">
            <v>魏婷婷</v>
          </cell>
          <cell r="D14660" t="str">
            <v>510811198909095320</v>
          </cell>
          <cell r="E14660" t="str">
            <v>是</v>
          </cell>
          <cell r="F14660">
            <v>9.0</v>
          </cell>
          <cell r="G14660" t="str">
            <v>闽侯县</v>
          </cell>
        </row>
        <row r="14661">
          <cell r="B14661" t="str">
            <v>福州卓远五金有限公司</v>
          </cell>
          <cell r="C14661" t="str">
            <v>柳海海</v>
          </cell>
          <cell r="D14661" t="str">
            <v>520202198302155916</v>
          </cell>
          <cell r="E14661" t="str">
            <v>是</v>
          </cell>
          <cell r="F14661">
            <v>7.0</v>
          </cell>
          <cell r="G14661" t="str">
            <v>闽侯县</v>
          </cell>
        </row>
        <row r="14662">
          <cell r="B14662" t="str">
            <v>福州尊领贸易有限公司</v>
          </cell>
          <cell r="C14662" t="str">
            <v>周杰</v>
          </cell>
          <cell r="D14662" t="str">
            <v>500230199410171901</v>
          </cell>
          <cell r="E14662" t="str">
            <v>是</v>
          </cell>
          <cell r="F14662">
            <v>9.0</v>
          </cell>
          <cell r="G14662" t="str">
            <v>闽侯县</v>
          </cell>
        </row>
        <row r="14663">
          <cell r="B14663" t="str">
            <v>福州荻原泰山友模具冲压有限公司</v>
          </cell>
          <cell r="C14663" t="str">
            <v>樊海东</v>
          </cell>
          <cell r="D14663" t="str">
            <v>610526199304084916</v>
          </cell>
          <cell r="E14663" t="str">
            <v>是</v>
          </cell>
          <cell r="F14663">
            <v>3.0</v>
          </cell>
          <cell r="G14663" t="str">
            <v>闽侯县</v>
          </cell>
        </row>
        <row r="14664">
          <cell r="B14664" t="str">
            <v>福州荻原泰山友模具冲压有限公司</v>
          </cell>
          <cell r="C14664" t="str">
            <v>沈棋</v>
          </cell>
          <cell r="D14664" t="str">
            <v>360429199703212710</v>
          </cell>
          <cell r="E14664" t="str">
            <v>是</v>
          </cell>
          <cell r="F14664">
            <v>9.0</v>
          </cell>
          <cell r="G14664" t="str">
            <v>闽侯县</v>
          </cell>
        </row>
        <row r="14665">
          <cell r="B14665" t="str">
            <v>福州荻原泰山友模具冲压有限公司</v>
          </cell>
          <cell r="C14665" t="str">
            <v>张明辉</v>
          </cell>
          <cell r="D14665" t="str">
            <v>513030199102107514</v>
          </cell>
          <cell r="E14665" t="str">
            <v>是</v>
          </cell>
          <cell r="F14665">
            <v>9.0</v>
          </cell>
          <cell r="G14665" t="str">
            <v>闽侯县</v>
          </cell>
        </row>
        <row r="14666">
          <cell r="B14666" t="str">
            <v>福州萱裕金属配套有限公司</v>
          </cell>
          <cell r="C14666" t="str">
            <v>陈志江</v>
          </cell>
          <cell r="D14666" t="str">
            <v>612326198804083932</v>
          </cell>
          <cell r="E14666" t="str">
            <v>是</v>
          </cell>
          <cell r="F14666">
            <v>9.0</v>
          </cell>
          <cell r="G14666" t="str">
            <v>闽侯县</v>
          </cell>
        </row>
        <row r="14667">
          <cell r="B14667" t="str">
            <v>福州奕扬机械有限公司</v>
          </cell>
          <cell r="C14667" t="str">
            <v>邓常龙</v>
          </cell>
          <cell r="D14667" t="str">
            <v>362425198902115413</v>
          </cell>
          <cell r="E14667" t="str">
            <v>是</v>
          </cell>
          <cell r="F14667">
            <v>9.0</v>
          </cell>
          <cell r="G14667" t="str">
            <v>闽侯县</v>
          </cell>
        </row>
        <row r="14668">
          <cell r="B14668" t="str">
            <v>福州濂展金属有限公司</v>
          </cell>
          <cell r="C14668" t="str">
            <v>袁仕竹</v>
          </cell>
          <cell r="D14668" t="str">
            <v>511121197403139059</v>
          </cell>
          <cell r="E14668" t="str">
            <v>是</v>
          </cell>
          <cell r="F14668">
            <v>9.0</v>
          </cell>
          <cell r="G14668" t="str">
            <v>闽侯县</v>
          </cell>
        </row>
        <row r="14669">
          <cell r="B14669" t="str">
            <v>福州濂展金属有限公司</v>
          </cell>
          <cell r="C14669" t="str">
            <v>舒丽</v>
          </cell>
          <cell r="D14669" t="str">
            <v>512923197501046160</v>
          </cell>
          <cell r="E14669" t="str">
            <v>是</v>
          </cell>
          <cell r="F14669">
            <v>3.0</v>
          </cell>
          <cell r="G14669" t="str">
            <v>闽侯县</v>
          </cell>
        </row>
        <row r="14670">
          <cell r="B14670" t="str">
            <v>福州榕凯科技有限公司</v>
          </cell>
          <cell r="C14670" t="str">
            <v>梁新福</v>
          </cell>
          <cell r="D14670" t="str">
            <v>433122199805305010</v>
          </cell>
          <cell r="E14670" t="str">
            <v>是</v>
          </cell>
          <cell r="F14670">
            <v>9.0</v>
          </cell>
          <cell r="G14670" t="str">
            <v>闽侯县</v>
          </cell>
        </row>
        <row r="14671">
          <cell r="B14671" t="str">
            <v>福州榕易达运输有限公司</v>
          </cell>
          <cell r="C14671" t="str">
            <v>张园</v>
          </cell>
          <cell r="D14671" t="str">
            <v>412825199004194130</v>
          </cell>
          <cell r="E14671" t="str">
            <v>是</v>
          </cell>
          <cell r="F14671">
            <v>6.0</v>
          </cell>
          <cell r="G14671" t="str">
            <v>闽侯县</v>
          </cell>
        </row>
        <row r="14672">
          <cell r="B14672" t="str">
            <v>福州晟光五金表面装饰有限公司</v>
          </cell>
          <cell r="C14672" t="str">
            <v>高继双</v>
          </cell>
          <cell r="D14672" t="str">
            <v>422801197101043010</v>
          </cell>
          <cell r="E14672" t="str">
            <v>是</v>
          </cell>
          <cell r="F14672">
            <v>9.0</v>
          </cell>
          <cell r="G14672" t="str">
            <v>闽侯县</v>
          </cell>
        </row>
        <row r="14673">
          <cell r="B14673" t="str">
            <v>福州晟佳精密制品有限公司</v>
          </cell>
          <cell r="C14673" t="str">
            <v>曹兵华</v>
          </cell>
          <cell r="D14673" t="str">
            <v>512924197404253252</v>
          </cell>
          <cell r="E14673" t="str">
            <v>是</v>
          </cell>
          <cell r="F14673">
            <v>9.0</v>
          </cell>
          <cell r="G14673" t="str">
            <v>闽侯县</v>
          </cell>
        </row>
        <row r="14674">
          <cell r="B14674" t="str">
            <v>福州晟佳精密制品有限公司</v>
          </cell>
          <cell r="C14674" t="str">
            <v>张爱清</v>
          </cell>
          <cell r="D14674" t="str">
            <v>433101198204208016</v>
          </cell>
          <cell r="E14674" t="str">
            <v>是</v>
          </cell>
          <cell r="F14674">
            <v>9.0</v>
          </cell>
          <cell r="G14674" t="str">
            <v>闽侯县</v>
          </cell>
        </row>
        <row r="14675">
          <cell r="B14675" t="str">
            <v>福州晟祥日生模具有限公司</v>
          </cell>
          <cell r="C14675" t="str">
            <v>桂成春</v>
          </cell>
          <cell r="D14675" t="str">
            <v>51302419681128650X</v>
          </cell>
          <cell r="E14675" t="str">
            <v>是</v>
          </cell>
          <cell r="F14675">
            <v>9.0</v>
          </cell>
          <cell r="G14675" t="str">
            <v>闽侯县</v>
          </cell>
        </row>
        <row r="14676">
          <cell r="B14676" t="str">
            <v>福州睿天玻璃有限公司</v>
          </cell>
          <cell r="C14676" t="str">
            <v>陈虹</v>
          </cell>
          <cell r="D14676" t="str">
            <v>513030199502067523</v>
          </cell>
          <cell r="E14676" t="str">
            <v>是</v>
          </cell>
          <cell r="F14676">
            <v>7.0</v>
          </cell>
          <cell r="G14676" t="str">
            <v>闽侯县</v>
          </cell>
        </row>
        <row r="14677">
          <cell r="B14677" t="str">
            <v>福州钊睿汽车服务有限公司</v>
          </cell>
          <cell r="C14677" t="str">
            <v>吴永章</v>
          </cell>
          <cell r="D14677" t="str">
            <v>522701199102023414</v>
          </cell>
          <cell r="E14677" t="str">
            <v>是</v>
          </cell>
          <cell r="F14677">
            <v>3.0</v>
          </cell>
          <cell r="G14677" t="str">
            <v>闽侯县</v>
          </cell>
        </row>
        <row r="14678">
          <cell r="B14678" t="str">
            <v>福州钜宏金属有限公司</v>
          </cell>
          <cell r="C14678" t="str">
            <v>谢小敏</v>
          </cell>
          <cell r="D14678" t="str">
            <v>522122199102223220</v>
          </cell>
          <cell r="E14678" t="str">
            <v>是</v>
          </cell>
          <cell r="F14678">
            <v>8.0</v>
          </cell>
          <cell r="G14678" t="str">
            <v>闽侯县</v>
          </cell>
        </row>
        <row r="14679">
          <cell r="B14679" t="str">
            <v>福州钜宏金属有限公司</v>
          </cell>
          <cell r="C14679" t="str">
            <v>梁辉香</v>
          </cell>
          <cell r="D14679" t="str">
            <v>433101198201128520</v>
          </cell>
          <cell r="E14679" t="str">
            <v>是</v>
          </cell>
          <cell r="F14679">
            <v>9.0</v>
          </cell>
          <cell r="G14679" t="str">
            <v>闽侯县</v>
          </cell>
        </row>
        <row r="14680">
          <cell r="B14680" t="str">
            <v>福州鹭燕医药有限公司</v>
          </cell>
          <cell r="C14680" t="str">
            <v>周雪琴</v>
          </cell>
          <cell r="D14680" t="str">
            <v>43128119890128604X</v>
          </cell>
          <cell r="E14680" t="str">
            <v>是</v>
          </cell>
          <cell r="F14680">
            <v>9.0</v>
          </cell>
          <cell r="G14680" t="str">
            <v>闽侯县</v>
          </cell>
        </row>
        <row r="14681">
          <cell r="B14681" t="str">
            <v>福州鹭燕医药有限公司</v>
          </cell>
          <cell r="C14681" t="str">
            <v>周文娟</v>
          </cell>
          <cell r="D14681" t="str">
            <v>431281199501026024</v>
          </cell>
          <cell r="E14681" t="str">
            <v>是</v>
          </cell>
          <cell r="F14681">
            <v>9.0</v>
          </cell>
          <cell r="G14681" t="str">
            <v>闽侯县</v>
          </cell>
        </row>
        <row r="14682">
          <cell r="B14682" t="str">
            <v>福州鑫福林包装制品有限公司</v>
          </cell>
          <cell r="C14682" t="str">
            <v>张克波</v>
          </cell>
          <cell r="D14682" t="str">
            <v>510525198505156854</v>
          </cell>
          <cell r="E14682" t="str">
            <v>是</v>
          </cell>
          <cell r="F14682">
            <v>9.0</v>
          </cell>
          <cell r="G14682" t="str">
            <v>闽侯县</v>
          </cell>
        </row>
        <row r="14683">
          <cell r="B14683" t="str">
            <v>福州鑫金悦大酒店有限公司</v>
          </cell>
          <cell r="C14683" t="str">
            <v>曹芳</v>
          </cell>
          <cell r="D14683" t="str">
            <v>612426198510153427</v>
          </cell>
          <cell r="E14683" t="str">
            <v>是</v>
          </cell>
          <cell r="F14683">
            <v>9.0</v>
          </cell>
          <cell r="G14683" t="str">
            <v>闽侯县</v>
          </cell>
        </row>
        <row r="14684">
          <cell r="B14684" t="str">
            <v>福州鑫湘鹏电气有限公司</v>
          </cell>
          <cell r="C14684" t="str">
            <v>向通伟</v>
          </cell>
          <cell r="D14684" t="str">
            <v>433126198706265034</v>
          </cell>
          <cell r="E14684" t="str">
            <v>是</v>
          </cell>
          <cell r="F14684">
            <v>9.0</v>
          </cell>
          <cell r="G14684" t="str">
            <v>闽侯县</v>
          </cell>
        </row>
        <row r="14685">
          <cell r="B14685" t="str">
            <v>福州鑫湘鹏电气有限公司</v>
          </cell>
          <cell r="C14685" t="str">
            <v>冯志军</v>
          </cell>
          <cell r="D14685" t="str">
            <v>432902197901197513</v>
          </cell>
          <cell r="E14685" t="str">
            <v>是</v>
          </cell>
          <cell r="F14685">
            <v>5.0</v>
          </cell>
          <cell r="G14685" t="str">
            <v>闽侯县</v>
          </cell>
        </row>
        <row r="14686">
          <cell r="B14686" t="str">
            <v>福州鑫宜阁贸易有限公司</v>
          </cell>
          <cell r="C14686" t="str">
            <v>杨朝友</v>
          </cell>
          <cell r="D14686" t="str">
            <v>450881199207100911</v>
          </cell>
          <cell r="E14686" t="str">
            <v>是</v>
          </cell>
          <cell r="F14686">
            <v>9.0</v>
          </cell>
          <cell r="G14686" t="str">
            <v>闽侯县</v>
          </cell>
        </row>
        <row r="14687">
          <cell r="B14687" t="str">
            <v>广西土木建筑工程有限公司闽侯县分公司</v>
          </cell>
          <cell r="C14687" t="str">
            <v>罗科雪</v>
          </cell>
          <cell r="D14687" t="str">
            <v>452526196805070932</v>
          </cell>
          <cell r="E14687" t="str">
            <v>是</v>
          </cell>
          <cell r="F14687">
            <v>3.0</v>
          </cell>
          <cell r="G14687" t="str">
            <v>闽侯县</v>
          </cell>
        </row>
        <row r="14688">
          <cell r="B14688" t="str">
            <v>海德信（福建）空油压股份有限公司</v>
          </cell>
          <cell r="C14688" t="str">
            <v>崔贺</v>
          </cell>
          <cell r="D14688" t="str">
            <v>341221198704057071</v>
          </cell>
          <cell r="E14688" t="str">
            <v>是</v>
          </cell>
          <cell r="F14688">
            <v>9.0</v>
          </cell>
          <cell r="G14688" t="str">
            <v>闽侯县</v>
          </cell>
        </row>
        <row r="14689">
          <cell r="B14689" t="str">
            <v>海德信（福建）空油压股份有限公司</v>
          </cell>
          <cell r="C14689" t="str">
            <v>雍朝润</v>
          </cell>
          <cell r="D14689" t="str">
            <v>513030197210126756</v>
          </cell>
          <cell r="E14689" t="str">
            <v>是</v>
          </cell>
          <cell r="F14689">
            <v>9.0</v>
          </cell>
          <cell r="G14689" t="str">
            <v>闽侯县</v>
          </cell>
        </row>
        <row r="14690">
          <cell r="B14690" t="str">
            <v>海德信（福建）空油压股份有限公司</v>
          </cell>
          <cell r="C14690" t="str">
            <v>黄满强</v>
          </cell>
          <cell r="D14690" t="str">
            <v>522124196702211230</v>
          </cell>
          <cell r="E14690" t="str">
            <v>是</v>
          </cell>
          <cell r="F14690">
            <v>9.0</v>
          </cell>
          <cell r="G14690" t="str">
            <v>闽侯县</v>
          </cell>
        </row>
        <row r="14691">
          <cell r="B14691" t="str">
            <v>华润混凝土(福州)有限公司</v>
          </cell>
          <cell r="C14691" t="str">
            <v>娄海斌</v>
          </cell>
          <cell r="D14691" t="str">
            <v>142733198008042112</v>
          </cell>
          <cell r="E14691" t="str">
            <v>是</v>
          </cell>
          <cell r="F14691">
            <v>4.0</v>
          </cell>
          <cell r="G14691" t="str">
            <v>闽侯县</v>
          </cell>
        </row>
        <row r="14692">
          <cell r="B14692" t="str">
            <v>华润混凝土(福州)有限公司</v>
          </cell>
          <cell r="C14692" t="str">
            <v>唐军</v>
          </cell>
          <cell r="D14692" t="str">
            <v>511023197109127732</v>
          </cell>
          <cell r="E14692" t="str">
            <v>是</v>
          </cell>
          <cell r="F14692">
            <v>9.0</v>
          </cell>
          <cell r="G14692" t="str">
            <v>闽侯县</v>
          </cell>
        </row>
        <row r="14693">
          <cell r="B14693" t="str">
            <v>建华建材科技（福建）有限公司</v>
          </cell>
          <cell r="C14693" t="str">
            <v>张少波</v>
          </cell>
          <cell r="D14693" t="str">
            <v>411224199210127115</v>
          </cell>
          <cell r="E14693" t="str">
            <v>是</v>
          </cell>
          <cell r="F14693">
            <v>9.0</v>
          </cell>
          <cell r="G14693" t="str">
            <v>闽侯县</v>
          </cell>
        </row>
        <row r="14694">
          <cell r="B14694" t="str">
            <v>建华建材科技（福建）有限公司</v>
          </cell>
          <cell r="C14694" t="str">
            <v>王秀丽</v>
          </cell>
          <cell r="D14694" t="str">
            <v>51062319991111602X</v>
          </cell>
          <cell r="E14694" t="str">
            <v>是</v>
          </cell>
          <cell r="F14694">
            <v>9.0</v>
          </cell>
          <cell r="G14694" t="str">
            <v>闽侯县</v>
          </cell>
        </row>
        <row r="14695">
          <cell r="B14695" t="str">
            <v>金碧物业有限公司福州分公司</v>
          </cell>
          <cell r="C14695" t="str">
            <v>汤晓伟</v>
          </cell>
          <cell r="D14695" t="str">
            <v>220724199107022017</v>
          </cell>
          <cell r="E14695" t="str">
            <v>是</v>
          </cell>
          <cell r="F14695">
            <v>9.0</v>
          </cell>
          <cell r="G14695" t="str">
            <v>闽侯县</v>
          </cell>
        </row>
        <row r="14696">
          <cell r="B14696" t="str">
            <v>金碧物业有限公司福州分公司</v>
          </cell>
          <cell r="C14696" t="str">
            <v>陈立志</v>
          </cell>
          <cell r="D14696" t="str">
            <v>411521198605083033</v>
          </cell>
          <cell r="E14696" t="str">
            <v>是</v>
          </cell>
          <cell r="F14696">
            <v>9.0</v>
          </cell>
          <cell r="G14696" t="str">
            <v>闽侯县</v>
          </cell>
        </row>
        <row r="14697">
          <cell r="B14697" t="str">
            <v>金碧物业有限公司福州分公司</v>
          </cell>
          <cell r="C14697" t="str">
            <v>杜明林</v>
          </cell>
          <cell r="D14697" t="str">
            <v>513723198706181993</v>
          </cell>
          <cell r="E14697" t="str">
            <v>是</v>
          </cell>
          <cell r="F14697">
            <v>9.0</v>
          </cell>
          <cell r="G14697" t="str">
            <v>闽侯县</v>
          </cell>
        </row>
        <row r="14698">
          <cell r="B14698" t="str">
            <v>久鑫（福建）幕墙制造有限公司</v>
          </cell>
          <cell r="C14698" t="str">
            <v>吴庆秋</v>
          </cell>
          <cell r="D14698" t="str">
            <v>433101199308016013</v>
          </cell>
          <cell r="E14698" t="str">
            <v>是</v>
          </cell>
          <cell r="F14698">
            <v>3.0</v>
          </cell>
          <cell r="G14698" t="str">
            <v>闽侯县</v>
          </cell>
        </row>
        <row r="14699">
          <cell r="B14699" t="str">
            <v>久鑫（福建）幕墙制造有限公司</v>
          </cell>
          <cell r="C14699" t="str">
            <v>李威</v>
          </cell>
          <cell r="D14699" t="str">
            <v>430422198705066218</v>
          </cell>
          <cell r="E14699" t="str">
            <v>是</v>
          </cell>
          <cell r="F14699">
            <v>5.0</v>
          </cell>
          <cell r="G14699" t="str">
            <v>闽侯县</v>
          </cell>
        </row>
        <row r="14700">
          <cell r="B14700" t="str">
            <v>久鑫（福建）幕墙制造有限公司</v>
          </cell>
          <cell r="C14700" t="str">
            <v>马彪</v>
          </cell>
          <cell r="D14700" t="str">
            <v>620422199006122217</v>
          </cell>
          <cell r="E14700" t="str">
            <v>是</v>
          </cell>
          <cell r="F14700">
            <v>3.0</v>
          </cell>
          <cell r="G14700" t="str">
            <v>闽侯县</v>
          </cell>
        </row>
        <row r="14701">
          <cell r="B14701" t="str">
            <v>快马鲜生（厦门）科技有限公司福州市分公司</v>
          </cell>
          <cell r="C14701" t="str">
            <v>郭信誉</v>
          </cell>
          <cell r="D14701" t="str">
            <v>460031199309015616</v>
          </cell>
          <cell r="E14701" t="str">
            <v>是</v>
          </cell>
          <cell r="F14701">
            <v>4.0</v>
          </cell>
          <cell r="G14701" t="str">
            <v>闽侯县</v>
          </cell>
        </row>
        <row r="14702">
          <cell r="B14702" t="str">
            <v>快马鲜生（厦门）科技有限公司福州市分公司</v>
          </cell>
          <cell r="C14702" t="str">
            <v>杨华碧</v>
          </cell>
          <cell r="D14702" t="str">
            <v>532128199511074924</v>
          </cell>
          <cell r="E14702" t="str">
            <v>是</v>
          </cell>
          <cell r="F14702">
            <v>5.0</v>
          </cell>
          <cell r="G14702" t="str">
            <v>闽侯县</v>
          </cell>
        </row>
        <row r="14703">
          <cell r="B14703" t="str">
            <v>快马鲜生（厦门）科技有限公司福州市分公司</v>
          </cell>
          <cell r="C14703" t="str">
            <v>谭清清</v>
          </cell>
          <cell r="D14703" t="str">
            <v>513030199203276720</v>
          </cell>
          <cell r="E14703" t="str">
            <v>是</v>
          </cell>
          <cell r="F14703">
            <v>5.0</v>
          </cell>
          <cell r="G14703" t="str">
            <v>闽侯县</v>
          </cell>
        </row>
        <row r="14704">
          <cell r="B14704" t="str">
            <v>连创家具（福州）有限公司</v>
          </cell>
          <cell r="C14704" t="str">
            <v>李虎</v>
          </cell>
          <cell r="D14704" t="str">
            <v>420803197710146657</v>
          </cell>
          <cell r="E14704" t="str">
            <v>是</v>
          </cell>
          <cell r="F14704">
            <v>7.0</v>
          </cell>
          <cell r="G14704" t="str">
            <v>闽侯县</v>
          </cell>
        </row>
        <row r="14705">
          <cell r="B14705" t="str">
            <v>麦格纳(福州)汽车座椅有限公司</v>
          </cell>
          <cell r="C14705" t="str">
            <v>赵志平</v>
          </cell>
          <cell r="D14705" t="str">
            <v>513721199102057950</v>
          </cell>
          <cell r="E14705" t="str">
            <v>是</v>
          </cell>
          <cell r="F14705">
            <v>9.0</v>
          </cell>
          <cell r="G14705" t="str">
            <v>闽侯县</v>
          </cell>
        </row>
        <row r="14706">
          <cell r="B14706" t="str">
            <v>闽侯丰景工艺厂</v>
          </cell>
          <cell r="C14706" t="str">
            <v>杜庆碧</v>
          </cell>
          <cell r="D14706" t="str">
            <v>51162319840927116X</v>
          </cell>
          <cell r="E14706" t="str">
            <v>是</v>
          </cell>
          <cell r="F14706">
            <v>6.0</v>
          </cell>
          <cell r="G14706" t="str">
            <v>闽侯县</v>
          </cell>
        </row>
        <row r="14707">
          <cell r="B14707" t="str">
            <v>闽侯米凯美自动化设备有限公司</v>
          </cell>
          <cell r="C14707" t="str">
            <v>侯书亮</v>
          </cell>
          <cell r="D14707" t="str">
            <v>410422198204155411</v>
          </cell>
          <cell r="E14707" t="str">
            <v>是</v>
          </cell>
          <cell r="F14707">
            <v>3.0</v>
          </cell>
          <cell r="G14707" t="str">
            <v>闽侯县</v>
          </cell>
        </row>
        <row r="14708">
          <cell r="B14708" t="str">
            <v>闽侯闽兴编织品有限公司</v>
          </cell>
          <cell r="C14708" t="str">
            <v>冉建华</v>
          </cell>
          <cell r="D14708" t="str">
            <v>513525197209186475</v>
          </cell>
          <cell r="E14708" t="str">
            <v>是</v>
          </cell>
          <cell r="F14708">
            <v>9.0</v>
          </cell>
          <cell r="G14708" t="str">
            <v>闽侯县</v>
          </cell>
        </row>
        <row r="14709">
          <cell r="B14709" t="str">
            <v>闽侯闽兴编织品有限公司</v>
          </cell>
          <cell r="C14709" t="str">
            <v>阳爱桃</v>
          </cell>
          <cell r="D14709" t="str">
            <v>340827197811283424</v>
          </cell>
          <cell r="E14709" t="str">
            <v>是</v>
          </cell>
          <cell r="F14709">
            <v>9.0</v>
          </cell>
          <cell r="G14709" t="str">
            <v>闽侯县</v>
          </cell>
        </row>
        <row r="14710">
          <cell r="B14710" t="str">
            <v>闽侯县爱秀教育咨询有限公司</v>
          </cell>
          <cell r="C14710" t="str">
            <v>黄冲</v>
          </cell>
          <cell r="D14710" t="str">
            <v>430921199601207026</v>
          </cell>
          <cell r="E14710" t="str">
            <v>是</v>
          </cell>
          <cell r="F14710">
            <v>9.0</v>
          </cell>
          <cell r="G14710" t="str">
            <v>闽侯县</v>
          </cell>
        </row>
        <row r="14711">
          <cell r="B14711" t="str">
            <v>闽侯县爱秀教育咨询有限公司</v>
          </cell>
          <cell r="C14711" t="str">
            <v>吴尚发</v>
          </cell>
          <cell r="D14711" t="str">
            <v>522632199509277079</v>
          </cell>
          <cell r="E14711" t="str">
            <v>是</v>
          </cell>
          <cell r="F14711">
            <v>5.0</v>
          </cell>
          <cell r="G14711" t="str">
            <v>闽侯县</v>
          </cell>
        </row>
        <row r="14712">
          <cell r="B14712" t="str">
            <v>闽侯县倍特家居有限公司</v>
          </cell>
          <cell r="C14712" t="str">
            <v>陈洪兵</v>
          </cell>
          <cell r="D14712" t="str">
            <v>511323198402025533</v>
          </cell>
          <cell r="E14712" t="str">
            <v>是</v>
          </cell>
          <cell r="F14712">
            <v>9.0</v>
          </cell>
          <cell r="G14712" t="str">
            <v>闽侯县</v>
          </cell>
        </row>
        <row r="14713">
          <cell r="B14713" t="str">
            <v>闽侯县倍特家居有限公司</v>
          </cell>
          <cell r="C14713" t="str">
            <v>万甲渝</v>
          </cell>
          <cell r="D14713" t="str">
            <v>342827196710106039</v>
          </cell>
          <cell r="E14713" t="str">
            <v>是</v>
          </cell>
          <cell r="F14713">
            <v>9.0</v>
          </cell>
          <cell r="G14713" t="str">
            <v>闽侯县</v>
          </cell>
        </row>
        <row r="14714">
          <cell r="B14714" t="str">
            <v>闽侯县博纳家居饰品有限公司</v>
          </cell>
          <cell r="C14714" t="str">
            <v>潘梅</v>
          </cell>
          <cell r="D14714" t="str">
            <v>450921198301090021</v>
          </cell>
          <cell r="E14714" t="str">
            <v>是</v>
          </cell>
          <cell r="F14714">
            <v>9.0</v>
          </cell>
          <cell r="G14714" t="str">
            <v>闽侯县</v>
          </cell>
        </row>
        <row r="14715">
          <cell r="B14715" t="str">
            <v>闽侯县得莱斯移动板房有限公司</v>
          </cell>
          <cell r="C14715" t="str">
            <v>周游</v>
          </cell>
          <cell r="D14715" t="str">
            <v>430122199005292810</v>
          </cell>
          <cell r="E14715" t="str">
            <v>是</v>
          </cell>
          <cell r="F14715">
            <v>5.0</v>
          </cell>
          <cell r="G14715" t="str">
            <v>闽侯县</v>
          </cell>
        </row>
        <row r="14716">
          <cell r="B14716" t="str">
            <v>闽侯县福澳工艺品有限公司</v>
          </cell>
          <cell r="C14716" t="str">
            <v>文弟科</v>
          </cell>
          <cell r="D14716" t="str">
            <v>422802198604161730</v>
          </cell>
          <cell r="E14716" t="str">
            <v>是</v>
          </cell>
          <cell r="F14716">
            <v>6.0</v>
          </cell>
          <cell r="G14716" t="str">
            <v>闽侯县</v>
          </cell>
        </row>
        <row r="14717">
          <cell r="B14717" t="str">
            <v>闽侯县鸿荣生实业有限公司</v>
          </cell>
          <cell r="C14717" t="str">
            <v>李国峰</v>
          </cell>
          <cell r="D14717" t="str">
            <v>43250119990801301X</v>
          </cell>
          <cell r="E14717" t="str">
            <v>是</v>
          </cell>
          <cell r="F14717">
            <v>9.0</v>
          </cell>
          <cell r="G14717" t="str">
            <v>闽侯县</v>
          </cell>
        </row>
        <row r="14718">
          <cell r="B14718" t="str">
            <v>闽侯县宏胜金属涂装有限公司</v>
          </cell>
          <cell r="C14718" t="str">
            <v>刘华明</v>
          </cell>
          <cell r="D14718" t="str">
            <v>513030197706124332</v>
          </cell>
          <cell r="E14718" t="str">
            <v>是</v>
          </cell>
          <cell r="F14718">
            <v>9.0</v>
          </cell>
          <cell r="G14718" t="str">
            <v>闽侯县</v>
          </cell>
        </row>
        <row r="14719">
          <cell r="B14719" t="str">
            <v>闽侯县华艺工艺品有限公司</v>
          </cell>
          <cell r="C14719" t="str">
            <v>邓仁友</v>
          </cell>
          <cell r="D14719" t="str">
            <v>532126198009092118</v>
          </cell>
          <cell r="E14719" t="str">
            <v>是</v>
          </cell>
          <cell r="F14719">
            <v>9.0</v>
          </cell>
          <cell r="G14719" t="str">
            <v>闽侯县</v>
          </cell>
        </row>
        <row r="14720">
          <cell r="B14720" t="str">
            <v>闽侯县江海仓储有限公司</v>
          </cell>
          <cell r="C14720" t="str">
            <v>李银华</v>
          </cell>
          <cell r="D14720" t="str">
            <v>513002198609164358</v>
          </cell>
          <cell r="E14720" t="str">
            <v>是</v>
          </cell>
          <cell r="F14720">
            <v>8.0</v>
          </cell>
          <cell r="G14720" t="str">
            <v>闽侯县</v>
          </cell>
        </row>
        <row r="14721">
          <cell r="B14721" t="str">
            <v>闽侯县捷恒热处理有限公司</v>
          </cell>
          <cell r="C14721" t="str">
            <v>罗补呷</v>
          </cell>
          <cell r="D14721" t="str">
            <v>513423199904144737</v>
          </cell>
          <cell r="E14721" t="str">
            <v>是</v>
          </cell>
          <cell r="F14721">
            <v>3.0</v>
          </cell>
          <cell r="G14721" t="str">
            <v>闽侯县</v>
          </cell>
        </row>
        <row r="14722">
          <cell r="B14722" t="str">
            <v>闽侯县金顺达车辆事务服务有限公司</v>
          </cell>
          <cell r="C14722" t="str">
            <v>徐娟</v>
          </cell>
          <cell r="D14722" t="str">
            <v>42112119940817482X</v>
          </cell>
          <cell r="E14722" t="str">
            <v>是</v>
          </cell>
          <cell r="F14722">
            <v>6.0</v>
          </cell>
          <cell r="G14722" t="str">
            <v>闽侯县</v>
          </cell>
        </row>
        <row r="14723">
          <cell r="B14723" t="str">
            <v>闽侯县九色鹿培训中心有限公司</v>
          </cell>
          <cell r="C14723" t="str">
            <v>黄保量</v>
          </cell>
          <cell r="D14723" t="str">
            <v>452127199604101219</v>
          </cell>
          <cell r="E14723" t="str">
            <v>是</v>
          </cell>
          <cell r="F14723">
            <v>9.0</v>
          </cell>
          <cell r="G14723" t="str">
            <v>闽侯县</v>
          </cell>
        </row>
        <row r="14724">
          <cell r="B14724" t="str">
            <v>闽侯县明标纺织品有限公司</v>
          </cell>
          <cell r="C14724" t="str">
            <v>袁万福</v>
          </cell>
          <cell r="D14724" t="str">
            <v>362132197209273213</v>
          </cell>
          <cell r="E14724" t="str">
            <v>是</v>
          </cell>
          <cell r="F14724">
            <v>9.0</v>
          </cell>
          <cell r="G14724" t="str">
            <v>闽侯县</v>
          </cell>
        </row>
        <row r="14725">
          <cell r="B14725" t="str">
            <v>闽侯县明标纺织品有限公司</v>
          </cell>
          <cell r="C14725" t="str">
            <v>丁六秀</v>
          </cell>
          <cell r="D14725" t="str">
            <v>362132197307193225</v>
          </cell>
          <cell r="E14725" t="str">
            <v>是</v>
          </cell>
          <cell r="F14725">
            <v>9.0</v>
          </cell>
          <cell r="G14725" t="str">
            <v>闽侯县</v>
          </cell>
        </row>
        <row r="14726">
          <cell r="B14726" t="str">
            <v>闽侯县南通景翔制冰厂</v>
          </cell>
          <cell r="C14726" t="str">
            <v>张成继</v>
          </cell>
          <cell r="D14726" t="str">
            <v>513021197503290772</v>
          </cell>
          <cell r="E14726" t="str">
            <v>是</v>
          </cell>
          <cell r="F14726">
            <v>9.0</v>
          </cell>
          <cell r="G14726" t="str">
            <v>闽侯县</v>
          </cell>
        </row>
        <row r="14727">
          <cell r="B14727" t="str">
            <v>闽侯县荣岩钻探工程有限公司</v>
          </cell>
          <cell r="C14727" t="str">
            <v>谭进华</v>
          </cell>
          <cell r="D14727" t="str">
            <v>500230198708232979</v>
          </cell>
          <cell r="E14727" t="str">
            <v>是</v>
          </cell>
          <cell r="F14727">
            <v>8.0</v>
          </cell>
          <cell r="G14727" t="str">
            <v>闽侯县</v>
          </cell>
        </row>
        <row r="14728">
          <cell r="B14728" t="str">
            <v>闽侯县申通快递有限公司</v>
          </cell>
          <cell r="C14728" t="str">
            <v>陈旭</v>
          </cell>
          <cell r="D14728" t="str">
            <v>513021198509283703</v>
          </cell>
          <cell r="E14728" t="str">
            <v>是</v>
          </cell>
          <cell r="F14728">
            <v>9.0</v>
          </cell>
          <cell r="G14728" t="str">
            <v>闽侯县</v>
          </cell>
        </row>
        <row r="14729">
          <cell r="B14729" t="str">
            <v>闽侯县盛发汽车服务有限公司</v>
          </cell>
          <cell r="C14729" t="str">
            <v>邓健</v>
          </cell>
          <cell r="D14729" t="str">
            <v>513022199409076193</v>
          </cell>
          <cell r="E14729" t="str">
            <v>是</v>
          </cell>
          <cell r="F14729">
            <v>9.0</v>
          </cell>
          <cell r="G14729" t="str">
            <v>闽侯县</v>
          </cell>
        </row>
        <row r="14730">
          <cell r="B14730" t="str">
            <v>闽侯县水务投资发展有限公司</v>
          </cell>
          <cell r="C14730" t="str">
            <v>洪乾梨</v>
          </cell>
          <cell r="D14730" t="str">
            <v>622429199605051330</v>
          </cell>
          <cell r="E14730" t="str">
            <v>是</v>
          </cell>
          <cell r="F14730">
            <v>9.0</v>
          </cell>
          <cell r="G14730" t="str">
            <v>闽侯县</v>
          </cell>
        </row>
        <row r="14731">
          <cell r="B14731" t="str">
            <v>闽侯县腾阳金属制品有限公司</v>
          </cell>
          <cell r="C14731" t="str">
            <v>包一芳</v>
          </cell>
          <cell r="D14731" t="str">
            <v>510311197901013341</v>
          </cell>
          <cell r="E14731" t="str">
            <v>是</v>
          </cell>
          <cell r="F14731">
            <v>9.0</v>
          </cell>
          <cell r="G14731" t="str">
            <v>闽侯县</v>
          </cell>
        </row>
        <row r="14732">
          <cell r="B14732" t="str">
            <v>闽侯县新锦辉物业管理有限公司</v>
          </cell>
          <cell r="C14732" t="str">
            <v>向仕均</v>
          </cell>
          <cell r="D14732" t="str">
            <v>513022198402287057</v>
          </cell>
          <cell r="E14732" t="str">
            <v>是</v>
          </cell>
          <cell r="F14732">
            <v>7.0</v>
          </cell>
          <cell r="G14732" t="str">
            <v>闽侯县</v>
          </cell>
        </row>
        <row r="14733">
          <cell r="B14733" t="str">
            <v>闽侯县兴诚工艺品有限公司</v>
          </cell>
          <cell r="C14733" t="str">
            <v>郑平国</v>
          </cell>
          <cell r="D14733" t="str">
            <v>432625197202051310</v>
          </cell>
          <cell r="E14733" t="str">
            <v>是</v>
          </cell>
          <cell r="F14733">
            <v>7.0</v>
          </cell>
          <cell r="G14733" t="str">
            <v>闽侯县</v>
          </cell>
        </row>
        <row r="14734">
          <cell r="B14734" t="str">
            <v>闽侯县业新家居制造有限公司</v>
          </cell>
          <cell r="C14734" t="str">
            <v>罗太仙</v>
          </cell>
          <cell r="D14734" t="str">
            <v>522726197908030646</v>
          </cell>
          <cell r="E14734" t="str">
            <v>是</v>
          </cell>
          <cell r="F14734">
            <v>9.0</v>
          </cell>
          <cell r="G14734" t="str">
            <v>闽侯县</v>
          </cell>
        </row>
        <row r="14735">
          <cell r="B14735" t="str">
            <v>闽侯县业新家居制造有限公司</v>
          </cell>
          <cell r="C14735" t="str">
            <v>肖万胜</v>
          </cell>
          <cell r="D14735" t="str">
            <v>512326197911072018</v>
          </cell>
          <cell r="E14735" t="str">
            <v>是</v>
          </cell>
          <cell r="F14735">
            <v>9.0</v>
          </cell>
          <cell r="G14735" t="str">
            <v>闽侯县</v>
          </cell>
        </row>
        <row r="14736">
          <cell r="B14736" t="str">
            <v>闽侯阳光城物业服务有限公司</v>
          </cell>
          <cell r="C14736" t="str">
            <v>陈玉平</v>
          </cell>
          <cell r="D14736" t="str">
            <v>510321198506208680</v>
          </cell>
          <cell r="E14736" t="str">
            <v>是</v>
          </cell>
          <cell r="F14736">
            <v>5.0</v>
          </cell>
          <cell r="G14736" t="str">
            <v>闽侯县</v>
          </cell>
        </row>
        <row r="14737">
          <cell r="B14737" t="str">
            <v>闽侯阳光城物业服务有限公司</v>
          </cell>
          <cell r="C14737" t="str">
            <v>刘琴</v>
          </cell>
          <cell r="D14737" t="str">
            <v>51162119881212372X</v>
          </cell>
          <cell r="E14737" t="str">
            <v>是</v>
          </cell>
          <cell r="F14737">
            <v>5.0</v>
          </cell>
          <cell r="G14737" t="str">
            <v>闽侯县</v>
          </cell>
        </row>
        <row r="14738">
          <cell r="B14738" t="str">
            <v>闽候县凤凰工艺品有限公司</v>
          </cell>
          <cell r="C14738" t="str">
            <v>吴秋华</v>
          </cell>
          <cell r="D14738" t="str">
            <v>430124198308112918</v>
          </cell>
          <cell r="E14738" t="str">
            <v>是</v>
          </cell>
          <cell r="F14738">
            <v>7.0</v>
          </cell>
          <cell r="G14738" t="str">
            <v>闽侯县</v>
          </cell>
        </row>
        <row r="14739">
          <cell r="B14739" t="str">
            <v>青顺物流集团有限公司</v>
          </cell>
          <cell r="C14739" t="str">
            <v>杨文超</v>
          </cell>
          <cell r="D14739" t="str">
            <v>420321197908274190</v>
          </cell>
          <cell r="E14739" t="str">
            <v>是</v>
          </cell>
          <cell r="F14739">
            <v>4.0</v>
          </cell>
          <cell r="G14739" t="str">
            <v>闽侯县</v>
          </cell>
        </row>
        <row r="14740">
          <cell r="B14740" t="str">
            <v>泉州领速物流有限公司福州分公司</v>
          </cell>
          <cell r="C14740" t="str">
            <v>金一娟</v>
          </cell>
          <cell r="D14740" t="str">
            <v>43122919830527141X</v>
          </cell>
          <cell r="E14740" t="str">
            <v>是</v>
          </cell>
          <cell r="F14740">
            <v>5.0</v>
          </cell>
          <cell r="G14740" t="str">
            <v>闽侯县</v>
          </cell>
        </row>
        <row r="14741">
          <cell r="B14741" t="str">
            <v>全兴汽车配件(福州)有限公司</v>
          </cell>
          <cell r="C14741" t="str">
            <v>魏芝香</v>
          </cell>
          <cell r="D14741" t="str">
            <v>533022198708161223</v>
          </cell>
          <cell r="E14741" t="str">
            <v>是</v>
          </cell>
          <cell r="F14741">
            <v>9.0</v>
          </cell>
          <cell r="G14741" t="str">
            <v>闽侯县</v>
          </cell>
        </row>
        <row r="14742">
          <cell r="B14742" t="str">
            <v>深圳市房车宝销售有限公司福建分公司</v>
          </cell>
          <cell r="C14742" t="str">
            <v>向勇</v>
          </cell>
          <cell r="D14742" t="str">
            <v>522324199507275217</v>
          </cell>
          <cell r="E14742" t="str">
            <v>是</v>
          </cell>
          <cell r="F14742">
            <v>4.0</v>
          </cell>
          <cell r="G14742" t="str">
            <v>闽侯县</v>
          </cell>
        </row>
        <row r="14743">
          <cell r="B14743" t="str">
            <v>世茂天成物业服务集团有限公司闽侯分公司</v>
          </cell>
          <cell r="C14743" t="str">
            <v>孙虎子</v>
          </cell>
          <cell r="D14743" t="str">
            <v>341222199410307697</v>
          </cell>
          <cell r="E14743" t="str">
            <v>是</v>
          </cell>
          <cell r="F14743">
            <v>3.0</v>
          </cell>
          <cell r="G14743" t="str">
            <v>闽侯县</v>
          </cell>
        </row>
        <row r="14744">
          <cell r="B14744" t="str">
            <v>世茂天成物业服务集团有限公司闽侯分公司</v>
          </cell>
          <cell r="C14744" t="str">
            <v>王振洪</v>
          </cell>
          <cell r="D14744" t="str">
            <v>412728199303241834</v>
          </cell>
          <cell r="E14744" t="str">
            <v>是</v>
          </cell>
          <cell r="F14744">
            <v>9.0</v>
          </cell>
          <cell r="G14744" t="str">
            <v>闽侯县</v>
          </cell>
        </row>
        <row r="14745">
          <cell r="B14745" t="str">
            <v>万国（福州）汽车贸易有限公司</v>
          </cell>
          <cell r="C14745" t="str">
            <v>万鑫</v>
          </cell>
          <cell r="D14745" t="str">
            <v>430623199108155716</v>
          </cell>
          <cell r="E14745" t="str">
            <v>是</v>
          </cell>
          <cell r="F14745">
            <v>9.0</v>
          </cell>
          <cell r="G14745" t="str">
            <v>闽侯县</v>
          </cell>
        </row>
        <row r="14746">
          <cell r="B14746" t="str">
            <v>万国（福州）汽车贸易有限公司</v>
          </cell>
          <cell r="C14746" t="str">
            <v>赵前程</v>
          </cell>
          <cell r="D14746" t="str">
            <v>41042319920402691X</v>
          </cell>
          <cell r="E14746" t="str">
            <v>是</v>
          </cell>
          <cell r="F14746">
            <v>9.0</v>
          </cell>
          <cell r="G14746" t="str">
            <v>闽侯县</v>
          </cell>
        </row>
        <row r="14747">
          <cell r="B14747" t="str">
            <v>伟兴有限公司</v>
          </cell>
          <cell r="C14747" t="str">
            <v>安玉德</v>
          </cell>
          <cell r="D14747" t="str">
            <v>140622199105180099</v>
          </cell>
          <cell r="E14747" t="str">
            <v>是</v>
          </cell>
          <cell r="F14747">
            <v>9.0</v>
          </cell>
          <cell r="G14747" t="str">
            <v>闽侯县</v>
          </cell>
        </row>
        <row r="14748">
          <cell r="B14748" t="str">
            <v>厦门森那美信昌机器工程有限公司福州分公司</v>
          </cell>
          <cell r="C14748" t="str">
            <v>兰主文</v>
          </cell>
          <cell r="D14748" t="str">
            <v>450329199508121932</v>
          </cell>
          <cell r="E14748" t="str">
            <v>是</v>
          </cell>
          <cell r="F14748">
            <v>9.0</v>
          </cell>
          <cell r="G14748" t="str">
            <v>闽侯县</v>
          </cell>
        </row>
        <row r="14749">
          <cell r="B14749" t="str">
            <v>厦门太古可口可乐饮料有限公司福州分公司</v>
          </cell>
          <cell r="C14749" t="str">
            <v>梁恩洪</v>
          </cell>
          <cell r="D14749" t="str">
            <v>51303019680412821X</v>
          </cell>
          <cell r="E14749" t="str">
            <v>是</v>
          </cell>
          <cell r="F14749">
            <v>9.0</v>
          </cell>
          <cell r="G14749" t="str">
            <v>闽侯县</v>
          </cell>
        </row>
        <row r="14750">
          <cell r="B14750" t="str">
            <v>协展(福建)机械工业有限公司</v>
          </cell>
          <cell r="C14750" t="str">
            <v>杨志愿</v>
          </cell>
          <cell r="D14750" t="str">
            <v>530321198911130016</v>
          </cell>
          <cell r="E14750" t="str">
            <v>是</v>
          </cell>
          <cell r="F14750">
            <v>9.0</v>
          </cell>
          <cell r="G14750" t="str">
            <v>闽侯县</v>
          </cell>
        </row>
        <row r="14751">
          <cell r="B14751" t="str">
            <v>协展(福建)机械工业有限公司</v>
          </cell>
          <cell r="C14751" t="str">
            <v>李会美</v>
          </cell>
          <cell r="D14751" t="str">
            <v>533022199312231226</v>
          </cell>
          <cell r="E14751" t="str">
            <v>是</v>
          </cell>
          <cell r="F14751">
            <v>9.0</v>
          </cell>
          <cell r="G14751" t="str">
            <v>闽侯县</v>
          </cell>
        </row>
        <row r="14752">
          <cell r="B14752" t="str">
            <v>协展(福建)机械工业有限公司</v>
          </cell>
          <cell r="C14752" t="str">
            <v>李先街</v>
          </cell>
          <cell r="D14752" t="str">
            <v>533022199307061218</v>
          </cell>
          <cell r="E14752" t="str">
            <v>是</v>
          </cell>
          <cell r="F14752">
            <v>9.0</v>
          </cell>
          <cell r="G14752" t="str">
            <v>闽侯县</v>
          </cell>
        </row>
        <row r="14753">
          <cell r="B14753" t="str">
            <v>协展(福建)机械工业有限公司</v>
          </cell>
          <cell r="C14753" t="str">
            <v>李树仁</v>
          </cell>
          <cell r="D14753" t="str">
            <v>533022197806061213</v>
          </cell>
          <cell r="E14753" t="str">
            <v>是</v>
          </cell>
          <cell r="F14753">
            <v>6.0</v>
          </cell>
          <cell r="G14753" t="str">
            <v>闽侯县</v>
          </cell>
        </row>
        <row r="14754">
          <cell r="B14754" t="str">
            <v>协展(福建)机械工业有限公司</v>
          </cell>
          <cell r="C14754" t="str">
            <v>李会翔</v>
          </cell>
          <cell r="D14754" t="str">
            <v>53302219780924121X</v>
          </cell>
          <cell r="E14754" t="str">
            <v>是</v>
          </cell>
          <cell r="F14754">
            <v>9.0</v>
          </cell>
          <cell r="G14754" t="str">
            <v>闽侯县</v>
          </cell>
        </row>
        <row r="14755">
          <cell r="B14755" t="str">
            <v>协展(福建)机械工业有限公司</v>
          </cell>
          <cell r="C14755" t="str">
            <v>蒋涛</v>
          </cell>
          <cell r="D14755" t="str">
            <v>53223319801024339X</v>
          </cell>
          <cell r="E14755" t="str">
            <v>是</v>
          </cell>
          <cell r="F14755">
            <v>5.0</v>
          </cell>
          <cell r="G14755" t="str">
            <v>闽侯县</v>
          </cell>
        </row>
        <row r="14756">
          <cell r="B14756" t="str">
            <v>协展(福建)机械工业有限公司</v>
          </cell>
          <cell r="C14756" t="str">
            <v>李如仙</v>
          </cell>
          <cell r="D14756" t="str">
            <v>533022199510051226</v>
          </cell>
          <cell r="E14756" t="str">
            <v>是</v>
          </cell>
          <cell r="F14756">
            <v>4.0</v>
          </cell>
          <cell r="G14756" t="str">
            <v>闽侯县</v>
          </cell>
        </row>
        <row r="14757">
          <cell r="B14757" t="str">
            <v>协展(福建)机械工业有限公司</v>
          </cell>
          <cell r="C14757" t="str">
            <v>李先桃</v>
          </cell>
          <cell r="D14757" t="str">
            <v>533022199412071223</v>
          </cell>
          <cell r="E14757" t="str">
            <v>是</v>
          </cell>
          <cell r="F14757">
            <v>7.0</v>
          </cell>
          <cell r="G14757" t="str">
            <v>闽侯县</v>
          </cell>
        </row>
        <row r="14758">
          <cell r="B14758" t="str">
            <v>协展(福建)机械工业有限公司</v>
          </cell>
          <cell r="C14758" t="str">
            <v>赵华山</v>
          </cell>
          <cell r="D14758" t="str">
            <v>53302219870212291X</v>
          </cell>
          <cell r="E14758" t="str">
            <v>是</v>
          </cell>
          <cell r="F14758">
            <v>9.0</v>
          </cell>
          <cell r="G14758" t="str">
            <v>闽侯县</v>
          </cell>
        </row>
        <row r="14759">
          <cell r="B14759" t="str">
            <v>协展(福建)机械工业有限公司</v>
          </cell>
          <cell r="C14759" t="str">
            <v>樊海星</v>
          </cell>
          <cell r="D14759" t="str">
            <v>50023319901118910X</v>
          </cell>
          <cell r="E14759" t="str">
            <v>是</v>
          </cell>
          <cell r="F14759">
            <v>9.0</v>
          </cell>
          <cell r="G14759" t="str">
            <v>闽侯县</v>
          </cell>
        </row>
        <row r="14760">
          <cell r="B14760" t="str">
            <v>协展(福建)机械工业有限公司</v>
          </cell>
          <cell r="C14760" t="str">
            <v>魏加艳</v>
          </cell>
          <cell r="D14760" t="str">
            <v>533022198712041240</v>
          </cell>
          <cell r="E14760" t="str">
            <v>是</v>
          </cell>
          <cell r="F14760">
            <v>9.0</v>
          </cell>
          <cell r="G14760" t="str">
            <v>闽侯县</v>
          </cell>
        </row>
        <row r="14761">
          <cell r="B14761" t="str">
            <v>协展(福建)机械工业有限公司</v>
          </cell>
          <cell r="C14761" t="str">
            <v>李新朝</v>
          </cell>
          <cell r="D14761" t="str">
            <v>53302219861222121X</v>
          </cell>
          <cell r="E14761" t="str">
            <v>是</v>
          </cell>
          <cell r="F14761">
            <v>9.0</v>
          </cell>
          <cell r="G14761" t="str">
            <v>闽侯县</v>
          </cell>
        </row>
        <row r="14762">
          <cell r="B14762" t="str">
            <v>协展(福建)机械工业有限公司</v>
          </cell>
          <cell r="C14762" t="str">
            <v>雷华美</v>
          </cell>
          <cell r="D14762" t="str">
            <v>362329198706026632</v>
          </cell>
          <cell r="E14762" t="str">
            <v>是</v>
          </cell>
          <cell r="F14762">
            <v>9.0</v>
          </cell>
          <cell r="G14762" t="str">
            <v>闽侯县</v>
          </cell>
        </row>
        <row r="14763">
          <cell r="B14763" t="str">
            <v>协展水岛（福建）机械工业有限公司</v>
          </cell>
          <cell r="C14763" t="str">
            <v>熊金林</v>
          </cell>
          <cell r="D14763" t="str">
            <v>431226198612121535</v>
          </cell>
          <cell r="E14763" t="str">
            <v>是</v>
          </cell>
          <cell r="F14763">
            <v>9.0</v>
          </cell>
          <cell r="G14763" t="str">
            <v>闽侯县</v>
          </cell>
        </row>
        <row r="14764">
          <cell r="B14764" t="str">
            <v>协展水岛（福建）机械工业有限公司</v>
          </cell>
          <cell r="C14764" t="str">
            <v>李绍菊</v>
          </cell>
          <cell r="D14764" t="str">
            <v>533022198801081228</v>
          </cell>
          <cell r="E14764" t="str">
            <v>是</v>
          </cell>
          <cell r="F14764">
            <v>9.0</v>
          </cell>
          <cell r="G14764" t="str">
            <v>闽侯县</v>
          </cell>
        </row>
        <row r="14765">
          <cell r="B14765" t="str">
            <v>协展水岛（福建）机械工业有限公司</v>
          </cell>
          <cell r="C14765" t="str">
            <v>张正祥</v>
          </cell>
          <cell r="D14765" t="str">
            <v>533022198611031211</v>
          </cell>
          <cell r="E14765" t="str">
            <v>是</v>
          </cell>
          <cell r="F14765">
            <v>9.0</v>
          </cell>
          <cell r="G14765" t="str">
            <v>闽侯县</v>
          </cell>
        </row>
        <row r="14766">
          <cell r="B14766" t="str">
            <v>协展水岛（福建）机械工业有限公司</v>
          </cell>
          <cell r="C14766" t="str">
            <v>张买艳</v>
          </cell>
          <cell r="D14766" t="str">
            <v>533022198610251220</v>
          </cell>
          <cell r="E14766" t="str">
            <v>是</v>
          </cell>
          <cell r="F14766">
            <v>9.0</v>
          </cell>
          <cell r="G14766" t="str">
            <v>闽侯县</v>
          </cell>
        </row>
        <row r="14767">
          <cell r="B14767" t="str">
            <v>协展水岛（福建）机械工业有限公司</v>
          </cell>
          <cell r="C14767" t="str">
            <v>张明坤</v>
          </cell>
          <cell r="D14767" t="str">
            <v>53302219911027165X</v>
          </cell>
          <cell r="E14767" t="str">
            <v>是</v>
          </cell>
          <cell r="F14767">
            <v>9.0</v>
          </cell>
          <cell r="G14767" t="str">
            <v>闽侯县</v>
          </cell>
        </row>
        <row r="14768">
          <cell r="B14768" t="str">
            <v>协展水岛（福建）机械工业有限公司</v>
          </cell>
          <cell r="C14768" t="str">
            <v>魏家花</v>
          </cell>
          <cell r="D14768" t="str">
            <v>533022199412201227</v>
          </cell>
          <cell r="E14768" t="str">
            <v>是</v>
          </cell>
          <cell r="F14768">
            <v>9.0</v>
          </cell>
          <cell r="G14768" t="str">
            <v>闽侯县</v>
          </cell>
        </row>
        <row r="14769">
          <cell r="B14769" t="str">
            <v>协展水岛（福建）机械工业有限公司</v>
          </cell>
          <cell r="C14769" t="str">
            <v>张明芳</v>
          </cell>
          <cell r="D14769" t="str">
            <v>53302219890509164X</v>
          </cell>
          <cell r="E14769" t="str">
            <v>是</v>
          </cell>
          <cell r="F14769">
            <v>9.0</v>
          </cell>
          <cell r="G14769" t="str">
            <v>闽侯县</v>
          </cell>
        </row>
        <row r="14770">
          <cell r="B14770" t="str">
            <v>协展水岛（福建）机械工业有限公司</v>
          </cell>
          <cell r="C14770" t="str">
            <v>段名银</v>
          </cell>
          <cell r="D14770" t="str">
            <v>533022199305233127</v>
          </cell>
          <cell r="E14770" t="str">
            <v>是</v>
          </cell>
          <cell r="F14770">
            <v>3.0</v>
          </cell>
          <cell r="G14770" t="str">
            <v>闽侯县</v>
          </cell>
        </row>
        <row r="14771">
          <cell r="B14771" t="str">
            <v>协展水岛（福建）机械工业有限公司</v>
          </cell>
          <cell r="C14771" t="str">
            <v>吕顺富</v>
          </cell>
          <cell r="D14771" t="str">
            <v>500383199005252538</v>
          </cell>
          <cell r="E14771" t="str">
            <v>是</v>
          </cell>
          <cell r="F14771">
            <v>9.0</v>
          </cell>
          <cell r="G14771" t="str">
            <v>闽侯县</v>
          </cell>
        </row>
        <row r="14772">
          <cell r="B14772" t="str">
            <v>新港（福建）物流有限公司</v>
          </cell>
          <cell r="C14772" t="str">
            <v>张维兵</v>
          </cell>
          <cell r="D14772" t="str">
            <v>510281198301156654</v>
          </cell>
          <cell r="E14772" t="str">
            <v>是</v>
          </cell>
          <cell r="F14772">
            <v>9.0</v>
          </cell>
          <cell r="G14772" t="str">
            <v>闽侯县</v>
          </cell>
        </row>
        <row r="14773">
          <cell r="B14773" t="str">
            <v>新力包装（福州）有限公司</v>
          </cell>
          <cell r="C14773" t="str">
            <v>郭小兰</v>
          </cell>
          <cell r="D14773" t="str">
            <v>360733198711250924</v>
          </cell>
          <cell r="E14773" t="str">
            <v>是</v>
          </cell>
          <cell r="F14773">
            <v>6.0</v>
          </cell>
          <cell r="G14773" t="str">
            <v>闽侯县</v>
          </cell>
        </row>
        <row r="14774">
          <cell r="B14774" t="str">
            <v>毅飞泵业(福州)有限公司</v>
          </cell>
          <cell r="C14774" t="str">
            <v>孔强</v>
          </cell>
          <cell r="D14774" t="str">
            <v>522624198105143619</v>
          </cell>
          <cell r="E14774" t="str">
            <v>是</v>
          </cell>
          <cell r="F14774">
            <v>9.0</v>
          </cell>
          <cell r="G14774" t="str">
            <v>闽侯县</v>
          </cell>
        </row>
        <row r="14775">
          <cell r="B14775" t="str">
            <v>毅飞泵业(福州)有限公司</v>
          </cell>
          <cell r="C14775" t="str">
            <v>孔凡立</v>
          </cell>
          <cell r="D14775" t="str">
            <v>522624196604203613</v>
          </cell>
          <cell r="E14775" t="str">
            <v>是</v>
          </cell>
          <cell r="F14775">
            <v>9.0</v>
          </cell>
          <cell r="G14775" t="str">
            <v>闽侯县</v>
          </cell>
        </row>
        <row r="14776">
          <cell r="B14776" t="str">
            <v>颖明(福州)标准件企业有限公司</v>
          </cell>
          <cell r="C14776" t="str">
            <v>崔永军</v>
          </cell>
          <cell r="D14776" t="str">
            <v>452628198710091818</v>
          </cell>
          <cell r="E14776" t="str">
            <v>是</v>
          </cell>
          <cell r="F14776">
            <v>9.0</v>
          </cell>
          <cell r="G14776" t="str">
            <v>闽侯县</v>
          </cell>
        </row>
        <row r="14777">
          <cell r="B14777" t="str">
            <v>颖明(福州)标准件企业有限公司</v>
          </cell>
          <cell r="C14777" t="str">
            <v>莫会兰</v>
          </cell>
          <cell r="D14777" t="str">
            <v>431103198407286920</v>
          </cell>
          <cell r="E14777" t="str">
            <v>是</v>
          </cell>
          <cell r="F14777">
            <v>9.0</v>
          </cell>
          <cell r="G14777" t="str">
            <v>闽侯县</v>
          </cell>
        </row>
        <row r="14778">
          <cell r="B14778" t="str">
            <v>永发纸业（福建）有限公司</v>
          </cell>
          <cell r="C14778" t="str">
            <v>李少鸿</v>
          </cell>
          <cell r="D14778" t="str">
            <v>410326199106085557</v>
          </cell>
          <cell r="E14778" t="str">
            <v>是</v>
          </cell>
          <cell r="F14778">
            <v>4.0</v>
          </cell>
          <cell r="G14778" t="str">
            <v>闽侯县</v>
          </cell>
        </row>
        <row r="14779">
          <cell r="B14779" t="str">
            <v>正道汽车配件(福州)有限公司</v>
          </cell>
          <cell r="C14779" t="str">
            <v>王善珍</v>
          </cell>
          <cell r="D14779" t="str">
            <v>51302919750607438X</v>
          </cell>
          <cell r="E14779" t="str">
            <v>是</v>
          </cell>
          <cell r="F14779">
            <v>9.0</v>
          </cell>
          <cell r="G14779" t="str">
            <v>闽侯县</v>
          </cell>
        </row>
        <row r="14780">
          <cell r="B14780" t="str">
            <v>中天设计集团有限公司福建分公司</v>
          </cell>
          <cell r="C14780" t="str">
            <v>向华洲</v>
          </cell>
          <cell r="D14780" t="str">
            <v>420581199507131611</v>
          </cell>
          <cell r="E14780" t="str">
            <v>是</v>
          </cell>
          <cell r="F14780">
            <v>9.0</v>
          </cell>
          <cell r="G14780" t="str">
            <v>闽侯县</v>
          </cell>
        </row>
        <row r="14781">
          <cell r="B14781" t="str">
            <v>中峡建设发展有限公司</v>
          </cell>
          <cell r="C14781" t="str">
            <v>郑惠鸽</v>
          </cell>
          <cell r="D14781" t="str">
            <v>142725198612152828</v>
          </cell>
          <cell r="E14781" t="str">
            <v>是</v>
          </cell>
          <cell r="F14781">
            <v>9.0</v>
          </cell>
          <cell r="G14781" t="str">
            <v>闽侯县</v>
          </cell>
        </row>
        <row r="14782">
          <cell r="B14782" t="str">
            <v>竹兴(福州)橡胶有限公司</v>
          </cell>
          <cell r="C14782" t="str">
            <v>熊三荣</v>
          </cell>
          <cell r="D14782" t="str">
            <v>532226196410192111</v>
          </cell>
          <cell r="E14782" t="str">
            <v>是</v>
          </cell>
          <cell r="F14782">
            <v>5.0</v>
          </cell>
          <cell r="G14782" t="str">
            <v>闽侯县</v>
          </cell>
        </row>
        <row r="14783">
          <cell r="B14783" t="str">
            <v>皓耀时代（福建）集团有限公司</v>
          </cell>
          <cell r="C14783" t="str">
            <v>任露雨</v>
          </cell>
          <cell r="D14783" t="str">
            <v>522229199806283029</v>
          </cell>
          <cell r="E14783" t="str">
            <v>是</v>
          </cell>
          <cell r="F14783">
            <v>9.0</v>
          </cell>
          <cell r="G14783" t="str">
            <v>闽侯县</v>
          </cell>
        </row>
        <row r="14784">
          <cell r="B14784" t="str">
            <v>大莲电瓷（福建）有限公司</v>
          </cell>
          <cell r="C14784" t="str">
            <v>刘兴万</v>
          </cell>
          <cell r="D14784" t="str">
            <v>362132198109061752</v>
          </cell>
          <cell r="E14784" t="str">
            <v>是</v>
          </cell>
          <cell r="F14784">
            <v>9.0</v>
          </cell>
          <cell r="G14784" t="str">
            <v>闽清县</v>
          </cell>
        </row>
        <row r="14785">
          <cell r="B14785" t="str">
            <v>大莲电瓷（福建）有限公司</v>
          </cell>
          <cell r="C14785" t="str">
            <v>吴小志</v>
          </cell>
          <cell r="D14785" t="str">
            <v>511304198703202610</v>
          </cell>
          <cell r="E14785" t="str">
            <v>是</v>
          </cell>
          <cell r="F14785">
            <v>7.0</v>
          </cell>
          <cell r="G14785" t="str">
            <v>闽清县</v>
          </cell>
        </row>
        <row r="14786">
          <cell r="B14786" t="str">
            <v>大莲电瓷（福建）有限公司</v>
          </cell>
          <cell r="C14786" t="str">
            <v>丁华珍</v>
          </cell>
          <cell r="D14786" t="str">
            <v>362132198302201729</v>
          </cell>
          <cell r="E14786" t="str">
            <v>是</v>
          </cell>
          <cell r="F14786">
            <v>9.0</v>
          </cell>
          <cell r="G14786" t="str">
            <v>闽清县</v>
          </cell>
        </row>
        <row r="14787">
          <cell r="B14787" t="str">
            <v>大莲电瓷（福建）有限公司</v>
          </cell>
          <cell r="C14787" t="str">
            <v>郑佰容</v>
          </cell>
          <cell r="D14787" t="str">
            <v>532125198601161542</v>
          </cell>
          <cell r="E14787" t="str">
            <v>是</v>
          </cell>
          <cell r="F14787">
            <v>7.0</v>
          </cell>
          <cell r="G14787" t="str">
            <v>闽清县</v>
          </cell>
        </row>
        <row r="14788">
          <cell r="B14788" t="str">
            <v>福建锋桦业建设工程有限公司</v>
          </cell>
          <cell r="C14788" t="str">
            <v>姚祖婷</v>
          </cell>
          <cell r="D14788" t="str">
            <v>522631199601167941</v>
          </cell>
          <cell r="E14788" t="str">
            <v>是</v>
          </cell>
          <cell r="F14788">
            <v>9.0</v>
          </cell>
          <cell r="G14788" t="str">
            <v>闽清县</v>
          </cell>
        </row>
        <row r="14789">
          <cell r="B14789" t="str">
            <v>福建浩通管业科技有限公司</v>
          </cell>
          <cell r="C14789" t="str">
            <v>韦作林</v>
          </cell>
          <cell r="D14789" t="str">
            <v>522732196205151030</v>
          </cell>
          <cell r="E14789" t="str">
            <v>是</v>
          </cell>
          <cell r="F14789">
            <v>5.0</v>
          </cell>
          <cell r="G14789" t="str">
            <v>闽清县</v>
          </cell>
        </row>
        <row r="14790">
          <cell r="B14790" t="str">
            <v>福建浩通管业科技有限公司</v>
          </cell>
          <cell r="C14790" t="str">
            <v>覃船江</v>
          </cell>
          <cell r="D14790" t="str">
            <v>522726199506204112</v>
          </cell>
          <cell r="E14790" t="str">
            <v>是</v>
          </cell>
          <cell r="F14790">
            <v>4.0</v>
          </cell>
          <cell r="G14790" t="str">
            <v>闽清县</v>
          </cell>
        </row>
        <row r="14791">
          <cell r="B14791" t="str">
            <v>福建浩通管业科技有限公司</v>
          </cell>
          <cell r="C14791" t="str">
            <v>莫进川</v>
          </cell>
          <cell r="D14791" t="str">
            <v>522732196404183051</v>
          </cell>
          <cell r="E14791" t="str">
            <v>是</v>
          </cell>
          <cell r="F14791">
            <v>6.0</v>
          </cell>
          <cell r="G14791" t="str">
            <v>闽清县</v>
          </cell>
        </row>
        <row r="14792">
          <cell r="B14792" t="str">
            <v>福建浩通管业科技有限公司</v>
          </cell>
          <cell r="C14792" t="str">
            <v>朱松卫</v>
          </cell>
          <cell r="D14792" t="str">
            <v>522427199306023819</v>
          </cell>
          <cell r="E14792" t="str">
            <v>是</v>
          </cell>
          <cell r="F14792">
            <v>6.0</v>
          </cell>
          <cell r="G14792" t="str">
            <v>闽清县</v>
          </cell>
        </row>
        <row r="14793">
          <cell r="B14793" t="str">
            <v>福建浩通管业科技有限公司</v>
          </cell>
          <cell r="C14793" t="str">
            <v>韦龙炯</v>
          </cell>
          <cell r="D14793" t="str">
            <v>522732196304257332</v>
          </cell>
          <cell r="E14793" t="str">
            <v>是</v>
          </cell>
          <cell r="F14793">
            <v>8.0</v>
          </cell>
          <cell r="G14793" t="str">
            <v>闽清县</v>
          </cell>
        </row>
        <row r="14794">
          <cell r="B14794" t="str">
            <v>福建浩通管业科技有限公司</v>
          </cell>
          <cell r="C14794" t="str">
            <v>张开祥</v>
          </cell>
          <cell r="D14794" t="str">
            <v>612426196708083031</v>
          </cell>
          <cell r="E14794" t="str">
            <v>是</v>
          </cell>
          <cell r="F14794">
            <v>9.0</v>
          </cell>
          <cell r="G14794" t="str">
            <v>闽清县</v>
          </cell>
        </row>
        <row r="14795">
          <cell r="B14795" t="str">
            <v>福建浩通管业科技有限公司</v>
          </cell>
          <cell r="C14795" t="str">
            <v>李绍贵</v>
          </cell>
          <cell r="D14795" t="str">
            <v>532130196812121737</v>
          </cell>
          <cell r="E14795" t="str">
            <v>是</v>
          </cell>
          <cell r="F14795">
            <v>9.0</v>
          </cell>
          <cell r="G14795" t="str">
            <v>闽清县</v>
          </cell>
        </row>
        <row r="14796">
          <cell r="B14796" t="str">
            <v>福建浩通管业科技有限公司</v>
          </cell>
          <cell r="C14796" t="str">
            <v>李善军</v>
          </cell>
          <cell r="D14796" t="str">
            <v>612401196603037234</v>
          </cell>
          <cell r="E14796" t="str">
            <v>是</v>
          </cell>
          <cell r="F14796">
            <v>9.0</v>
          </cell>
          <cell r="G14796" t="str">
            <v>闽清县</v>
          </cell>
        </row>
        <row r="14797">
          <cell r="B14797" t="str">
            <v>福建浩通管业科技有限公司</v>
          </cell>
          <cell r="C14797" t="str">
            <v>卿光明</v>
          </cell>
          <cell r="D14797" t="str">
            <v>612426196802233438</v>
          </cell>
          <cell r="E14797" t="str">
            <v>是</v>
          </cell>
          <cell r="F14797">
            <v>9.0</v>
          </cell>
          <cell r="G14797" t="str">
            <v>闽清县</v>
          </cell>
        </row>
        <row r="14798">
          <cell r="B14798" t="str">
            <v>福建浩通管业科技有限公司</v>
          </cell>
          <cell r="C14798" t="str">
            <v>覃继刚</v>
          </cell>
          <cell r="D14798" t="str">
            <v>522726199507184117</v>
          </cell>
          <cell r="E14798" t="str">
            <v>是</v>
          </cell>
          <cell r="F14798">
            <v>3.0</v>
          </cell>
          <cell r="G14798" t="str">
            <v>闽清县</v>
          </cell>
        </row>
        <row r="14799">
          <cell r="B14799" t="str">
            <v>福建浩通管业科技有限公司</v>
          </cell>
          <cell r="C14799" t="str">
            <v>袁典贵</v>
          </cell>
          <cell r="D14799" t="str">
            <v>61242619650717341X</v>
          </cell>
          <cell r="E14799" t="str">
            <v>是</v>
          </cell>
          <cell r="F14799">
            <v>9.0</v>
          </cell>
          <cell r="G14799" t="str">
            <v>闽清县</v>
          </cell>
        </row>
        <row r="14800">
          <cell r="B14800" t="str">
            <v>福建浩通管业科技有限公司</v>
          </cell>
          <cell r="C14800" t="str">
            <v>谢朝红</v>
          </cell>
          <cell r="D14800" t="str">
            <v>522732197308153017</v>
          </cell>
          <cell r="E14800" t="str">
            <v>是</v>
          </cell>
          <cell r="F14800">
            <v>3.0</v>
          </cell>
          <cell r="G14800" t="str">
            <v>闽清县</v>
          </cell>
        </row>
        <row r="14801">
          <cell r="B14801" t="str">
            <v>福建浩通管业科技有限公司</v>
          </cell>
          <cell r="C14801" t="str">
            <v>李忠华</v>
          </cell>
          <cell r="D14801" t="str">
            <v>522529197607183639</v>
          </cell>
          <cell r="E14801" t="str">
            <v>是</v>
          </cell>
          <cell r="F14801">
            <v>9.0</v>
          </cell>
          <cell r="G14801" t="str">
            <v>闽清县</v>
          </cell>
        </row>
        <row r="14802">
          <cell r="B14802" t="str">
            <v>福建浩通管业科技有限公司</v>
          </cell>
          <cell r="C14802" t="str">
            <v>何荣华</v>
          </cell>
          <cell r="D14802" t="str">
            <v>612426199112183430</v>
          </cell>
          <cell r="E14802" t="str">
            <v>是</v>
          </cell>
          <cell r="F14802">
            <v>9.0</v>
          </cell>
          <cell r="G14802" t="str">
            <v>闽清县</v>
          </cell>
        </row>
        <row r="14803">
          <cell r="B14803" t="str">
            <v>福建浩通管业科技有限公司</v>
          </cell>
          <cell r="C14803" t="str">
            <v>朱四双</v>
          </cell>
          <cell r="D14803" t="str">
            <v>522427199506087737</v>
          </cell>
          <cell r="E14803" t="str">
            <v>是</v>
          </cell>
          <cell r="F14803">
            <v>3.0</v>
          </cell>
          <cell r="G14803" t="str">
            <v>闽清县</v>
          </cell>
        </row>
        <row r="14804">
          <cell r="B14804" t="str">
            <v>福建浩通管业科技有限公司</v>
          </cell>
          <cell r="C14804" t="str">
            <v>杨勋</v>
          </cell>
          <cell r="D14804" t="str">
            <v>522426196609011639</v>
          </cell>
          <cell r="E14804" t="str">
            <v>是</v>
          </cell>
          <cell r="F14804">
            <v>9.0</v>
          </cell>
          <cell r="G14804" t="str">
            <v>闽清县</v>
          </cell>
        </row>
        <row r="14805">
          <cell r="B14805" t="str">
            <v>福建浩通管业科技有限公司</v>
          </cell>
          <cell r="C14805" t="str">
            <v>莫家信</v>
          </cell>
          <cell r="D14805" t="str">
            <v>522732196405017311</v>
          </cell>
          <cell r="E14805" t="str">
            <v>是</v>
          </cell>
          <cell r="F14805">
            <v>7.0</v>
          </cell>
          <cell r="G14805" t="str">
            <v>闽清县</v>
          </cell>
        </row>
        <row r="14806">
          <cell r="B14806" t="str">
            <v>福建和盛崇业电瓷有限公司</v>
          </cell>
          <cell r="C14806" t="str">
            <v>吴照胜</v>
          </cell>
          <cell r="D14806" t="str">
            <v>532129198801171337</v>
          </cell>
          <cell r="E14806" t="str">
            <v>是</v>
          </cell>
          <cell r="F14806">
            <v>5.0</v>
          </cell>
          <cell r="G14806" t="str">
            <v>闽清县</v>
          </cell>
        </row>
        <row r="14807">
          <cell r="B14807" t="str">
            <v>福建和盛崇业电瓷有限公司</v>
          </cell>
          <cell r="C14807" t="str">
            <v>张明珍</v>
          </cell>
          <cell r="D14807" t="str">
            <v>532129197710171329</v>
          </cell>
          <cell r="E14807" t="str">
            <v>是</v>
          </cell>
          <cell r="F14807">
            <v>9.0</v>
          </cell>
          <cell r="G14807" t="str">
            <v>闽清县</v>
          </cell>
        </row>
        <row r="14808">
          <cell r="B14808" t="str">
            <v>福建和盛崇业电瓷有限公司</v>
          </cell>
          <cell r="C14808" t="str">
            <v>王富祥</v>
          </cell>
          <cell r="D14808" t="str">
            <v>532129197904101150</v>
          </cell>
          <cell r="E14808" t="str">
            <v>是</v>
          </cell>
          <cell r="F14808">
            <v>9.0</v>
          </cell>
          <cell r="G14808" t="str">
            <v>闽清县</v>
          </cell>
        </row>
        <row r="14809">
          <cell r="B14809" t="str">
            <v>福建和盛崇业电瓷有限公司</v>
          </cell>
          <cell r="C14809" t="str">
            <v>林科洪</v>
          </cell>
          <cell r="D14809" t="str">
            <v>532129199909161119</v>
          </cell>
          <cell r="E14809" t="str">
            <v>是</v>
          </cell>
          <cell r="F14809">
            <v>9.0</v>
          </cell>
          <cell r="G14809" t="str">
            <v>闽清县</v>
          </cell>
        </row>
        <row r="14810">
          <cell r="B14810" t="str">
            <v>福建和盛崇业电瓷有限公司</v>
          </cell>
          <cell r="C14810" t="str">
            <v>孙祥娥</v>
          </cell>
          <cell r="D14810" t="str">
            <v>522427197803146263</v>
          </cell>
          <cell r="E14810" t="str">
            <v>是</v>
          </cell>
          <cell r="F14810">
            <v>9.0</v>
          </cell>
          <cell r="G14810" t="str">
            <v>闽清县</v>
          </cell>
        </row>
        <row r="14811">
          <cell r="B14811" t="str">
            <v>福建华建工程建设有限公司福州分公司</v>
          </cell>
          <cell r="C14811" t="str">
            <v>苗榆</v>
          </cell>
          <cell r="D14811" t="str">
            <v>513722199708091439</v>
          </cell>
          <cell r="E14811" t="str">
            <v>是</v>
          </cell>
          <cell r="F14811">
            <v>9.0</v>
          </cell>
          <cell r="G14811" t="str">
            <v>闽清县</v>
          </cell>
        </row>
        <row r="14812">
          <cell r="B14812" t="str">
            <v>福建九鼎建设集团有限公司</v>
          </cell>
          <cell r="C14812" t="str">
            <v>周兴林</v>
          </cell>
          <cell r="D14812" t="str">
            <v>512324197202293018</v>
          </cell>
          <cell r="E14812" t="str">
            <v>是</v>
          </cell>
          <cell r="F14812">
            <v>9.0</v>
          </cell>
          <cell r="G14812" t="str">
            <v>闽清县</v>
          </cell>
        </row>
        <row r="14813">
          <cell r="B14813" t="str">
            <v>福建九鼎建设集团有限公司</v>
          </cell>
          <cell r="C14813" t="str">
            <v>雷浩鹏</v>
          </cell>
          <cell r="D14813" t="str">
            <v>610524199109118030</v>
          </cell>
          <cell r="E14813" t="str">
            <v>是</v>
          </cell>
          <cell r="F14813">
            <v>4.0</v>
          </cell>
          <cell r="G14813" t="str">
            <v>闽清县</v>
          </cell>
        </row>
        <row r="14814">
          <cell r="B14814" t="str">
            <v>福建九鼎建设集团有限公司</v>
          </cell>
          <cell r="C14814" t="str">
            <v>南召玮</v>
          </cell>
          <cell r="D14814" t="str">
            <v>610424198503235833</v>
          </cell>
          <cell r="E14814" t="str">
            <v>是</v>
          </cell>
          <cell r="F14814">
            <v>6.0</v>
          </cell>
          <cell r="G14814" t="str">
            <v>闽清县</v>
          </cell>
        </row>
        <row r="14815">
          <cell r="B14815" t="str">
            <v>福建宽丈宏贸易有限公司</v>
          </cell>
          <cell r="C14815" t="str">
            <v>韩红伟</v>
          </cell>
          <cell r="D14815" t="str">
            <v>142730199307070338</v>
          </cell>
          <cell r="E14815" t="str">
            <v>是</v>
          </cell>
          <cell r="F14815">
            <v>9.0</v>
          </cell>
          <cell r="G14815" t="str">
            <v>闽清县</v>
          </cell>
        </row>
        <row r="14816">
          <cell r="B14816" t="str">
            <v>福建宽丈宏贸易有限公司</v>
          </cell>
          <cell r="C14816" t="str">
            <v>张维斌</v>
          </cell>
          <cell r="D14816" t="str">
            <v>622428199704162515</v>
          </cell>
          <cell r="E14816" t="str">
            <v>是</v>
          </cell>
          <cell r="F14816">
            <v>5.0</v>
          </cell>
          <cell r="G14816" t="str">
            <v>闽清县</v>
          </cell>
        </row>
        <row r="14817">
          <cell r="B14817" t="str">
            <v>福建宽丈宏贸易有限公司</v>
          </cell>
          <cell r="C14817" t="str">
            <v>李晨</v>
          </cell>
          <cell r="D14817" t="str">
            <v>610502199404094459</v>
          </cell>
          <cell r="E14817" t="str">
            <v>是</v>
          </cell>
          <cell r="F14817">
            <v>6.0</v>
          </cell>
          <cell r="G14817" t="str">
            <v>闽清县</v>
          </cell>
        </row>
        <row r="14818">
          <cell r="B14818" t="str">
            <v>福建宽丈宏贸易有限公司</v>
          </cell>
          <cell r="C14818" t="str">
            <v>马计</v>
          </cell>
          <cell r="D14818" t="str">
            <v>410522198310272430</v>
          </cell>
          <cell r="E14818" t="str">
            <v>是</v>
          </cell>
          <cell r="F14818">
            <v>9.0</v>
          </cell>
          <cell r="G14818" t="str">
            <v>闽清县</v>
          </cell>
        </row>
        <row r="14819">
          <cell r="B14819" t="str">
            <v>福建宽丈宏贸易有限公司</v>
          </cell>
          <cell r="C14819" t="str">
            <v>徐文斌</v>
          </cell>
          <cell r="D14819" t="str">
            <v>420321198702024414</v>
          </cell>
          <cell r="E14819" t="str">
            <v>是</v>
          </cell>
          <cell r="F14819">
            <v>8.0</v>
          </cell>
          <cell r="G14819" t="str">
            <v>闽清县</v>
          </cell>
        </row>
        <row r="14820">
          <cell r="B14820" t="str">
            <v>福建宽丈宏贸易有限公司</v>
          </cell>
          <cell r="C14820" t="str">
            <v>庞云福</v>
          </cell>
          <cell r="D14820" t="str">
            <v>511132199101043818</v>
          </cell>
          <cell r="E14820" t="str">
            <v>是</v>
          </cell>
          <cell r="F14820">
            <v>8.0</v>
          </cell>
          <cell r="G14820" t="str">
            <v>闽清县</v>
          </cell>
        </row>
        <row r="14821">
          <cell r="B14821" t="str">
            <v>福建宽丈宏贸易有限公司</v>
          </cell>
          <cell r="C14821" t="str">
            <v>张刚</v>
          </cell>
          <cell r="D14821" t="str">
            <v>140222198710246010</v>
          </cell>
          <cell r="E14821" t="str">
            <v>是</v>
          </cell>
          <cell r="F14821">
            <v>5.0</v>
          </cell>
          <cell r="G14821" t="str">
            <v>闽清县</v>
          </cell>
        </row>
        <row r="14822">
          <cell r="B14822" t="str">
            <v>福建宽丈宏贸易有限公司</v>
          </cell>
          <cell r="C14822" t="str">
            <v>刘桥</v>
          </cell>
          <cell r="D14822" t="str">
            <v>420323198402061275</v>
          </cell>
          <cell r="E14822" t="str">
            <v>是</v>
          </cell>
          <cell r="F14822">
            <v>3.0</v>
          </cell>
          <cell r="G14822" t="str">
            <v>闽清县</v>
          </cell>
        </row>
        <row r="14823">
          <cell r="B14823" t="str">
            <v>福建宽丈宏贸易有限公司</v>
          </cell>
          <cell r="C14823" t="str">
            <v>彭佑华</v>
          </cell>
          <cell r="D14823" t="str">
            <v>510602197506220818</v>
          </cell>
          <cell r="E14823" t="str">
            <v>是</v>
          </cell>
          <cell r="F14823">
            <v>8.0</v>
          </cell>
          <cell r="G14823" t="str">
            <v>闽清县</v>
          </cell>
        </row>
        <row r="14824">
          <cell r="B14824" t="str">
            <v>福建宽丈宏贸易有限公司</v>
          </cell>
          <cell r="C14824" t="str">
            <v>高孝泽</v>
          </cell>
          <cell r="D14824" t="str">
            <v>142703198112230617</v>
          </cell>
          <cell r="E14824" t="str">
            <v>是</v>
          </cell>
          <cell r="F14824">
            <v>8.0</v>
          </cell>
          <cell r="G14824" t="str">
            <v>闽清县</v>
          </cell>
        </row>
        <row r="14825">
          <cell r="B14825" t="str">
            <v>福建宽丈宏贸易有限公司</v>
          </cell>
          <cell r="C14825" t="str">
            <v>黄胜</v>
          </cell>
          <cell r="D14825" t="str">
            <v>430223198701286913</v>
          </cell>
          <cell r="E14825" t="str">
            <v>是</v>
          </cell>
          <cell r="F14825">
            <v>5.0</v>
          </cell>
          <cell r="G14825" t="str">
            <v>闽清县</v>
          </cell>
        </row>
        <row r="14826">
          <cell r="B14826" t="str">
            <v>福建宽丈宏贸易有限公司</v>
          </cell>
          <cell r="C14826" t="str">
            <v>董旭峰</v>
          </cell>
          <cell r="D14826" t="str">
            <v>14262119930217411X</v>
          </cell>
          <cell r="E14826" t="str">
            <v>是</v>
          </cell>
          <cell r="F14826">
            <v>5.0</v>
          </cell>
          <cell r="G14826" t="str">
            <v>闽清县</v>
          </cell>
        </row>
        <row r="14827">
          <cell r="B14827" t="str">
            <v>福建宽丈宏贸易有限公司</v>
          </cell>
          <cell r="C14827" t="str">
            <v>马龙和</v>
          </cell>
          <cell r="D14827" t="str">
            <v>622322199102021017</v>
          </cell>
          <cell r="E14827" t="str">
            <v>是</v>
          </cell>
          <cell r="F14827">
            <v>8.0</v>
          </cell>
          <cell r="G14827" t="str">
            <v>闽清县</v>
          </cell>
        </row>
        <row r="14828">
          <cell r="B14828" t="str">
            <v>福建蓝海市政园林建筑有限公司</v>
          </cell>
          <cell r="C14828" t="str">
            <v>张跃飞</v>
          </cell>
          <cell r="D14828" t="str">
            <v>142229199512134633</v>
          </cell>
          <cell r="E14828" t="str">
            <v>是</v>
          </cell>
          <cell r="F14828">
            <v>9.0</v>
          </cell>
          <cell r="G14828" t="str">
            <v>闽清县</v>
          </cell>
        </row>
        <row r="14829">
          <cell r="B14829" t="str">
            <v>福建礼恩科技有限公司</v>
          </cell>
          <cell r="C14829" t="str">
            <v>吴小强</v>
          </cell>
          <cell r="D14829" t="str">
            <v>522228197610061111</v>
          </cell>
          <cell r="E14829" t="str">
            <v>是</v>
          </cell>
          <cell r="F14829">
            <v>8.0</v>
          </cell>
          <cell r="G14829" t="str">
            <v>闽清县</v>
          </cell>
        </row>
        <row r="14830">
          <cell r="B14830" t="str">
            <v>福建礼恩科技有限公司</v>
          </cell>
          <cell r="C14830" t="str">
            <v>吴威隆</v>
          </cell>
          <cell r="D14830" t="str">
            <v>452630198804094915</v>
          </cell>
          <cell r="E14830" t="str">
            <v>是</v>
          </cell>
          <cell r="F14830">
            <v>9.0</v>
          </cell>
          <cell r="G14830" t="str">
            <v>闽清县</v>
          </cell>
        </row>
        <row r="14831">
          <cell r="B14831" t="str">
            <v>福建领尊工程技术有限公司</v>
          </cell>
          <cell r="C14831" t="str">
            <v>袁胜建</v>
          </cell>
          <cell r="D14831" t="str">
            <v>430524198609291798</v>
          </cell>
          <cell r="E14831" t="str">
            <v>是</v>
          </cell>
          <cell r="F14831">
            <v>9.0</v>
          </cell>
          <cell r="G14831" t="str">
            <v>闽清县</v>
          </cell>
        </row>
        <row r="14832">
          <cell r="B14832" t="str">
            <v>福建润盈建设集团有限公司</v>
          </cell>
          <cell r="C14832" t="str">
            <v>马玉良</v>
          </cell>
          <cell r="D14832" t="str">
            <v>622301198505218512</v>
          </cell>
          <cell r="E14832" t="str">
            <v>是</v>
          </cell>
          <cell r="F14832">
            <v>3.0</v>
          </cell>
          <cell r="G14832" t="str">
            <v>闽清县</v>
          </cell>
        </row>
        <row r="14833">
          <cell r="B14833" t="str">
            <v>福建润盈建设集团有限公司</v>
          </cell>
          <cell r="C14833" t="str">
            <v>李红梅</v>
          </cell>
          <cell r="D14833" t="str">
            <v>622301198805087868</v>
          </cell>
          <cell r="E14833" t="str">
            <v>是</v>
          </cell>
          <cell r="F14833">
            <v>5.0</v>
          </cell>
          <cell r="G14833" t="str">
            <v>闽清县</v>
          </cell>
        </row>
        <row r="14834">
          <cell r="B14834" t="str">
            <v>福建润盈建设集团有限公司</v>
          </cell>
          <cell r="C14834" t="str">
            <v>樊志浩</v>
          </cell>
          <cell r="D14834" t="str">
            <v>622301199502028654</v>
          </cell>
          <cell r="E14834" t="str">
            <v>是</v>
          </cell>
          <cell r="F14834">
            <v>3.0</v>
          </cell>
          <cell r="G14834" t="str">
            <v>闽清县</v>
          </cell>
        </row>
        <row r="14835">
          <cell r="B14835" t="str">
            <v>福建润盈建设集团有限公司</v>
          </cell>
          <cell r="C14835" t="str">
            <v>张荣国</v>
          </cell>
          <cell r="D14835" t="str">
            <v>622301197109126195</v>
          </cell>
          <cell r="E14835" t="str">
            <v>是</v>
          </cell>
          <cell r="F14835">
            <v>9.0</v>
          </cell>
          <cell r="G14835" t="str">
            <v>闽清县</v>
          </cell>
        </row>
        <row r="14836">
          <cell r="B14836" t="str">
            <v>福建润盈建设集团有限公司</v>
          </cell>
          <cell r="C14836" t="str">
            <v>于文军</v>
          </cell>
          <cell r="D14836" t="str">
            <v>62232319911001055X</v>
          </cell>
          <cell r="E14836" t="str">
            <v>是</v>
          </cell>
          <cell r="F14836">
            <v>9.0</v>
          </cell>
          <cell r="G14836" t="str">
            <v>闽清县</v>
          </cell>
        </row>
        <row r="14837">
          <cell r="B14837" t="str">
            <v>福建润盈建设集团有限公司</v>
          </cell>
          <cell r="C14837" t="str">
            <v>徐玉涛</v>
          </cell>
          <cell r="D14837" t="str">
            <v>622301199104243711</v>
          </cell>
          <cell r="E14837" t="str">
            <v>是</v>
          </cell>
          <cell r="F14837">
            <v>7.0</v>
          </cell>
          <cell r="G14837" t="str">
            <v>闽清县</v>
          </cell>
        </row>
        <row r="14838">
          <cell r="B14838" t="str">
            <v>福建省福乾建设发展有限公司</v>
          </cell>
          <cell r="C14838" t="str">
            <v>熊为</v>
          </cell>
          <cell r="D14838" t="str">
            <v>422802198310065479</v>
          </cell>
          <cell r="E14838" t="str">
            <v>是</v>
          </cell>
          <cell r="F14838">
            <v>9.0</v>
          </cell>
          <cell r="G14838" t="str">
            <v>闽清县</v>
          </cell>
        </row>
        <row r="14839">
          <cell r="B14839" t="str">
            <v>福建省国筑建设工程有限公司</v>
          </cell>
          <cell r="C14839" t="str">
            <v>陈庆广</v>
          </cell>
          <cell r="D14839" t="str">
            <v>450521199504045557</v>
          </cell>
          <cell r="E14839" t="str">
            <v>是</v>
          </cell>
          <cell r="F14839">
            <v>9.0</v>
          </cell>
          <cell r="G14839" t="str">
            <v>闽清县</v>
          </cell>
        </row>
        <row r="14840">
          <cell r="B14840" t="str">
            <v>福建省恒兴纸业有限公司</v>
          </cell>
          <cell r="C14840" t="str">
            <v>夏忠富</v>
          </cell>
          <cell r="D14840" t="str">
            <v>432326197208278479</v>
          </cell>
          <cell r="E14840" t="str">
            <v>是</v>
          </cell>
          <cell r="F14840">
            <v>9.0</v>
          </cell>
          <cell r="G14840" t="str">
            <v>闽清县</v>
          </cell>
        </row>
        <row r="14841">
          <cell r="B14841" t="str">
            <v>福建省恒兴纸业有限公司</v>
          </cell>
          <cell r="C14841" t="str">
            <v>罗祥会</v>
          </cell>
          <cell r="D14841" t="str">
            <v>532128197303156184</v>
          </cell>
          <cell r="E14841" t="str">
            <v>是</v>
          </cell>
          <cell r="F14841">
            <v>8.0</v>
          </cell>
          <cell r="G14841" t="str">
            <v>闽清县</v>
          </cell>
        </row>
        <row r="14842">
          <cell r="B14842" t="str">
            <v>福建省汇森宝整体家居有限公司</v>
          </cell>
          <cell r="C14842" t="str">
            <v>刘小燕</v>
          </cell>
          <cell r="D14842" t="str">
            <v>513029199812097087</v>
          </cell>
          <cell r="E14842" t="str">
            <v>是</v>
          </cell>
          <cell r="F14842">
            <v>9.0</v>
          </cell>
          <cell r="G14842" t="str">
            <v>闽清县</v>
          </cell>
        </row>
        <row r="14843">
          <cell r="B14843" t="str">
            <v>福建省汇森宝整体家居有限公司</v>
          </cell>
          <cell r="C14843" t="str">
            <v>何国容</v>
          </cell>
          <cell r="D14843" t="str">
            <v>512533197704272548</v>
          </cell>
          <cell r="E14843" t="str">
            <v>是</v>
          </cell>
          <cell r="F14843">
            <v>9.0</v>
          </cell>
          <cell r="G14843" t="str">
            <v>闽清县</v>
          </cell>
        </row>
        <row r="14844">
          <cell r="B14844" t="str">
            <v>福建省金华龙饲料有限公司</v>
          </cell>
          <cell r="C14844" t="str">
            <v>代春涛</v>
          </cell>
          <cell r="D14844" t="str">
            <v>513030199503206513</v>
          </cell>
          <cell r="E14844" t="str">
            <v>是</v>
          </cell>
          <cell r="F14844">
            <v>4.0</v>
          </cell>
          <cell r="G14844" t="str">
            <v>闽清县</v>
          </cell>
        </row>
        <row r="14845">
          <cell r="B14845" t="str">
            <v>福建省民益建设工程有限公司</v>
          </cell>
          <cell r="C14845" t="str">
            <v>向亚丽</v>
          </cell>
          <cell r="D14845" t="str">
            <v>420528199207140725</v>
          </cell>
          <cell r="E14845" t="str">
            <v>是</v>
          </cell>
          <cell r="F14845">
            <v>8.0</v>
          </cell>
          <cell r="G14845" t="str">
            <v>闽清县</v>
          </cell>
        </row>
        <row r="14846">
          <cell r="B14846" t="str">
            <v>福建省闽清金诺工贸有限公司</v>
          </cell>
          <cell r="C14846" t="str">
            <v>刘锦</v>
          </cell>
          <cell r="D14846" t="str">
            <v>413028198310225718</v>
          </cell>
          <cell r="E14846" t="str">
            <v>是</v>
          </cell>
          <cell r="F14846">
            <v>9.0</v>
          </cell>
          <cell r="G14846" t="str">
            <v>闽清县</v>
          </cell>
        </row>
        <row r="14847">
          <cell r="B14847" t="str">
            <v>福建省闽清欧美陶瓷有限公司</v>
          </cell>
          <cell r="C14847" t="str">
            <v>黄明学</v>
          </cell>
          <cell r="D14847" t="str">
            <v>612428196903081317</v>
          </cell>
          <cell r="E14847" t="str">
            <v>是</v>
          </cell>
          <cell r="F14847">
            <v>6.0</v>
          </cell>
          <cell r="G14847" t="str">
            <v>闽清县</v>
          </cell>
        </row>
        <row r="14848">
          <cell r="B14848" t="str">
            <v>福建省闽清欧美陶瓷有限公司</v>
          </cell>
          <cell r="C14848" t="str">
            <v>李志建</v>
          </cell>
          <cell r="D14848" t="str">
            <v>513021196405041997</v>
          </cell>
          <cell r="E14848" t="str">
            <v>是</v>
          </cell>
          <cell r="F14848">
            <v>6.0</v>
          </cell>
          <cell r="G14848" t="str">
            <v>闽清县</v>
          </cell>
        </row>
        <row r="14849">
          <cell r="B14849" t="str">
            <v>福建省闽清欧美陶瓷有限公司</v>
          </cell>
          <cell r="C14849" t="str">
            <v>裴帮明</v>
          </cell>
          <cell r="D14849" t="str">
            <v>510725197205202018</v>
          </cell>
          <cell r="E14849" t="str">
            <v>是</v>
          </cell>
          <cell r="F14849">
            <v>6.0</v>
          </cell>
          <cell r="G14849" t="str">
            <v>闽清县</v>
          </cell>
        </row>
        <row r="14850">
          <cell r="B14850" t="str">
            <v>福建省闽清欧尚陶瓷有限公司</v>
          </cell>
          <cell r="C14850" t="str">
            <v>张立雪</v>
          </cell>
          <cell r="D14850" t="str">
            <v>522732197310090625</v>
          </cell>
          <cell r="E14850" t="str">
            <v>是</v>
          </cell>
          <cell r="F14850">
            <v>6.0</v>
          </cell>
          <cell r="G14850" t="str">
            <v>闽清县</v>
          </cell>
        </row>
        <row r="14851">
          <cell r="B14851" t="str">
            <v>福建省闽清欧尚陶瓷有限公司</v>
          </cell>
          <cell r="C14851" t="str">
            <v>汪显成</v>
          </cell>
          <cell r="D14851" t="str">
            <v>612428196708021319</v>
          </cell>
          <cell r="E14851" t="str">
            <v>是</v>
          </cell>
          <cell r="F14851">
            <v>9.0</v>
          </cell>
          <cell r="G14851" t="str">
            <v>闽清县</v>
          </cell>
        </row>
        <row r="14852">
          <cell r="B14852" t="str">
            <v>福建省闽清欧尚陶瓷有限公司</v>
          </cell>
          <cell r="C14852" t="str">
            <v>朱明香</v>
          </cell>
          <cell r="D14852" t="str">
            <v>612428196908151329</v>
          </cell>
          <cell r="E14852" t="str">
            <v>是</v>
          </cell>
          <cell r="F14852">
            <v>9.0</v>
          </cell>
          <cell r="G14852" t="str">
            <v>闽清县</v>
          </cell>
        </row>
        <row r="14853">
          <cell r="B14853" t="str">
            <v>福建省闽清欧雅陶瓷有限公司</v>
          </cell>
          <cell r="C14853" t="str">
            <v>何可鹏</v>
          </cell>
          <cell r="D14853" t="str">
            <v>522726197406224715</v>
          </cell>
          <cell r="E14853" t="str">
            <v>是</v>
          </cell>
          <cell r="F14853">
            <v>7.0</v>
          </cell>
          <cell r="G14853" t="str">
            <v>闽清县</v>
          </cell>
        </row>
        <row r="14854">
          <cell r="B14854" t="str">
            <v>福建省闽清欧雅陶瓷有限公司</v>
          </cell>
          <cell r="C14854" t="str">
            <v>韩仕平</v>
          </cell>
          <cell r="D14854" t="str">
            <v>512528197206252519</v>
          </cell>
          <cell r="E14854" t="str">
            <v>是</v>
          </cell>
          <cell r="F14854">
            <v>7.0</v>
          </cell>
          <cell r="G14854" t="str">
            <v>闽清县</v>
          </cell>
        </row>
        <row r="14855">
          <cell r="B14855" t="str">
            <v>福建省闽清欧雅陶瓷有限公司</v>
          </cell>
          <cell r="C14855" t="str">
            <v>江斌</v>
          </cell>
          <cell r="D14855" t="str">
            <v>510722196902284334</v>
          </cell>
          <cell r="E14855" t="str">
            <v>是</v>
          </cell>
          <cell r="F14855">
            <v>7.0</v>
          </cell>
          <cell r="G14855" t="str">
            <v>闽清县</v>
          </cell>
        </row>
        <row r="14856">
          <cell r="B14856" t="str">
            <v>福建省闽清欧雅陶瓷有限公司</v>
          </cell>
          <cell r="C14856" t="str">
            <v>唐兴洪</v>
          </cell>
          <cell r="D14856" t="str">
            <v>511523199012122093</v>
          </cell>
          <cell r="E14856" t="str">
            <v>是</v>
          </cell>
          <cell r="F14856">
            <v>7.0</v>
          </cell>
          <cell r="G14856" t="str">
            <v>闽清县</v>
          </cell>
        </row>
        <row r="14857">
          <cell r="B14857" t="str">
            <v>福建省闽清瑞美陶瓷有限公司</v>
          </cell>
          <cell r="C14857" t="str">
            <v>罗兆均</v>
          </cell>
          <cell r="D14857" t="str">
            <v>513022196603057056</v>
          </cell>
          <cell r="E14857" t="str">
            <v>是</v>
          </cell>
          <cell r="F14857">
            <v>9.0</v>
          </cell>
          <cell r="G14857" t="str">
            <v>闽清县</v>
          </cell>
        </row>
        <row r="14858">
          <cell r="B14858" t="str">
            <v>福建省闽清声华电器有限公司</v>
          </cell>
          <cell r="C14858" t="str">
            <v>吴会林</v>
          </cell>
          <cell r="D14858" t="str">
            <v>522624196910074813</v>
          </cell>
          <cell r="E14858" t="str">
            <v>是</v>
          </cell>
          <cell r="F14858">
            <v>6.0</v>
          </cell>
          <cell r="G14858" t="str">
            <v>闽清县</v>
          </cell>
        </row>
        <row r="14859">
          <cell r="B14859" t="str">
            <v>福建省闽清声华电器有限公司</v>
          </cell>
          <cell r="C14859" t="str">
            <v>刘正卫</v>
          </cell>
          <cell r="D14859" t="str">
            <v>522425198101176654</v>
          </cell>
          <cell r="E14859" t="str">
            <v>是</v>
          </cell>
          <cell r="F14859">
            <v>9.0</v>
          </cell>
          <cell r="G14859" t="str">
            <v>闽清县</v>
          </cell>
        </row>
        <row r="14860">
          <cell r="B14860" t="str">
            <v>福建省闽清声华电器有限公司</v>
          </cell>
          <cell r="C14860" t="str">
            <v>黄小珍</v>
          </cell>
          <cell r="D14860" t="str">
            <v>522425198111026406</v>
          </cell>
          <cell r="E14860" t="str">
            <v>是</v>
          </cell>
          <cell r="F14860">
            <v>9.0</v>
          </cell>
          <cell r="G14860" t="str">
            <v>闽清县</v>
          </cell>
        </row>
        <row r="14861">
          <cell r="B14861" t="str">
            <v>福建省闽清双棱纸业有限公司</v>
          </cell>
          <cell r="C14861" t="str">
            <v>覃志刚</v>
          </cell>
          <cell r="D14861" t="str">
            <v>452626196105240596</v>
          </cell>
          <cell r="E14861" t="str">
            <v>是</v>
          </cell>
          <cell r="F14861">
            <v>8.0</v>
          </cell>
          <cell r="G14861" t="str">
            <v>闽清县</v>
          </cell>
        </row>
        <row r="14862">
          <cell r="B14862" t="str">
            <v>福建省闽清双棱纸业有限公司</v>
          </cell>
          <cell r="C14862" t="str">
            <v>万江荣</v>
          </cell>
          <cell r="D14862" t="str">
            <v>512324196405284993</v>
          </cell>
          <cell r="E14862" t="str">
            <v>是</v>
          </cell>
          <cell r="F14862">
            <v>8.0</v>
          </cell>
          <cell r="G14862" t="str">
            <v>闽清县</v>
          </cell>
        </row>
        <row r="14863">
          <cell r="B14863" t="str">
            <v>福建省闽清双棱纸业有限公司</v>
          </cell>
          <cell r="C14863" t="str">
            <v>邓秋锋</v>
          </cell>
          <cell r="D14863" t="str">
            <v>513022198209215449</v>
          </cell>
          <cell r="E14863" t="str">
            <v>是</v>
          </cell>
          <cell r="F14863">
            <v>9.0</v>
          </cell>
          <cell r="G14863" t="str">
            <v>闽清县</v>
          </cell>
        </row>
        <row r="14864">
          <cell r="B14864" t="str">
            <v>福建省闽清双棱纸业有限公司</v>
          </cell>
          <cell r="C14864" t="str">
            <v>李豪亮</v>
          </cell>
          <cell r="D14864" t="str">
            <v>411121197501265012</v>
          </cell>
          <cell r="E14864" t="str">
            <v>是</v>
          </cell>
          <cell r="F14864">
            <v>5.0</v>
          </cell>
          <cell r="G14864" t="str">
            <v>闽清县</v>
          </cell>
        </row>
        <row r="14865">
          <cell r="B14865" t="str">
            <v>福建省闽清双棱纸业有限公司</v>
          </cell>
          <cell r="C14865" t="str">
            <v>何德平</v>
          </cell>
          <cell r="D14865" t="str">
            <v>513022198012145395</v>
          </cell>
          <cell r="E14865" t="str">
            <v>是</v>
          </cell>
          <cell r="F14865">
            <v>9.0</v>
          </cell>
          <cell r="G14865" t="str">
            <v>闽清县</v>
          </cell>
        </row>
        <row r="14866">
          <cell r="B14866" t="str">
            <v>福建省闽清双棱竹业有限公司</v>
          </cell>
          <cell r="C14866" t="str">
            <v>肖胡才</v>
          </cell>
          <cell r="D14866" t="str">
            <v>432503198408035018</v>
          </cell>
          <cell r="E14866" t="str">
            <v>是</v>
          </cell>
          <cell r="F14866">
            <v>9.0</v>
          </cell>
          <cell r="G14866" t="str">
            <v>闽清县</v>
          </cell>
        </row>
        <row r="14867">
          <cell r="B14867" t="str">
            <v>福建省闽清双棱竹业有限公司</v>
          </cell>
          <cell r="C14867" t="str">
            <v>常拉红</v>
          </cell>
          <cell r="D14867" t="str">
            <v>612101197004102813</v>
          </cell>
          <cell r="E14867" t="str">
            <v>是</v>
          </cell>
          <cell r="F14867">
            <v>9.0</v>
          </cell>
          <cell r="G14867" t="str">
            <v>闽清县</v>
          </cell>
        </row>
        <row r="14868">
          <cell r="B14868" t="str">
            <v>福建省闽清双棱竹业有限公司</v>
          </cell>
          <cell r="C14868" t="str">
            <v>唐荣俊</v>
          </cell>
          <cell r="D14868" t="str">
            <v>450324199503123419</v>
          </cell>
          <cell r="E14868" t="str">
            <v>是</v>
          </cell>
          <cell r="F14868">
            <v>6.0</v>
          </cell>
          <cell r="G14868" t="str">
            <v>闽清县</v>
          </cell>
        </row>
        <row r="14869">
          <cell r="B14869" t="str">
            <v>福建省闽清双棱竹业有限公司</v>
          </cell>
          <cell r="C14869" t="str">
            <v>黄柳妙</v>
          </cell>
          <cell r="D14869" t="str">
            <v>452730198709206566</v>
          </cell>
          <cell r="E14869" t="str">
            <v>是</v>
          </cell>
          <cell r="F14869">
            <v>9.0</v>
          </cell>
          <cell r="G14869" t="str">
            <v>闽清县</v>
          </cell>
        </row>
        <row r="14870">
          <cell r="B14870" t="str">
            <v>福建省闽清双棱竹业有限公司</v>
          </cell>
          <cell r="C14870" t="str">
            <v>李保帮</v>
          </cell>
          <cell r="D14870" t="str">
            <v>532621197301301512</v>
          </cell>
          <cell r="E14870" t="str">
            <v>是</v>
          </cell>
          <cell r="F14870">
            <v>3.0</v>
          </cell>
          <cell r="G14870" t="str">
            <v>闽清县</v>
          </cell>
        </row>
        <row r="14871">
          <cell r="B14871" t="str">
            <v>福建省闽清双棱竹业有限公司</v>
          </cell>
          <cell r="C14871" t="str">
            <v>兰志祥</v>
          </cell>
          <cell r="D14871" t="str">
            <v>522724198801010575</v>
          </cell>
          <cell r="E14871" t="str">
            <v>是</v>
          </cell>
          <cell r="F14871">
            <v>3.0</v>
          </cell>
          <cell r="G14871" t="str">
            <v>闽清县</v>
          </cell>
        </row>
        <row r="14872">
          <cell r="B14872" t="str">
            <v>福建省闽清双棱竹业有限公司</v>
          </cell>
          <cell r="C14872" t="str">
            <v>潘金红</v>
          </cell>
          <cell r="D14872" t="str">
            <v>522626198404290427</v>
          </cell>
          <cell r="E14872" t="str">
            <v>是</v>
          </cell>
          <cell r="F14872">
            <v>7.0</v>
          </cell>
          <cell r="G14872" t="str">
            <v>闽清县</v>
          </cell>
        </row>
        <row r="14873">
          <cell r="B14873" t="str">
            <v>福建省闽清双棱竹业有限公司</v>
          </cell>
          <cell r="C14873" t="str">
            <v>田玉兰</v>
          </cell>
          <cell r="D14873" t="str">
            <v>522626198901183622</v>
          </cell>
          <cell r="E14873" t="str">
            <v>是</v>
          </cell>
          <cell r="F14873">
            <v>9.0</v>
          </cell>
          <cell r="G14873" t="str">
            <v>闽清县</v>
          </cell>
        </row>
        <row r="14874">
          <cell r="B14874" t="str">
            <v>福建省闽清双棱竹业有限公司</v>
          </cell>
          <cell r="C14874" t="str">
            <v>唐万才</v>
          </cell>
          <cell r="D14874" t="str">
            <v>532129199609211110</v>
          </cell>
          <cell r="E14874" t="str">
            <v>是</v>
          </cell>
          <cell r="F14874">
            <v>3.0</v>
          </cell>
          <cell r="G14874" t="str">
            <v>闽清县</v>
          </cell>
        </row>
        <row r="14875">
          <cell r="B14875" t="str">
            <v>福建省闽清双棱竹业有限公司</v>
          </cell>
          <cell r="C14875" t="str">
            <v>曾尧</v>
          </cell>
          <cell r="D14875" t="str">
            <v>532128199311243711</v>
          </cell>
          <cell r="E14875" t="str">
            <v>是</v>
          </cell>
          <cell r="F14875">
            <v>6.0</v>
          </cell>
          <cell r="G14875" t="str">
            <v>闽清县</v>
          </cell>
        </row>
        <row r="14876">
          <cell r="B14876" t="str">
            <v>福建省闽清双棱竹业有限公司</v>
          </cell>
          <cell r="C14876" t="str">
            <v>陈学美</v>
          </cell>
          <cell r="D14876" t="str">
            <v>532621197609091523</v>
          </cell>
          <cell r="E14876" t="str">
            <v>是</v>
          </cell>
          <cell r="F14876">
            <v>9.0</v>
          </cell>
          <cell r="G14876" t="str">
            <v>闽清县</v>
          </cell>
        </row>
        <row r="14877">
          <cell r="B14877" t="str">
            <v>福建省闽清双棱竹业有限公司</v>
          </cell>
          <cell r="C14877" t="str">
            <v>谭太兵</v>
          </cell>
          <cell r="D14877" t="str">
            <v>532126197609290711</v>
          </cell>
          <cell r="E14877" t="str">
            <v>是</v>
          </cell>
          <cell r="F14877">
            <v>9.0</v>
          </cell>
          <cell r="G14877" t="str">
            <v>闽清县</v>
          </cell>
        </row>
        <row r="14878">
          <cell r="B14878" t="str">
            <v>福建省闽清双棱竹业有限公司</v>
          </cell>
          <cell r="C14878" t="str">
            <v>张明飞</v>
          </cell>
          <cell r="D14878" t="str">
            <v>610502199505072830</v>
          </cell>
          <cell r="E14878" t="str">
            <v>是</v>
          </cell>
          <cell r="F14878">
            <v>9.0</v>
          </cell>
          <cell r="G14878" t="str">
            <v>闽清县</v>
          </cell>
        </row>
        <row r="14879">
          <cell r="B14879" t="str">
            <v>福建省闽清双棱竹业有限公司</v>
          </cell>
          <cell r="C14879" t="str">
            <v>姚燕</v>
          </cell>
          <cell r="D14879" t="str">
            <v>522626198611112420</v>
          </cell>
          <cell r="E14879" t="str">
            <v>是</v>
          </cell>
          <cell r="F14879">
            <v>4.0</v>
          </cell>
          <cell r="G14879" t="str">
            <v>闽清县</v>
          </cell>
        </row>
        <row r="14880">
          <cell r="B14880" t="str">
            <v>福建省闽清双棱竹业有限公司</v>
          </cell>
          <cell r="C14880" t="str">
            <v>李贵成</v>
          </cell>
          <cell r="D14880" t="str">
            <v>53262119971115151X</v>
          </cell>
          <cell r="E14880" t="str">
            <v>是</v>
          </cell>
          <cell r="F14880">
            <v>3.0</v>
          </cell>
          <cell r="G14880" t="str">
            <v>闽清县</v>
          </cell>
        </row>
        <row r="14881">
          <cell r="B14881" t="str">
            <v>福建省闽清双棱竹业有限公司</v>
          </cell>
          <cell r="C14881" t="str">
            <v>阙远法</v>
          </cell>
          <cell r="D14881" t="str">
            <v>52222219741117123X</v>
          </cell>
          <cell r="E14881" t="str">
            <v>是</v>
          </cell>
          <cell r="F14881">
            <v>9.0</v>
          </cell>
          <cell r="G14881" t="str">
            <v>闽清县</v>
          </cell>
        </row>
        <row r="14882">
          <cell r="B14882" t="str">
            <v>福建省闽清双棱竹业有限公司</v>
          </cell>
          <cell r="C14882" t="str">
            <v>关昌才</v>
          </cell>
          <cell r="D14882" t="str">
            <v>522224199110204810</v>
          </cell>
          <cell r="E14882" t="str">
            <v>是</v>
          </cell>
          <cell r="F14882">
            <v>3.0</v>
          </cell>
          <cell r="G14882" t="str">
            <v>闽清县</v>
          </cell>
        </row>
        <row r="14883">
          <cell r="B14883" t="str">
            <v>福建省闽清双棱竹业有限公司</v>
          </cell>
          <cell r="C14883" t="str">
            <v>张群</v>
          </cell>
          <cell r="D14883" t="str">
            <v>532126197804180710</v>
          </cell>
          <cell r="E14883" t="str">
            <v>是</v>
          </cell>
          <cell r="F14883">
            <v>9.0</v>
          </cell>
          <cell r="G14883" t="str">
            <v>闽清县</v>
          </cell>
        </row>
        <row r="14884">
          <cell r="B14884" t="str">
            <v>福建省闽清双棱竹业有限公司</v>
          </cell>
          <cell r="C14884" t="str">
            <v>谭太福</v>
          </cell>
          <cell r="D14884" t="str">
            <v>532126198204240710</v>
          </cell>
          <cell r="E14884" t="str">
            <v>是</v>
          </cell>
          <cell r="F14884">
            <v>7.0</v>
          </cell>
          <cell r="G14884" t="str">
            <v>闽清县</v>
          </cell>
        </row>
        <row r="14885">
          <cell r="B14885" t="str">
            <v>福建省闽清双棱竹业有限公司</v>
          </cell>
          <cell r="C14885" t="str">
            <v>程阳武</v>
          </cell>
          <cell r="D14885" t="str">
            <v>422126198110197576</v>
          </cell>
          <cell r="E14885" t="str">
            <v>是</v>
          </cell>
          <cell r="F14885">
            <v>7.0</v>
          </cell>
          <cell r="G14885" t="str">
            <v>闽清县</v>
          </cell>
        </row>
        <row r="14886">
          <cell r="B14886" t="str">
            <v>福建省闽清双棱竹业有限公司</v>
          </cell>
          <cell r="C14886" t="str">
            <v>刘晨</v>
          </cell>
          <cell r="D14886" t="str">
            <v>610502199404292877</v>
          </cell>
          <cell r="E14886" t="str">
            <v>是</v>
          </cell>
          <cell r="F14886">
            <v>9.0</v>
          </cell>
          <cell r="G14886" t="str">
            <v>闽清县</v>
          </cell>
        </row>
        <row r="14887">
          <cell r="B14887" t="str">
            <v>福建省闽清双棱竹业有限公司</v>
          </cell>
          <cell r="C14887" t="str">
            <v>谭秋燕</v>
          </cell>
          <cell r="D14887" t="str">
            <v>52262719870510484X</v>
          </cell>
          <cell r="E14887" t="str">
            <v>是</v>
          </cell>
          <cell r="F14887">
            <v>9.0</v>
          </cell>
          <cell r="G14887" t="str">
            <v>闽清县</v>
          </cell>
        </row>
        <row r="14888">
          <cell r="B14888" t="str">
            <v>福建省闽清双棱竹业有限公司</v>
          </cell>
          <cell r="C14888" t="str">
            <v>骆瑞元</v>
          </cell>
          <cell r="D14888" t="str">
            <v>532624197701012137</v>
          </cell>
          <cell r="E14888" t="str">
            <v>是</v>
          </cell>
          <cell r="F14888">
            <v>9.0</v>
          </cell>
          <cell r="G14888" t="str">
            <v>闽清县</v>
          </cell>
        </row>
        <row r="14889">
          <cell r="B14889" t="str">
            <v>福建省闽清双棱竹业有限公司</v>
          </cell>
          <cell r="C14889" t="str">
            <v>胡泽敏</v>
          </cell>
          <cell r="D14889" t="str">
            <v>522626198003180411</v>
          </cell>
          <cell r="E14889" t="str">
            <v>是</v>
          </cell>
          <cell r="F14889">
            <v>7.0</v>
          </cell>
          <cell r="G14889" t="str">
            <v>闽清县</v>
          </cell>
        </row>
        <row r="14890">
          <cell r="B14890" t="str">
            <v>福建省闽清双棱竹业有限公司</v>
          </cell>
          <cell r="C14890" t="str">
            <v>张中祥</v>
          </cell>
          <cell r="D14890" t="str">
            <v>522626198509252419</v>
          </cell>
          <cell r="E14890" t="str">
            <v>是</v>
          </cell>
          <cell r="F14890">
            <v>9.0</v>
          </cell>
          <cell r="G14890" t="str">
            <v>闽清县</v>
          </cell>
        </row>
        <row r="14891">
          <cell r="B14891" t="str">
            <v>福建省闽清双棱竹业有限公司</v>
          </cell>
          <cell r="C14891" t="str">
            <v>朱乾明</v>
          </cell>
          <cell r="D14891" t="str">
            <v>532125198003021734</v>
          </cell>
          <cell r="E14891" t="str">
            <v>是</v>
          </cell>
          <cell r="F14891">
            <v>5.0</v>
          </cell>
          <cell r="G14891" t="str">
            <v>闽清县</v>
          </cell>
        </row>
        <row r="14892">
          <cell r="B14892" t="str">
            <v>福建省闽清双棱竹业有限公司</v>
          </cell>
          <cell r="C14892" t="str">
            <v>关昌福</v>
          </cell>
          <cell r="D14892" t="str">
            <v>522224199402024811</v>
          </cell>
          <cell r="E14892" t="str">
            <v>是</v>
          </cell>
          <cell r="F14892">
            <v>9.0</v>
          </cell>
          <cell r="G14892" t="str">
            <v>闽清县</v>
          </cell>
        </row>
        <row r="14893">
          <cell r="B14893" t="str">
            <v>福建省闽清双棱竹业有限公司</v>
          </cell>
          <cell r="C14893" t="str">
            <v>普廷仙</v>
          </cell>
          <cell r="D14893" t="str">
            <v>530621200009041461</v>
          </cell>
          <cell r="E14893" t="str">
            <v>是</v>
          </cell>
          <cell r="F14893">
            <v>6.0</v>
          </cell>
          <cell r="G14893" t="str">
            <v>闽清县</v>
          </cell>
        </row>
        <row r="14894">
          <cell r="B14894" t="str">
            <v>福建省闽清双棱竹业有限公司</v>
          </cell>
          <cell r="C14894" t="str">
            <v>陈学贵</v>
          </cell>
          <cell r="D14894" t="str">
            <v>532621198004091533</v>
          </cell>
          <cell r="E14894" t="str">
            <v>是</v>
          </cell>
          <cell r="F14894">
            <v>9.0</v>
          </cell>
          <cell r="G14894" t="str">
            <v>闽清县</v>
          </cell>
        </row>
        <row r="14895">
          <cell r="B14895" t="str">
            <v>福建省闽清双棱竹业有限公司</v>
          </cell>
          <cell r="C14895" t="str">
            <v>席超</v>
          </cell>
          <cell r="D14895" t="str">
            <v>522224199711234011</v>
          </cell>
          <cell r="E14895" t="str">
            <v>是</v>
          </cell>
          <cell r="F14895">
            <v>7.0</v>
          </cell>
          <cell r="G14895" t="str">
            <v>闽清县</v>
          </cell>
        </row>
        <row r="14896">
          <cell r="B14896" t="str">
            <v>福建省闽清双棱竹业有限公司</v>
          </cell>
          <cell r="C14896" t="str">
            <v>杨光宗</v>
          </cell>
          <cell r="D14896" t="str">
            <v>522627198202044857</v>
          </cell>
          <cell r="E14896" t="str">
            <v>是</v>
          </cell>
          <cell r="F14896">
            <v>3.0</v>
          </cell>
          <cell r="G14896" t="str">
            <v>闽清县</v>
          </cell>
        </row>
        <row r="14897">
          <cell r="B14897" t="str">
            <v>福建省闽清双棱竹业有限公司</v>
          </cell>
          <cell r="C14897" t="str">
            <v>辛平安</v>
          </cell>
          <cell r="D14897" t="str">
            <v>612101197606236616</v>
          </cell>
          <cell r="E14897" t="str">
            <v>是</v>
          </cell>
          <cell r="F14897">
            <v>7.0</v>
          </cell>
          <cell r="G14897" t="str">
            <v>闽清县</v>
          </cell>
        </row>
        <row r="14898">
          <cell r="B14898" t="str">
            <v>福建省闽清双棱竹业有限公司</v>
          </cell>
          <cell r="C14898" t="str">
            <v>杨秀岑</v>
          </cell>
          <cell r="D14898" t="str">
            <v>522626198308222424</v>
          </cell>
          <cell r="E14898" t="str">
            <v>是</v>
          </cell>
          <cell r="F14898">
            <v>5.0</v>
          </cell>
          <cell r="G14898" t="str">
            <v>闽清县</v>
          </cell>
        </row>
        <row r="14899">
          <cell r="B14899" t="str">
            <v>福建省闽清双棱竹业有限公司</v>
          </cell>
          <cell r="C14899" t="str">
            <v>梁建胜</v>
          </cell>
          <cell r="D14899" t="str">
            <v>452728198112042712</v>
          </cell>
          <cell r="E14899" t="str">
            <v>是</v>
          </cell>
          <cell r="F14899">
            <v>9.0</v>
          </cell>
          <cell r="G14899" t="str">
            <v>闽清县</v>
          </cell>
        </row>
        <row r="14900">
          <cell r="B14900" t="str">
            <v>福建省闽清双棱竹业有限公司</v>
          </cell>
          <cell r="C14900" t="str">
            <v>潘清超</v>
          </cell>
          <cell r="D14900" t="str">
            <v>522732198612036995</v>
          </cell>
          <cell r="E14900" t="str">
            <v>是</v>
          </cell>
          <cell r="F14900">
            <v>7.0</v>
          </cell>
          <cell r="G14900" t="str">
            <v>闽清县</v>
          </cell>
        </row>
        <row r="14901">
          <cell r="B14901" t="str">
            <v>福建省闽清双棱竹业有限公司</v>
          </cell>
          <cell r="C14901" t="str">
            <v>郑小芹</v>
          </cell>
          <cell r="D14901" t="str">
            <v>610502197702023422</v>
          </cell>
          <cell r="E14901" t="str">
            <v>是</v>
          </cell>
          <cell r="F14901">
            <v>9.0</v>
          </cell>
          <cell r="G14901" t="str">
            <v>闽清县</v>
          </cell>
        </row>
        <row r="14902">
          <cell r="B14902" t="str">
            <v>福建省闽清双棱竹业有限公司</v>
          </cell>
          <cell r="C14902" t="str">
            <v>覃世星</v>
          </cell>
          <cell r="D14902" t="str">
            <v>452127197809061258</v>
          </cell>
          <cell r="E14902" t="str">
            <v>是</v>
          </cell>
          <cell r="F14902">
            <v>4.0</v>
          </cell>
          <cell r="G14902" t="str">
            <v>闽清县</v>
          </cell>
        </row>
        <row r="14903">
          <cell r="B14903" t="str">
            <v>福建省闽清双棱竹业有限公司</v>
          </cell>
          <cell r="C14903" t="str">
            <v>陈礼元</v>
          </cell>
          <cell r="D14903" t="str">
            <v>522627197910054875</v>
          </cell>
          <cell r="E14903" t="str">
            <v>是</v>
          </cell>
          <cell r="F14903">
            <v>7.0</v>
          </cell>
          <cell r="G14903" t="str">
            <v>闽清县</v>
          </cell>
        </row>
        <row r="14904">
          <cell r="B14904" t="str">
            <v>福建省闽清双棱竹业有限公司</v>
          </cell>
          <cell r="C14904" t="str">
            <v>王清平</v>
          </cell>
          <cell r="D14904" t="str">
            <v>511522199509103596</v>
          </cell>
          <cell r="E14904" t="str">
            <v>是</v>
          </cell>
          <cell r="F14904">
            <v>3.0</v>
          </cell>
          <cell r="G14904" t="str">
            <v>闽清县</v>
          </cell>
        </row>
        <row r="14905">
          <cell r="B14905" t="str">
            <v>福建省闽清双棱竹业有限公司</v>
          </cell>
          <cell r="C14905" t="str">
            <v>蒋朋</v>
          </cell>
          <cell r="D14905" t="str">
            <v>411421199210016812</v>
          </cell>
          <cell r="E14905" t="str">
            <v>是</v>
          </cell>
          <cell r="F14905">
            <v>9.0</v>
          </cell>
          <cell r="G14905" t="str">
            <v>闽清县</v>
          </cell>
        </row>
        <row r="14906">
          <cell r="B14906" t="str">
            <v>福建省闽清双棱竹业有限公司</v>
          </cell>
          <cell r="C14906" t="str">
            <v>龙胜文</v>
          </cell>
          <cell r="D14906" t="str">
            <v>522229199007266011</v>
          </cell>
          <cell r="E14906" t="str">
            <v>是</v>
          </cell>
          <cell r="F14906">
            <v>5.0</v>
          </cell>
          <cell r="G14906" t="str">
            <v>闽清县</v>
          </cell>
        </row>
        <row r="14907">
          <cell r="B14907" t="str">
            <v>福建省闽清双棱竹业有限公司</v>
          </cell>
          <cell r="C14907" t="str">
            <v>梁凤琼</v>
          </cell>
          <cell r="D14907" t="str">
            <v>532622197510192363</v>
          </cell>
          <cell r="E14907" t="str">
            <v>是</v>
          </cell>
          <cell r="F14907">
            <v>9.0</v>
          </cell>
          <cell r="G14907" t="str">
            <v>闽清县</v>
          </cell>
        </row>
        <row r="14908">
          <cell r="B14908" t="str">
            <v>福建省闽清双棱竹业有限公司</v>
          </cell>
          <cell r="C14908" t="str">
            <v>袁永前</v>
          </cell>
          <cell r="D14908" t="str">
            <v>522724199310032811</v>
          </cell>
          <cell r="E14908" t="str">
            <v>是</v>
          </cell>
          <cell r="F14908">
            <v>6.0</v>
          </cell>
          <cell r="G14908" t="str">
            <v>闽清县</v>
          </cell>
        </row>
        <row r="14909">
          <cell r="B14909" t="str">
            <v>福建省闽清双棱竹业有限公司</v>
          </cell>
          <cell r="C14909" t="str">
            <v>张万林</v>
          </cell>
          <cell r="D14909" t="str">
            <v>433029196401072818</v>
          </cell>
          <cell r="E14909" t="str">
            <v>是</v>
          </cell>
          <cell r="F14909">
            <v>9.0</v>
          </cell>
          <cell r="G14909" t="str">
            <v>闽清县</v>
          </cell>
        </row>
        <row r="14910">
          <cell r="B14910" t="str">
            <v>福建省闽清双棱竹业有限公司</v>
          </cell>
          <cell r="C14910" t="str">
            <v>谭培群</v>
          </cell>
          <cell r="D14910" t="str">
            <v>532126197907250726</v>
          </cell>
          <cell r="E14910" t="str">
            <v>是</v>
          </cell>
          <cell r="F14910">
            <v>9.0</v>
          </cell>
          <cell r="G14910" t="str">
            <v>闽清县</v>
          </cell>
        </row>
        <row r="14911">
          <cell r="B14911" t="str">
            <v>福建省闽清双棱竹业有限公司</v>
          </cell>
          <cell r="C14911" t="str">
            <v>王梅燕</v>
          </cell>
          <cell r="D14911" t="str">
            <v>522627197904194820</v>
          </cell>
          <cell r="E14911" t="str">
            <v>是</v>
          </cell>
          <cell r="F14911">
            <v>6.0</v>
          </cell>
          <cell r="G14911" t="str">
            <v>闽清县</v>
          </cell>
        </row>
        <row r="14912">
          <cell r="B14912" t="str">
            <v>福建省闽清双棱竹业有限公司</v>
          </cell>
          <cell r="C14912" t="str">
            <v>符世全</v>
          </cell>
          <cell r="D14912" t="str">
            <v>53222419731023331X</v>
          </cell>
          <cell r="E14912" t="str">
            <v>是</v>
          </cell>
          <cell r="F14912">
            <v>6.0</v>
          </cell>
          <cell r="G14912" t="str">
            <v>闽清县</v>
          </cell>
        </row>
        <row r="14913">
          <cell r="B14913" t="str">
            <v>福建省闽清双棱竹业有限公司</v>
          </cell>
          <cell r="C14913" t="str">
            <v>吴少权</v>
          </cell>
          <cell r="D14913" t="str">
            <v>52222219921221323X</v>
          </cell>
          <cell r="E14913" t="str">
            <v>是</v>
          </cell>
          <cell r="F14913">
            <v>6.0</v>
          </cell>
          <cell r="G14913" t="str">
            <v>闽清县</v>
          </cell>
        </row>
        <row r="14914">
          <cell r="B14914" t="str">
            <v>福建省闽清双棱竹业有限公司</v>
          </cell>
          <cell r="C14914" t="str">
            <v>王秀珍</v>
          </cell>
          <cell r="D14914" t="str">
            <v>522732198808216947</v>
          </cell>
          <cell r="E14914" t="str">
            <v>是</v>
          </cell>
          <cell r="F14914">
            <v>9.0</v>
          </cell>
          <cell r="G14914" t="str">
            <v>闽清县</v>
          </cell>
        </row>
        <row r="14915">
          <cell r="B14915" t="str">
            <v>福建省闽清双棱竹业有限公司</v>
          </cell>
          <cell r="C14915" t="str">
            <v>龙章林</v>
          </cell>
          <cell r="D14915" t="str">
            <v>52262719640605621X</v>
          </cell>
          <cell r="E14915" t="str">
            <v>是</v>
          </cell>
          <cell r="F14915">
            <v>9.0</v>
          </cell>
          <cell r="G14915" t="str">
            <v>闽清县</v>
          </cell>
        </row>
        <row r="14916">
          <cell r="B14916" t="str">
            <v>福建省闽清双棱竹业有限公司</v>
          </cell>
          <cell r="C14916" t="str">
            <v>田红</v>
          </cell>
          <cell r="D14916" t="str">
            <v>522626198005132448</v>
          </cell>
          <cell r="E14916" t="str">
            <v>是</v>
          </cell>
          <cell r="F14916">
            <v>6.0</v>
          </cell>
          <cell r="G14916" t="str">
            <v>闽清县</v>
          </cell>
        </row>
        <row r="14917">
          <cell r="B14917" t="str">
            <v>福建省闽清双棱竹业有限公司</v>
          </cell>
          <cell r="C14917" t="str">
            <v>张慧</v>
          </cell>
          <cell r="D14917" t="str">
            <v>51162319950105252X</v>
          </cell>
          <cell r="E14917" t="str">
            <v>是</v>
          </cell>
          <cell r="F14917">
            <v>3.0</v>
          </cell>
          <cell r="G14917" t="str">
            <v>闽清县</v>
          </cell>
        </row>
        <row r="14918">
          <cell r="B14918" t="str">
            <v>福建省闽清双棱竹业有限公司</v>
          </cell>
          <cell r="C14918" t="str">
            <v>杨光锋</v>
          </cell>
          <cell r="D14918" t="str">
            <v>522627198504024819</v>
          </cell>
          <cell r="E14918" t="str">
            <v>是</v>
          </cell>
          <cell r="F14918">
            <v>7.0</v>
          </cell>
          <cell r="G14918" t="str">
            <v>闽清县</v>
          </cell>
        </row>
        <row r="14919">
          <cell r="B14919" t="str">
            <v>福建省闽清双棱竹业有限公司</v>
          </cell>
          <cell r="C14919" t="str">
            <v>胡余兵</v>
          </cell>
          <cell r="D14919" t="str">
            <v>500240199603192496</v>
          </cell>
          <cell r="E14919" t="str">
            <v>是</v>
          </cell>
          <cell r="F14919">
            <v>5.0</v>
          </cell>
          <cell r="G14919" t="str">
            <v>闽清县</v>
          </cell>
        </row>
        <row r="14920">
          <cell r="B14920" t="str">
            <v>福建省闽清双棱竹业有限公司</v>
          </cell>
          <cell r="C14920" t="str">
            <v>龙文喜</v>
          </cell>
          <cell r="D14920" t="str">
            <v>522627198210284834</v>
          </cell>
          <cell r="E14920" t="str">
            <v>是</v>
          </cell>
          <cell r="F14920">
            <v>9.0</v>
          </cell>
          <cell r="G14920" t="str">
            <v>闽清县</v>
          </cell>
        </row>
        <row r="14921">
          <cell r="B14921" t="str">
            <v>福建省闽清双棱竹业有限公司</v>
          </cell>
          <cell r="C14921" t="str">
            <v>姚德志</v>
          </cell>
          <cell r="D14921" t="str">
            <v>612101197203256815</v>
          </cell>
          <cell r="E14921" t="str">
            <v>是</v>
          </cell>
          <cell r="F14921">
            <v>9.0</v>
          </cell>
          <cell r="G14921" t="str">
            <v>闽清县</v>
          </cell>
        </row>
        <row r="14922">
          <cell r="B14922" t="str">
            <v>福建省闽清双棱竹业有限公司</v>
          </cell>
          <cell r="C14922" t="str">
            <v>王秋金</v>
          </cell>
          <cell r="D14922" t="str">
            <v>350321197809286462</v>
          </cell>
          <cell r="E14922" t="str">
            <v>是</v>
          </cell>
          <cell r="F14922">
            <v>9.0</v>
          </cell>
          <cell r="G14922" t="str">
            <v>闽清县</v>
          </cell>
        </row>
        <row r="14923">
          <cell r="B14923" t="str">
            <v>福建省闽清双棱竹业有限公司</v>
          </cell>
          <cell r="C14923" t="str">
            <v>杨昌熊</v>
          </cell>
          <cell r="D14923" t="str">
            <v>522627198702134859</v>
          </cell>
          <cell r="E14923" t="str">
            <v>是</v>
          </cell>
          <cell r="F14923">
            <v>9.0</v>
          </cell>
          <cell r="G14923" t="str">
            <v>闽清县</v>
          </cell>
        </row>
        <row r="14924">
          <cell r="B14924" t="str">
            <v>福建省闽清双棱竹业有限公司</v>
          </cell>
          <cell r="C14924" t="str">
            <v>贺高峰</v>
          </cell>
          <cell r="D14924" t="str">
            <v>612101197203174414</v>
          </cell>
          <cell r="E14924" t="str">
            <v>是</v>
          </cell>
          <cell r="F14924">
            <v>9.0</v>
          </cell>
          <cell r="G14924" t="str">
            <v>闽清县</v>
          </cell>
        </row>
        <row r="14925">
          <cell r="B14925" t="str">
            <v>福建省闽清双棱竹业有限公司</v>
          </cell>
          <cell r="C14925" t="str">
            <v>肖仕敏</v>
          </cell>
          <cell r="D14925" t="str">
            <v>522222197410011234</v>
          </cell>
          <cell r="E14925" t="str">
            <v>是</v>
          </cell>
          <cell r="F14925">
            <v>8.0</v>
          </cell>
          <cell r="G14925" t="str">
            <v>闽清县</v>
          </cell>
        </row>
        <row r="14926">
          <cell r="B14926" t="str">
            <v>福建省闽清双棱竹业有限公司</v>
          </cell>
          <cell r="C14926" t="str">
            <v>刘亨友</v>
          </cell>
          <cell r="D14926" t="str">
            <v>532126197706050728</v>
          </cell>
          <cell r="E14926" t="str">
            <v>是</v>
          </cell>
          <cell r="F14926">
            <v>9.0</v>
          </cell>
          <cell r="G14926" t="str">
            <v>闽清县</v>
          </cell>
        </row>
        <row r="14927">
          <cell r="B14927" t="str">
            <v>福建省闽清双棱竹业有限公司</v>
          </cell>
          <cell r="C14927" t="str">
            <v>刘春燕</v>
          </cell>
          <cell r="D14927" t="str">
            <v>522627198503064843</v>
          </cell>
          <cell r="E14927" t="str">
            <v>是</v>
          </cell>
          <cell r="F14927">
            <v>3.0</v>
          </cell>
          <cell r="G14927" t="str">
            <v>闽清县</v>
          </cell>
        </row>
        <row r="14928">
          <cell r="B14928" t="str">
            <v>福建省闽清双棱竹业有限公司</v>
          </cell>
          <cell r="C14928" t="str">
            <v>毛加升</v>
          </cell>
          <cell r="D14928" t="str">
            <v>53262119801014155X</v>
          </cell>
          <cell r="E14928" t="str">
            <v>是</v>
          </cell>
          <cell r="F14928">
            <v>9.0</v>
          </cell>
          <cell r="G14928" t="str">
            <v>闽清县</v>
          </cell>
        </row>
        <row r="14929">
          <cell r="B14929" t="str">
            <v>福建省闽清双棱竹业有限公司</v>
          </cell>
          <cell r="C14929" t="str">
            <v>郑常学</v>
          </cell>
          <cell r="D14929" t="str">
            <v>510322198202161568</v>
          </cell>
          <cell r="E14929" t="str">
            <v>是</v>
          </cell>
          <cell r="F14929">
            <v>4.0</v>
          </cell>
          <cell r="G14929" t="str">
            <v>闽清县</v>
          </cell>
        </row>
        <row r="14930">
          <cell r="B14930" t="str">
            <v>福建省闽清双棱竹业有限公司</v>
          </cell>
          <cell r="C14930" t="str">
            <v>黄铁梅</v>
          </cell>
          <cell r="D14930" t="str">
            <v>522626199006052428</v>
          </cell>
          <cell r="E14930" t="str">
            <v>是</v>
          </cell>
          <cell r="F14930">
            <v>9.0</v>
          </cell>
          <cell r="G14930" t="str">
            <v>闽清县</v>
          </cell>
        </row>
        <row r="14931">
          <cell r="B14931" t="str">
            <v>福建省闽清双棱竹业有限公司</v>
          </cell>
          <cell r="C14931" t="str">
            <v>王光师</v>
          </cell>
          <cell r="D14931" t="str">
            <v>532621199802181538</v>
          </cell>
          <cell r="E14931" t="str">
            <v>是</v>
          </cell>
          <cell r="F14931">
            <v>3.0</v>
          </cell>
          <cell r="G14931" t="str">
            <v>闽清县</v>
          </cell>
        </row>
        <row r="14932">
          <cell r="B14932" t="str">
            <v>福建省闽清双棱竹业有限公司</v>
          </cell>
          <cell r="C14932" t="str">
            <v>范水保</v>
          </cell>
          <cell r="D14932" t="str">
            <v>522626197202182810</v>
          </cell>
          <cell r="E14932" t="str">
            <v>是</v>
          </cell>
          <cell r="F14932">
            <v>7.0</v>
          </cell>
          <cell r="G14932" t="str">
            <v>闽清县</v>
          </cell>
        </row>
        <row r="14933">
          <cell r="B14933" t="str">
            <v>福建省闽清双棱竹业有限公司</v>
          </cell>
          <cell r="C14933" t="str">
            <v>唐俊</v>
          </cell>
          <cell r="D14933" t="str">
            <v>52212719981209455X</v>
          </cell>
          <cell r="E14933" t="str">
            <v>是</v>
          </cell>
          <cell r="F14933">
            <v>6.0</v>
          </cell>
          <cell r="G14933" t="str">
            <v>闽清县</v>
          </cell>
        </row>
        <row r="14934">
          <cell r="B14934" t="str">
            <v>福建省闽清双棱竹业有限公司</v>
          </cell>
          <cell r="C14934" t="str">
            <v>向得敏</v>
          </cell>
          <cell r="D14934" t="str">
            <v>530325198204250794</v>
          </cell>
          <cell r="E14934" t="str">
            <v>是</v>
          </cell>
          <cell r="F14934">
            <v>4.0</v>
          </cell>
          <cell r="G14934" t="str">
            <v>闽清县</v>
          </cell>
        </row>
        <row r="14935">
          <cell r="B14935" t="str">
            <v>福建省闽清双棱竹业有限公司</v>
          </cell>
          <cell r="C14935" t="str">
            <v>杨惠</v>
          </cell>
          <cell r="D14935" t="str">
            <v>522626199207153241</v>
          </cell>
          <cell r="E14935" t="str">
            <v>是</v>
          </cell>
          <cell r="F14935">
            <v>9.0</v>
          </cell>
          <cell r="G14935" t="str">
            <v>闽清县</v>
          </cell>
        </row>
        <row r="14936">
          <cell r="B14936" t="str">
            <v>福建省闽清双棱竹业有限公司</v>
          </cell>
          <cell r="C14936" t="str">
            <v>胡祥有</v>
          </cell>
          <cell r="D14936" t="str">
            <v>522626197403232415</v>
          </cell>
          <cell r="E14936" t="str">
            <v>是</v>
          </cell>
          <cell r="F14936">
            <v>5.0</v>
          </cell>
          <cell r="G14936" t="str">
            <v>闽清县</v>
          </cell>
        </row>
        <row r="14937">
          <cell r="B14937" t="str">
            <v>福建省闽清双棱竹业有限公司</v>
          </cell>
          <cell r="C14937" t="str">
            <v>罗小波</v>
          </cell>
          <cell r="D14937" t="str">
            <v>522723199506020613</v>
          </cell>
          <cell r="E14937" t="str">
            <v>是</v>
          </cell>
          <cell r="F14937">
            <v>4.0</v>
          </cell>
          <cell r="G14937" t="str">
            <v>闽清县</v>
          </cell>
        </row>
        <row r="14938">
          <cell r="B14938" t="str">
            <v>福建省闽清双棱竹业有限公司</v>
          </cell>
          <cell r="C14938" t="str">
            <v>王哈者</v>
          </cell>
          <cell r="D14938" t="str">
            <v>532529198907064216</v>
          </cell>
          <cell r="E14938" t="str">
            <v>是</v>
          </cell>
          <cell r="F14938">
            <v>6.0</v>
          </cell>
          <cell r="G14938" t="str">
            <v>闽清县</v>
          </cell>
        </row>
        <row r="14939">
          <cell r="B14939" t="str">
            <v>福建省闽清双棱竹业有限公司</v>
          </cell>
          <cell r="C14939" t="str">
            <v>杨再珍</v>
          </cell>
          <cell r="D14939" t="str">
            <v>522626199201083246</v>
          </cell>
          <cell r="E14939" t="str">
            <v>是</v>
          </cell>
          <cell r="F14939">
            <v>9.0</v>
          </cell>
          <cell r="G14939" t="str">
            <v>闽清县</v>
          </cell>
        </row>
        <row r="14940">
          <cell r="B14940" t="str">
            <v>福建省闽清双棱竹业有限公司</v>
          </cell>
          <cell r="C14940" t="str">
            <v>龙德春</v>
          </cell>
          <cell r="D14940" t="str">
            <v>522627198612284837</v>
          </cell>
          <cell r="E14940" t="str">
            <v>是</v>
          </cell>
          <cell r="F14940">
            <v>3.0</v>
          </cell>
          <cell r="G14940" t="str">
            <v>闽清县</v>
          </cell>
        </row>
        <row r="14941">
          <cell r="B14941" t="str">
            <v>福建省闽清双棱竹业有限公司</v>
          </cell>
          <cell r="C14941" t="str">
            <v>朱双前</v>
          </cell>
          <cell r="D14941" t="str">
            <v>522626197404172813</v>
          </cell>
          <cell r="E14941" t="str">
            <v>是</v>
          </cell>
          <cell r="F14941">
            <v>7.0</v>
          </cell>
          <cell r="G14941" t="str">
            <v>闽清县</v>
          </cell>
        </row>
        <row r="14942">
          <cell r="B14942" t="str">
            <v>福建省闽清双棱竹业有限公司</v>
          </cell>
          <cell r="C14942" t="str">
            <v>伍海林</v>
          </cell>
          <cell r="D14942" t="str">
            <v>522626199906202436</v>
          </cell>
          <cell r="E14942" t="str">
            <v>是</v>
          </cell>
          <cell r="F14942">
            <v>5.0</v>
          </cell>
          <cell r="G14942" t="str">
            <v>闽清县</v>
          </cell>
        </row>
        <row r="14943">
          <cell r="B14943" t="str">
            <v>福建省闽清双棱竹业有限公司</v>
          </cell>
          <cell r="C14943" t="str">
            <v>田井达</v>
          </cell>
          <cell r="D14943" t="str">
            <v>532621199612271532</v>
          </cell>
          <cell r="E14943" t="str">
            <v>是</v>
          </cell>
          <cell r="F14943">
            <v>4.0</v>
          </cell>
          <cell r="G14943" t="str">
            <v>闽清县</v>
          </cell>
        </row>
        <row r="14944">
          <cell r="B14944" t="str">
            <v>福建省闽清双棱竹业有限公司</v>
          </cell>
          <cell r="C14944" t="str">
            <v>杜永红</v>
          </cell>
          <cell r="D14944" t="str">
            <v>61210119740204281X</v>
          </cell>
          <cell r="E14944" t="str">
            <v>是</v>
          </cell>
          <cell r="F14944">
            <v>9.0</v>
          </cell>
          <cell r="G14944" t="str">
            <v>闽清县</v>
          </cell>
        </row>
        <row r="14945">
          <cell r="B14945" t="str">
            <v>福建省闽清双棱竹业有限公司</v>
          </cell>
          <cell r="C14945" t="str">
            <v>王文延</v>
          </cell>
          <cell r="D14945" t="str">
            <v>522723197410114413</v>
          </cell>
          <cell r="E14945" t="str">
            <v>是</v>
          </cell>
          <cell r="F14945">
            <v>9.0</v>
          </cell>
          <cell r="G14945" t="str">
            <v>闽清县</v>
          </cell>
        </row>
        <row r="14946">
          <cell r="B14946" t="str">
            <v>福建省闽清双棱竹业有限公司</v>
          </cell>
          <cell r="C14946" t="str">
            <v>万益森</v>
          </cell>
          <cell r="D14946" t="str">
            <v>522627198405134836</v>
          </cell>
          <cell r="E14946" t="str">
            <v>是</v>
          </cell>
          <cell r="F14946">
            <v>8.0</v>
          </cell>
          <cell r="G14946" t="str">
            <v>闽清县</v>
          </cell>
        </row>
        <row r="14947">
          <cell r="B14947" t="str">
            <v>福建省闽清双棱竹业有限公司</v>
          </cell>
          <cell r="C14947" t="str">
            <v>夏芝坤</v>
          </cell>
          <cell r="D14947" t="str">
            <v>522127199305201533</v>
          </cell>
          <cell r="E14947" t="str">
            <v>是</v>
          </cell>
          <cell r="F14947">
            <v>9.0</v>
          </cell>
          <cell r="G14947" t="str">
            <v>闽清县</v>
          </cell>
        </row>
        <row r="14948">
          <cell r="B14948" t="str">
            <v>福建省闽清双棱竹业有限公司</v>
          </cell>
          <cell r="C14948" t="str">
            <v>刘二妹</v>
          </cell>
          <cell r="D14948" t="str">
            <v>522627197408074862</v>
          </cell>
          <cell r="E14948" t="str">
            <v>是</v>
          </cell>
          <cell r="F14948">
            <v>6.0</v>
          </cell>
          <cell r="G14948" t="str">
            <v>闽清县</v>
          </cell>
        </row>
        <row r="14949">
          <cell r="B14949" t="str">
            <v>福建省闽清双棱竹业有限公司</v>
          </cell>
          <cell r="C14949" t="str">
            <v>龙世三</v>
          </cell>
          <cell r="D14949" t="str">
            <v>522627198106074810</v>
          </cell>
          <cell r="E14949" t="str">
            <v>是</v>
          </cell>
          <cell r="F14949">
            <v>7.0</v>
          </cell>
          <cell r="G14949" t="str">
            <v>闽清县</v>
          </cell>
        </row>
        <row r="14950">
          <cell r="B14950" t="str">
            <v>福建省闽清双棱竹业有限公司</v>
          </cell>
          <cell r="C14950" t="str">
            <v>杨吉珍</v>
          </cell>
          <cell r="D14950" t="str">
            <v>522626197205102820</v>
          </cell>
          <cell r="E14950" t="str">
            <v>是</v>
          </cell>
          <cell r="F14950">
            <v>9.0</v>
          </cell>
          <cell r="G14950" t="str">
            <v>闽清县</v>
          </cell>
        </row>
        <row r="14951">
          <cell r="B14951" t="str">
            <v>福建省闽清双棱竹业有限公司</v>
          </cell>
          <cell r="C14951" t="str">
            <v>王勇</v>
          </cell>
          <cell r="D14951" t="str">
            <v>522626198409192412</v>
          </cell>
          <cell r="E14951" t="str">
            <v>是</v>
          </cell>
          <cell r="F14951">
            <v>3.0</v>
          </cell>
          <cell r="G14951" t="str">
            <v>闽清县</v>
          </cell>
        </row>
        <row r="14952">
          <cell r="B14952" t="str">
            <v>福建省闽清双棱竹业有限公司</v>
          </cell>
          <cell r="C14952" t="str">
            <v>唐钦会</v>
          </cell>
          <cell r="D14952" t="str">
            <v>522127196807024510</v>
          </cell>
          <cell r="E14952" t="str">
            <v>是</v>
          </cell>
          <cell r="F14952">
            <v>3.0</v>
          </cell>
          <cell r="G14952" t="str">
            <v>闽清县</v>
          </cell>
        </row>
        <row r="14953">
          <cell r="B14953" t="str">
            <v>福建省闽清双棱竹业有限公司</v>
          </cell>
          <cell r="C14953" t="str">
            <v>陈礼炎</v>
          </cell>
          <cell r="D14953" t="str">
            <v>522627197412144835</v>
          </cell>
          <cell r="E14953" t="str">
            <v>是</v>
          </cell>
          <cell r="F14953">
            <v>9.0</v>
          </cell>
          <cell r="G14953" t="str">
            <v>闽清县</v>
          </cell>
        </row>
        <row r="14954">
          <cell r="B14954" t="str">
            <v>福建省闽清双棱竹业有限公司</v>
          </cell>
          <cell r="C14954" t="str">
            <v>刘洪登</v>
          </cell>
          <cell r="D14954" t="str">
            <v>522626199011070073</v>
          </cell>
          <cell r="E14954" t="str">
            <v>是</v>
          </cell>
          <cell r="F14954">
            <v>9.0</v>
          </cell>
          <cell r="G14954" t="str">
            <v>闽清县</v>
          </cell>
        </row>
        <row r="14955">
          <cell r="B14955" t="str">
            <v>福建省闽清双棱竹业有限公司</v>
          </cell>
          <cell r="C14955" t="str">
            <v>王军利</v>
          </cell>
          <cell r="D14955" t="str">
            <v>61043019871125661X</v>
          </cell>
          <cell r="E14955" t="str">
            <v>是</v>
          </cell>
          <cell r="F14955">
            <v>8.0</v>
          </cell>
          <cell r="G14955" t="str">
            <v>闽清县</v>
          </cell>
        </row>
        <row r="14956">
          <cell r="B14956" t="str">
            <v>福建省闽清县诺利兴陶瓷有限公司</v>
          </cell>
          <cell r="C14956" t="str">
            <v>龙友</v>
          </cell>
          <cell r="D14956" t="str">
            <v>510522198809178594</v>
          </cell>
          <cell r="E14956" t="str">
            <v>是</v>
          </cell>
          <cell r="F14956">
            <v>9.0</v>
          </cell>
          <cell r="G14956" t="str">
            <v>闽清县</v>
          </cell>
        </row>
        <row r="14957">
          <cell r="B14957" t="str">
            <v>福建省闽清县诺利兴陶瓷有限公司</v>
          </cell>
          <cell r="C14957" t="str">
            <v>肖水珍</v>
          </cell>
          <cell r="D14957" t="str">
            <v>522125197709051920</v>
          </cell>
          <cell r="E14957" t="str">
            <v>是</v>
          </cell>
          <cell r="F14957">
            <v>5.0</v>
          </cell>
          <cell r="G14957" t="str">
            <v>闽清县</v>
          </cell>
        </row>
        <row r="14958">
          <cell r="B14958" t="str">
            <v>福建省闽清县诺利兴陶瓷有限公司</v>
          </cell>
          <cell r="C14958" t="str">
            <v>张少中</v>
          </cell>
          <cell r="D14958" t="str">
            <v>513525197202022590</v>
          </cell>
          <cell r="E14958" t="str">
            <v>是</v>
          </cell>
          <cell r="F14958">
            <v>9.0</v>
          </cell>
          <cell r="G14958" t="str">
            <v>闽清县</v>
          </cell>
        </row>
        <row r="14959">
          <cell r="B14959" t="str">
            <v>福建省闽清县诺利兴陶瓷有限公司</v>
          </cell>
          <cell r="C14959" t="str">
            <v>袁海波</v>
          </cell>
          <cell r="D14959" t="str">
            <v>522127199111013032</v>
          </cell>
          <cell r="E14959" t="str">
            <v>是</v>
          </cell>
          <cell r="F14959">
            <v>5.0</v>
          </cell>
          <cell r="G14959" t="str">
            <v>闽清县</v>
          </cell>
        </row>
        <row r="14960">
          <cell r="B14960" t="str">
            <v>福建省闽清县诺利兴陶瓷有限公司</v>
          </cell>
          <cell r="C14960" t="str">
            <v>陈登</v>
          </cell>
          <cell r="D14960" t="str">
            <v>522125196911011936</v>
          </cell>
          <cell r="E14960" t="str">
            <v>是</v>
          </cell>
          <cell r="F14960">
            <v>5.0</v>
          </cell>
          <cell r="G14960" t="str">
            <v>闽清县</v>
          </cell>
        </row>
        <row r="14961">
          <cell r="B14961" t="str">
            <v>福建省闽清兴昌竹木制品有限公司</v>
          </cell>
          <cell r="C14961" t="str">
            <v>付学明</v>
          </cell>
          <cell r="D14961" t="str">
            <v>513524197103041298</v>
          </cell>
          <cell r="E14961" t="str">
            <v>是</v>
          </cell>
          <cell r="F14961">
            <v>9.0</v>
          </cell>
          <cell r="G14961" t="str">
            <v>闽清县</v>
          </cell>
        </row>
        <row r="14962">
          <cell r="B14962" t="str">
            <v>福建省闽清兴昌竹木制品有限公司</v>
          </cell>
          <cell r="C14962" t="str">
            <v>刘新明</v>
          </cell>
          <cell r="D14962" t="str">
            <v>513524197508271294</v>
          </cell>
          <cell r="E14962" t="str">
            <v>是</v>
          </cell>
          <cell r="F14962">
            <v>3.0</v>
          </cell>
          <cell r="G14962" t="str">
            <v>闽清县</v>
          </cell>
        </row>
        <row r="14963">
          <cell r="B14963" t="str">
            <v>福建省闽清中成陶瓷有限公司</v>
          </cell>
          <cell r="C14963" t="str">
            <v>刘连兵</v>
          </cell>
          <cell r="D14963" t="str">
            <v>510522197207221933</v>
          </cell>
          <cell r="E14963" t="str">
            <v>是</v>
          </cell>
          <cell r="F14963">
            <v>5.0</v>
          </cell>
          <cell r="G14963" t="str">
            <v>闽清县</v>
          </cell>
        </row>
        <row r="14964">
          <cell r="B14964" t="str">
            <v>福建省闽清中成陶瓷有限公司</v>
          </cell>
          <cell r="C14964" t="str">
            <v>罗大均</v>
          </cell>
          <cell r="D14964" t="str">
            <v>522131197809142114</v>
          </cell>
          <cell r="E14964" t="str">
            <v>是</v>
          </cell>
          <cell r="F14964">
            <v>5.0</v>
          </cell>
          <cell r="G14964" t="str">
            <v>闽清县</v>
          </cell>
        </row>
        <row r="14965">
          <cell r="B14965" t="str">
            <v>福建省顺帆市政绿化养护工程有限公司</v>
          </cell>
          <cell r="C14965" t="str">
            <v>李华东</v>
          </cell>
          <cell r="D14965" t="str">
            <v>513022197807281134</v>
          </cell>
          <cell r="E14965" t="str">
            <v>是</v>
          </cell>
          <cell r="F14965">
            <v>9.0</v>
          </cell>
          <cell r="G14965" t="str">
            <v>闽清县</v>
          </cell>
        </row>
        <row r="14966">
          <cell r="B14966" t="str">
            <v>福建省榕升沥青工程有限公司</v>
          </cell>
          <cell r="C14966" t="str">
            <v>付全平</v>
          </cell>
          <cell r="D14966" t="str">
            <v>620523198305144990</v>
          </cell>
          <cell r="E14966" t="str">
            <v>是</v>
          </cell>
          <cell r="F14966">
            <v>9.0</v>
          </cell>
          <cell r="G14966" t="str">
            <v>闽清县</v>
          </cell>
        </row>
        <row r="14967">
          <cell r="B14967" t="str">
            <v>福建省榕升沥青工程有限公司</v>
          </cell>
          <cell r="C14967" t="str">
            <v>付智军</v>
          </cell>
          <cell r="D14967" t="str">
            <v>620523199703154996</v>
          </cell>
          <cell r="E14967" t="str">
            <v>是</v>
          </cell>
          <cell r="F14967">
            <v>9.0</v>
          </cell>
          <cell r="G14967" t="str">
            <v>闽清县</v>
          </cell>
        </row>
        <row r="14968">
          <cell r="B14968" t="str">
            <v>福建天嘉建设开发有限公司</v>
          </cell>
          <cell r="C14968" t="str">
            <v>任波波</v>
          </cell>
          <cell r="D14968" t="str">
            <v>61273119941116021X</v>
          </cell>
          <cell r="E14968" t="str">
            <v>是</v>
          </cell>
          <cell r="F14968">
            <v>3.0</v>
          </cell>
          <cell r="G14968" t="str">
            <v>闽清县</v>
          </cell>
        </row>
        <row r="14969">
          <cell r="B14969" t="str">
            <v>福建同创电力工程有限公司</v>
          </cell>
          <cell r="C14969" t="str">
            <v>赵爱军</v>
          </cell>
          <cell r="D14969" t="str">
            <v>430802197502157533</v>
          </cell>
          <cell r="E14969" t="str">
            <v>是</v>
          </cell>
          <cell r="F14969">
            <v>9.0</v>
          </cell>
          <cell r="G14969" t="str">
            <v>闽清县</v>
          </cell>
        </row>
        <row r="14970">
          <cell r="B14970" t="str">
            <v>福建欣弘机电设备有限公司</v>
          </cell>
          <cell r="C14970" t="str">
            <v>黄玉富</v>
          </cell>
          <cell r="D14970" t="str">
            <v>511028200211055110</v>
          </cell>
          <cell r="E14970" t="str">
            <v>是</v>
          </cell>
          <cell r="F14970">
            <v>3.0</v>
          </cell>
          <cell r="G14970" t="str">
            <v>闽清县</v>
          </cell>
        </row>
        <row r="14971">
          <cell r="B14971" t="str">
            <v>福建欣弘机电设备有限公司</v>
          </cell>
          <cell r="C14971" t="str">
            <v>冯太珍</v>
          </cell>
          <cell r="D14971" t="str">
            <v>532129197701131149</v>
          </cell>
          <cell r="E14971" t="str">
            <v>是</v>
          </cell>
          <cell r="F14971">
            <v>7.0</v>
          </cell>
          <cell r="G14971" t="str">
            <v>闽清县</v>
          </cell>
        </row>
        <row r="14972">
          <cell r="B14972" t="str">
            <v>福建欣弘机电设备有限公司</v>
          </cell>
          <cell r="C14972" t="str">
            <v>杨坤</v>
          </cell>
          <cell r="D14972" t="str">
            <v>522527199202162115</v>
          </cell>
          <cell r="E14972" t="str">
            <v>是</v>
          </cell>
          <cell r="F14972">
            <v>7.0</v>
          </cell>
          <cell r="G14972" t="str">
            <v>闽清县</v>
          </cell>
        </row>
        <row r="14973">
          <cell r="B14973" t="str">
            <v>福建欣弘机电设备有限公司</v>
          </cell>
          <cell r="C14973" t="str">
            <v>唐胜龙</v>
          </cell>
          <cell r="D14973" t="str">
            <v>532129199708141138</v>
          </cell>
          <cell r="E14973" t="str">
            <v>是</v>
          </cell>
          <cell r="F14973">
            <v>7.0</v>
          </cell>
          <cell r="G14973" t="str">
            <v>闽清县</v>
          </cell>
        </row>
        <row r="14974">
          <cell r="B14974" t="str">
            <v>福建欣弘机电设备有限公司</v>
          </cell>
          <cell r="C14974" t="str">
            <v>向琼</v>
          </cell>
          <cell r="D14974" t="str">
            <v>522626198306072821</v>
          </cell>
          <cell r="E14974" t="str">
            <v>是</v>
          </cell>
          <cell r="F14974">
            <v>4.0</v>
          </cell>
          <cell r="G14974" t="str">
            <v>闽清县</v>
          </cell>
        </row>
        <row r="14975">
          <cell r="B14975" t="str">
            <v>福建欣弘机电设备有限公司</v>
          </cell>
          <cell r="C14975" t="str">
            <v>黄永持</v>
          </cell>
          <cell r="D14975" t="str">
            <v>522726199509280014</v>
          </cell>
          <cell r="E14975" t="str">
            <v>是</v>
          </cell>
          <cell r="F14975">
            <v>9.0</v>
          </cell>
          <cell r="G14975" t="str">
            <v>闽清县</v>
          </cell>
        </row>
        <row r="14976">
          <cell r="B14976" t="str">
            <v>福建展正钢结构建筑有限公司</v>
          </cell>
          <cell r="C14976" t="str">
            <v>汪龙前</v>
          </cell>
          <cell r="D14976" t="str">
            <v>342425197512208130</v>
          </cell>
          <cell r="E14976" t="str">
            <v>是</v>
          </cell>
          <cell r="F14976">
            <v>9.0</v>
          </cell>
          <cell r="G14976" t="str">
            <v>闽清县</v>
          </cell>
        </row>
        <row r="14977">
          <cell r="B14977" t="str">
            <v>福建兆兴户外用品有限公司</v>
          </cell>
          <cell r="C14977" t="str">
            <v>陈娜</v>
          </cell>
          <cell r="D14977" t="str">
            <v>411528198205162925</v>
          </cell>
          <cell r="E14977" t="str">
            <v>是</v>
          </cell>
          <cell r="F14977">
            <v>4.0</v>
          </cell>
          <cell r="G14977" t="str">
            <v>闽清县</v>
          </cell>
        </row>
        <row r="14978">
          <cell r="B14978" t="str">
            <v>福建兆兴户外用品有限公司</v>
          </cell>
          <cell r="C14978" t="str">
            <v>蒋桂花</v>
          </cell>
          <cell r="D14978" t="str">
            <v>432503197911115969</v>
          </cell>
          <cell r="E14978" t="str">
            <v>是</v>
          </cell>
          <cell r="F14978">
            <v>4.0</v>
          </cell>
          <cell r="G14978" t="str">
            <v>闽清县</v>
          </cell>
        </row>
        <row r="14979">
          <cell r="B14979" t="str">
            <v>福建中雄幕墙有限公司</v>
          </cell>
          <cell r="C14979" t="str">
            <v>蒋文文</v>
          </cell>
          <cell r="D14979" t="str">
            <v>340828199304131720</v>
          </cell>
          <cell r="E14979" t="str">
            <v>是</v>
          </cell>
          <cell r="F14979">
            <v>7.0</v>
          </cell>
          <cell r="G14979" t="str">
            <v>闽清县</v>
          </cell>
        </row>
        <row r="14980">
          <cell r="B14980" t="str">
            <v>福建鑫浩辰建设工程有限公司</v>
          </cell>
          <cell r="C14980" t="str">
            <v>姚国庆</v>
          </cell>
          <cell r="D14980" t="str">
            <v>341202199408143114</v>
          </cell>
          <cell r="E14980" t="str">
            <v>是</v>
          </cell>
          <cell r="F14980">
            <v>8.0</v>
          </cell>
          <cell r="G14980" t="str">
            <v>闽清县</v>
          </cell>
        </row>
        <row r="14981">
          <cell r="B14981" t="str">
            <v>福州富鑫工艺品有限公司</v>
          </cell>
          <cell r="C14981" t="str">
            <v>徐章江</v>
          </cell>
          <cell r="D14981" t="str">
            <v>520202198908078695</v>
          </cell>
          <cell r="E14981" t="str">
            <v>是</v>
          </cell>
          <cell r="F14981">
            <v>9.0</v>
          </cell>
          <cell r="G14981" t="str">
            <v>闽清县</v>
          </cell>
        </row>
        <row r="14982">
          <cell r="B14982" t="str">
            <v>福州富鑫工艺品有限公司</v>
          </cell>
          <cell r="C14982" t="str">
            <v>王春秀</v>
          </cell>
          <cell r="D14982" t="str">
            <v>520202197706126324</v>
          </cell>
          <cell r="E14982" t="str">
            <v>是</v>
          </cell>
          <cell r="F14982">
            <v>9.0</v>
          </cell>
          <cell r="G14982" t="str">
            <v>闽清县</v>
          </cell>
        </row>
        <row r="14983">
          <cell r="B14983" t="str">
            <v>福州富鑫工艺品有限公司</v>
          </cell>
          <cell r="C14983" t="str">
            <v>赵贤福</v>
          </cell>
          <cell r="D14983" t="str">
            <v>520202197702126335</v>
          </cell>
          <cell r="E14983" t="str">
            <v>是</v>
          </cell>
          <cell r="F14983">
            <v>9.0</v>
          </cell>
          <cell r="G14983" t="str">
            <v>闽清县</v>
          </cell>
        </row>
        <row r="14984">
          <cell r="B14984" t="str">
            <v>福州和建物流有限公司</v>
          </cell>
          <cell r="C14984" t="str">
            <v>苏志国</v>
          </cell>
          <cell r="D14984" t="str">
            <v>513522197704106111</v>
          </cell>
          <cell r="E14984" t="str">
            <v>是</v>
          </cell>
          <cell r="F14984">
            <v>9.0</v>
          </cell>
          <cell r="G14984" t="str">
            <v>闽清县</v>
          </cell>
        </row>
        <row r="14985">
          <cell r="B14985" t="str">
            <v>福州厚龙家具实业有限公司</v>
          </cell>
          <cell r="C14985" t="str">
            <v>王荣芬</v>
          </cell>
          <cell r="D14985" t="str">
            <v>522427196404084849</v>
          </cell>
          <cell r="E14985" t="str">
            <v>是</v>
          </cell>
          <cell r="F14985">
            <v>8.0</v>
          </cell>
          <cell r="G14985" t="str">
            <v>闽清县</v>
          </cell>
        </row>
        <row r="14986">
          <cell r="B14986" t="str">
            <v>福州甲壳虫陶瓷科技有限公司</v>
          </cell>
          <cell r="C14986" t="str">
            <v>李琳</v>
          </cell>
          <cell r="D14986" t="str">
            <v>360731199012254848</v>
          </cell>
          <cell r="E14986" t="str">
            <v>是</v>
          </cell>
          <cell r="F14986">
            <v>9.0</v>
          </cell>
          <cell r="G14986" t="str">
            <v>闽清县</v>
          </cell>
        </row>
        <row r="14987">
          <cell r="B14987" t="str">
            <v>福州普洛机械制造有限公司</v>
          </cell>
          <cell r="C14987" t="str">
            <v>曾振勇</v>
          </cell>
          <cell r="D14987" t="str">
            <v>362526199007285535</v>
          </cell>
          <cell r="E14987" t="str">
            <v>是</v>
          </cell>
          <cell r="F14987">
            <v>9.0</v>
          </cell>
          <cell r="G14987" t="str">
            <v>闽清县</v>
          </cell>
        </row>
        <row r="14988">
          <cell r="B14988" t="str">
            <v>福州普洛机械制造有限公司</v>
          </cell>
          <cell r="C14988" t="str">
            <v>廖保林</v>
          </cell>
          <cell r="D14988" t="str">
            <v>513029197301020353</v>
          </cell>
          <cell r="E14988" t="str">
            <v>是</v>
          </cell>
          <cell r="F14988">
            <v>3.0</v>
          </cell>
          <cell r="G14988" t="str">
            <v>闽清县</v>
          </cell>
        </row>
        <row r="14989">
          <cell r="B14989" t="str">
            <v>福州荣清橡胶有限公司</v>
          </cell>
          <cell r="C14989" t="str">
            <v>熊白连</v>
          </cell>
          <cell r="D14989" t="str">
            <v>362329196611112221</v>
          </cell>
          <cell r="E14989" t="str">
            <v>是</v>
          </cell>
          <cell r="F14989">
            <v>9.0</v>
          </cell>
          <cell r="G14989" t="str">
            <v>闽清县</v>
          </cell>
        </row>
        <row r="14990">
          <cell r="B14990" t="str">
            <v>福州拓优陶瓷技术有限公司</v>
          </cell>
          <cell r="C14990" t="str">
            <v>赖衍玲</v>
          </cell>
          <cell r="D14990" t="str">
            <v>360735198710082618</v>
          </cell>
          <cell r="E14990" t="str">
            <v>是</v>
          </cell>
          <cell r="F14990">
            <v>6.0</v>
          </cell>
          <cell r="G14990" t="str">
            <v>闽清县</v>
          </cell>
        </row>
        <row r="14991">
          <cell r="B14991" t="str">
            <v>福州小神龙表业技术研发有限公司</v>
          </cell>
          <cell r="C14991" t="str">
            <v>刘让军</v>
          </cell>
          <cell r="D14991" t="str">
            <v>431222198312013713</v>
          </cell>
          <cell r="E14991" t="str">
            <v>是</v>
          </cell>
          <cell r="F14991">
            <v>9.0</v>
          </cell>
          <cell r="G14991" t="str">
            <v>闽清县</v>
          </cell>
        </row>
        <row r="14992">
          <cell r="B14992" t="str">
            <v>福州中昇竹业有限公司</v>
          </cell>
          <cell r="C14992" t="str">
            <v>杨存梅</v>
          </cell>
          <cell r="D14992" t="str">
            <v>532326197010121429</v>
          </cell>
          <cell r="E14992" t="str">
            <v>是</v>
          </cell>
          <cell r="F14992">
            <v>9.0</v>
          </cell>
          <cell r="G14992" t="str">
            <v>闽清县</v>
          </cell>
        </row>
        <row r="14993">
          <cell r="B14993" t="str">
            <v>福州中昇竹业有限公司</v>
          </cell>
          <cell r="C14993" t="str">
            <v>杨绍波</v>
          </cell>
          <cell r="D14993" t="str">
            <v>522626198804252817</v>
          </cell>
          <cell r="E14993" t="str">
            <v>是</v>
          </cell>
          <cell r="F14993">
            <v>9.0</v>
          </cell>
          <cell r="G14993" t="str">
            <v>闽清县</v>
          </cell>
        </row>
        <row r="14994">
          <cell r="B14994" t="str">
            <v>福州中昇竹业有限公司</v>
          </cell>
          <cell r="C14994" t="str">
            <v>贵家红</v>
          </cell>
          <cell r="D14994" t="str">
            <v>532326197102101417</v>
          </cell>
          <cell r="E14994" t="str">
            <v>是</v>
          </cell>
          <cell r="F14994">
            <v>9.0</v>
          </cell>
          <cell r="G14994" t="str">
            <v>闽清县</v>
          </cell>
        </row>
        <row r="14995">
          <cell r="B14995" t="str">
            <v>福州鑫博森家居用品有限公司</v>
          </cell>
          <cell r="C14995" t="str">
            <v>李建华</v>
          </cell>
          <cell r="D14995" t="str">
            <v>530325198906270714</v>
          </cell>
          <cell r="E14995" t="str">
            <v>是</v>
          </cell>
          <cell r="F14995">
            <v>6.0</v>
          </cell>
          <cell r="G14995" t="str">
            <v>闽清县</v>
          </cell>
        </row>
        <row r="14996">
          <cell r="B14996" t="str">
            <v>福州鑫博森家居用品有限公司</v>
          </cell>
          <cell r="C14996" t="str">
            <v>李建兴</v>
          </cell>
          <cell r="D14996" t="str">
            <v>532225199111190711</v>
          </cell>
          <cell r="E14996" t="str">
            <v>是</v>
          </cell>
          <cell r="F14996">
            <v>6.0</v>
          </cell>
          <cell r="G14996" t="str">
            <v>闽清县</v>
          </cell>
        </row>
        <row r="14997">
          <cell r="B14997" t="str">
            <v>福州鑫博森家居用品有限公司</v>
          </cell>
          <cell r="C14997" t="str">
            <v>田仁波</v>
          </cell>
          <cell r="D14997" t="str">
            <v>500241199510226614</v>
          </cell>
          <cell r="E14997" t="str">
            <v>是</v>
          </cell>
          <cell r="F14997">
            <v>9.0</v>
          </cell>
          <cell r="G14997" t="str">
            <v>闽清县</v>
          </cell>
        </row>
        <row r="14998">
          <cell r="B14998" t="str">
            <v>福州鑫洋机械制造有限公司</v>
          </cell>
          <cell r="C14998" t="str">
            <v>李艾生</v>
          </cell>
          <cell r="D14998" t="str">
            <v>14222819690712451X</v>
          </cell>
          <cell r="E14998" t="str">
            <v>是</v>
          </cell>
          <cell r="F14998">
            <v>7.0</v>
          </cell>
          <cell r="G14998" t="str">
            <v>闽清县</v>
          </cell>
        </row>
        <row r="14999">
          <cell r="B14999" t="str">
            <v>闽清航华木业有限公司</v>
          </cell>
          <cell r="C14999" t="str">
            <v>何仕贵</v>
          </cell>
          <cell r="D14999" t="str">
            <v>522222196412101693</v>
          </cell>
          <cell r="E14999" t="str">
            <v>是</v>
          </cell>
          <cell r="F14999">
            <v>9.0</v>
          </cell>
          <cell r="G14999" t="str">
            <v>闽清县</v>
          </cell>
        </row>
        <row r="15000">
          <cell r="B15000" t="str">
            <v>闽清航华木业有限公司</v>
          </cell>
          <cell r="C15000" t="str">
            <v>龙增金</v>
          </cell>
          <cell r="D15000" t="str">
            <v>522627196805126238</v>
          </cell>
          <cell r="E15000" t="str">
            <v>是</v>
          </cell>
          <cell r="F15000">
            <v>9.0</v>
          </cell>
          <cell r="G15000" t="str">
            <v>闽清县</v>
          </cell>
        </row>
        <row r="15001">
          <cell r="B15001" t="str">
            <v>闽清航华木业有限公司</v>
          </cell>
          <cell r="C15001" t="str">
            <v>卢启华</v>
          </cell>
          <cell r="D15001" t="str">
            <v>52232419751029441X</v>
          </cell>
          <cell r="E15001" t="str">
            <v>是</v>
          </cell>
          <cell r="F15001">
            <v>9.0</v>
          </cell>
          <cell r="G15001" t="str">
            <v>闽清县</v>
          </cell>
        </row>
        <row r="15002">
          <cell r="B15002" t="str">
            <v>闽清航华木业有限公司</v>
          </cell>
          <cell r="C15002" t="str">
            <v>韦焕陵</v>
          </cell>
          <cell r="D15002" t="str">
            <v>52232419680320441X</v>
          </cell>
          <cell r="E15002" t="str">
            <v>是</v>
          </cell>
          <cell r="F15002">
            <v>9.0</v>
          </cell>
          <cell r="G15002" t="str">
            <v>闽清县</v>
          </cell>
        </row>
        <row r="15003">
          <cell r="B15003" t="str">
            <v>闽清航华木业有限公司</v>
          </cell>
          <cell r="C15003" t="str">
            <v>杨胜发</v>
          </cell>
          <cell r="D15003" t="str">
            <v>522626198501132818</v>
          </cell>
          <cell r="E15003" t="str">
            <v>是</v>
          </cell>
          <cell r="F15003">
            <v>9.0</v>
          </cell>
          <cell r="G15003" t="str">
            <v>闽清县</v>
          </cell>
        </row>
        <row r="15004">
          <cell r="B15004" t="str">
            <v>闽清恒金陶瓷有限公司</v>
          </cell>
          <cell r="C15004" t="str">
            <v>易遵奎</v>
          </cell>
          <cell r="D15004" t="str">
            <v>511523199611215590</v>
          </cell>
          <cell r="E15004" t="str">
            <v>是</v>
          </cell>
          <cell r="F15004">
            <v>7.0</v>
          </cell>
          <cell r="G15004" t="str">
            <v>闽清县</v>
          </cell>
        </row>
        <row r="15005">
          <cell r="B15005" t="str">
            <v>闽清美源家居有限公司</v>
          </cell>
          <cell r="C15005" t="str">
            <v>蒋小玉</v>
          </cell>
          <cell r="D15005" t="str">
            <v>513030197807017608</v>
          </cell>
          <cell r="E15005" t="str">
            <v>是</v>
          </cell>
          <cell r="F15005">
            <v>9.0</v>
          </cell>
          <cell r="G15005" t="str">
            <v>闽清县</v>
          </cell>
        </row>
        <row r="15006">
          <cell r="B15006" t="str">
            <v>闽清县劳务派遣有限公司</v>
          </cell>
          <cell r="C15006" t="str">
            <v>杨金美</v>
          </cell>
          <cell r="D15006" t="str">
            <v>530326199512020326</v>
          </cell>
          <cell r="E15006" t="str">
            <v>是</v>
          </cell>
          <cell r="F15006">
            <v>9.0</v>
          </cell>
          <cell r="G15006" t="str">
            <v>闽清县</v>
          </cell>
        </row>
        <row r="15007">
          <cell r="B15007" t="str">
            <v>闽清县劳务派遣有限公司</v>
          </cell>
          <cell r="C15007" t="str">
            <v>周卫民</v>
          </cell>
          <cell r="D15007" t="str">
            <v>362329199802173813</v>
          </cell>
          <cell r="E15007" t="str">
            <v>是</v>
          </cell>
          <cell r="F15007">
            <v>9.0</v>
          </cell>
          <cell r="G15007" t="str">
            <v>闽清县</v>
          </cell>
        </row>
        <row r="15008">
          <cell r="B15008" t="str">
            <v>闽清县森鑫木业有限公司</v>
          </cell>
          <cell r="C15008" t="str">
            <v>文时伟</v>
          </cell>
          <cell r="D15008" t="str">
            <v>500242199004101612</v>
          </cell>
          <cell r="E15008" t="str">
            <v>是</v>
          </cell>
          <cell r="F15008">
            <v>4.0</v>
          </cell>
          <cell r="G15008" t="str">
            <v>闽清县</v>
          </cell>
        </row>
        <row r="15009">
          <cell r="B15009" t="str">
            <v>闽清县森鑫木业有限公司</v>
          </cell>
          <cell r="C15009" t="str">
            <v>姚茂才</v>
          </cell>
          <cell r="D15009" t="str">
            <v>522626196409162812</v>
          </cell>
          <cell r="E15009" t="str">
            <v>是</v>
          </cell>
          <cell r="F15009">
            <v>5.0</v>
          </cell>
          <cell r="G15009" t="str">
            <v>闽清县</v>
          </cell>
        </row>
        <row r="15010">
          <cell r="B15010" t="str">
            <v>闽清县森鑫木业有限公司</v>
          </cell>
          <cell r="C15010" t="str">
            <v>朱海全</v>
          </cell>
          <cell r="D15010" t="str">
            <v>510902198104113092</v>
          </cell>
          <cell r="E15010" t="str">
            <v>是</v>
          </cell>
          <cell r="F15010">
            <v>5.0</v>
          </cell>
          <cell r="G15010" t="str">
            <v>闽清县</v>
          </cell>
        </row>
        <row r="15011">
          <cell r="B15011" t="str">
            <v>闽清县省璜镇昊诚电瓷装配厂</v>
          </cell>
          <cell r="C15011" t="str">
            <v>杜春林</v>
          </cell>
          <cell r="D15011" t="str">
            <v>513028197607292718</v>
          </cell>
          <cell r="E15011" t="str">
            <v>是</v>
          </cell>
          <cell r="F15011">
            <v>6.0</v>
          </cell>
          <cell r="G15011" t="str">
            <v>闽清县</v>
          </cell>
        </row>
        <row r="15012">
          <cell r="B15012" t="str">
            <v>闽清宇星电器有限公司</v>
          </cell>
          <cell r="C15012" t="str">
            <v>旷木华</v>
          </cell>
          <cell r="D15012" t="str">
            <v>522626199112283633</v>
          </cell>
          <cell r="E15012" t="str">
            <v>是</v>
          </cell>
          <cell r="F15012">
            <v>9.0</v>
          </cell>
          <cell r="G15012" t="str">
            <v>闽清县</v>
          </cell>
        </row>
        <row r="15013">
          <cell r="B15013" t="str">
            <v>闽清鑫顺装卸服务有限公司</v>
          </cell>
          <cell r="C15013" t="str">
            <v>范宗翠</v>
          </cell>
          <cell r="D15013" t="str">
            <v>522227197404120444</v>
          </cell>
          <cell r="E15013" t="str">
            <v>是</v>
          </cell>
          <cell r="F15013">
            <v>9.0</v>
          </cell>
          <cell r="G15013" t="str">
            <v>闽清县</v>
          </cell>
        </row>
        <row r="15014">
          <cell r="B15014" t="str">
            <v>四川锦腾宏建设工程有限公司闽清分公司</v>
          </cell>
          <cell r="C15014" t="str">
            <v>叶顺桂</v>
          </cell>
          <cell r="D15014" t="str">
            <v>510622197004066916</v>
          </cell>
          <cell r="E15014" t="str">
            <v>是</v>
          </cell>
          <cell r="F15014">
            <v>9.0</v>
          </cell>
          <cell r="G15014" t="str">
            <v>闽清县</v>
          </cell>
        </row>
        <row r="15015">
          <cell r="B15015" t="str">
            <v>四川锦腾宏建设工程有限公司闽清分公司</v>
          </cell>
          <cell r="C15015" t="str">
            <v>李建虎</v>
          </cell>
          <cell r="D15015" t="str">
            <v>142322197410304533</v>
          </cell>
          <cell r="E15015" t="str">
            <v>是</v>
          </cell>
          <cell r="F15015">
            <v>9.0</v>
          </cell>
          <cell r="G15015" t="str">
            <v>闽清县</v>
          </cell>
        </row>
        <row r="15016">
          <cell r="B15016" t="str">
            <v>约克食品餐饮(福清)有限公司闽清解放店</v>
          </cell>
          <cell r="C15016" t="str">
            <v>张丹丹</v>
          </cell>
          <cell r="D15016" t="str">
            <v>513822199209053249</v>
          </cell>
          <cell r="E15016" t="str">
            <v>是</v>
          </cell>
          <cell r="F15016">
            <v>9.0</v>
          </cell>
          <cell r="G15016" t="str">
            <v>闽清县</v>
          </cell>
        </row>
        <row r="15017">
          <cell r="B15017" t="str">
            <v>中城建设有限责任公司</v>
          </cell>
          <cell r="C15017" t="str">
            <v>范治伦</v>
          </cell>
          <cell r="D15017" t="str">
            <v>342421197107016818</v>
          </cell>
          <cell r="E15017" t="str">
            <v>是</v>
          </cell>
          <cell r="F15017">
            <v>9.0</v>
          </cell>
          <cell r="G15017" t="str">
            <v>闽清县</v>
          </cell>
        </row>
        <row r="15018">
          <cell r="B15018" t="str">
            <v>中城建设有限责任公司</v>
          </cell>
          <cell r="C15018" t="str">
            <v>龙波</v>
          </cell>
          <cell r="D15018" t="str">
            <v>512924197701230516</v>
          </cell>
          <cell r="E15018" t="str">
            <v>是</v>
          </cell>
          <cell r="F15018">
            <v>9.0</v>
          </cell>
          <cell r="G15018" t="str">
            <v>闽清县</v>
          </cell>
        </row>
        <row r="15019">
          <cell r="B15019" t="str">
            <v>中鼎鑫城建设集团有限公司</v>
          </cell>
          <cell r="C15019" t="str">
            <v>李楚兴</v>
          </cell>
          <cell r="D15019" t="str">
            <v>432524200109176779</v>
          </cell>
          <cell r="E15019" t="str">
            <v>是</v>
          </cell>
          <cell r="F15019">
            <v>4.0</v>
          </cell>
          <cell r="G15019" t="str">
            <v>闽清县</v>
          </cell>
        </row>
        <row r="15020">
          <cell r="B15020" t="str">
            <v>中国邮政集团有限公司福建省闽清县分公司</v>
          </cell>
          <cell r="C15020" t="str">
            <v>贾雪梅</v>
          </cell>
          <cell r="D15020" t="str">
            <v>622427199511156841</v>
          </cell>
          <cell r="E15020" t="str">
            <v>是</v>
          </cell>
          <cell r="F15020">
            <v>9.0</v>
          </cell>
          <cell r="G15020" t="str">
            <v>闽清县</v>
          </cell>
        </row>
        <row r="15021">
          <cell r="B15021" t="str">
            <v>中国邮政集团有限公司福建省闽清县分公司</v>
          </cell>
          <cell r="C15021" t="str">
            <v>董盼盼</v>
          </cell>
          <cell r="D15021" t="str">
            <v>622425199403246644</v>
          </cell>
          <cell r="E15021" t="str">
            <v>是</v>
          </cell>
          <cell r="F15021">
            <v>9.0</v>
          </cell>
          <cell r="G15021" t="str">
            <v>闽清县</v>
          </cell>
        </row>
        <row r="15022">
          <cell r="B15022" t="str">
            <v>中国邮政集团有限公司福建省闽清县分公司</v>
          </cell>
          <cell r="C15022" t="str">
            <v>武瑞瑞</v>
          </cell>
          <cell r="D15022" t="str">
            <v>622424199501190828</v>
          </cell>
          <cell r="E15022" t="str">
            <v>是</v>
          </cell>
          <cell r="F15022">
            <v>9.0</v>
          </cell>
          <cell r="G15022" t="str">
            <v>闽清县</v>
          </cell>
        </row>
        <row r="15023">
          <cell r="B15023" t="str">
            <v>福建榜元建设工程有限公司</v>
          </cell>
          <cell r="C15023" t="str">
            <v>陆大发</v>
          </cell>
          <cell r="D15023" t="str">
            <v>532122198510202610</v>
          </cell>
          <cell r="E15023" t="str">
            <v>是</v>
          </cell>
          <cell r="F15023">
            <v>3.0</v>
          </cell>
          <cell r="G15023" t="str">
            <v>永泰县</v>
          </cell>
        </row>
        <row r="15024">
          <cell r="B15024" t="str">
            <v>福建德兴建筑工程劳务有限公司</v>
          </cell>
          <cell r="C15024" t="str">
            <v>吴荣华</v>
          </cell>
          <cell r="D15024" t="str">
            <v>362330199208180936</v>
          </cell>
          <cell r="E15024" t="str">
            <v>是</v>
          </cell>
          <cell r="F15024">
            <v>9.0</v>
          </cell>
          <cell r="G15024" t="str">
            <v>永泰县</v>
          </cell>
        </row>
        <row r="15025">
          <cell r="B15025" t="str">
            <v>福建德兴建筑工程劳务有限公司</v>
          </cell>
          <cell r="C15025" t="str">
            <v>王颖</v>
          </cell>
          <cell r="D15025" t="str">
            <v>362330199311280900</v>
          </cell>
          <cell r="E15025" t="str">
            <v>是</v>
          </cell>
          <cell r="F15025">
            <v>9.0</v>
          </cell>
          <cell r="G15025" t="str">
            <v>永泰县</v>
          </cell>
        </row>
        <row r="15026">
          <cell r="B15026" t="str">
            <v>福建青云山温泉度假酒店管理有限公司</v>
          </cell>
          <cell r="C15026" t="str">
            <v>黄平</v>
          </cell>
          <cell r="D15026" t="str">
            <v>360731198708028211</v>
          </cell>
          <cell r="E15026" t="str">
            <v>是</v>
          </cell>
          <cell r="F15026">
            <v>5.0</v>
          </cell>
          <cell r="G15026" t="str">
            <v>永泰县</v>
          </cell>
        </row>
        <row r="15027">
          <cell r="B15027" t="str">
            <v>福建省华荣建设集团有限公司</v>
          </cell>
          <cell r="C15027" t="str">
            <v>常静维</v>
          </cell>
          <cell r="D15027" t="str">
            <v>340827199101026553</v>
          </cell>
          <cell r="E15027" t="str">
            <v>是</v>
          </cell>
          <cell r="F15027">
            <v>8.0</v>
          </cell>
          <cell r="G15027" t="str">
            <v>永泰县</v>
          </cell>
        </row>
        <row r="15028">
          <cell r="B15028" t="str">
            <v>福建省华荣建设集团有限公司</v>
          </cell>
          <cell r="C15028" t="str">
            <v>张小此</v>
          </cell>
          <cell r="D15028" t="str">
            <v>412726198402252021</v>
          </cell>
          <cell r="E15028" t="str">
            <v>是</v>
          </cell>
          <cell r="F15028">
            <v>9.0</v>
          </cell>
          <cell r="G15028" t="str">
            <v>永泰县</v>
          </cell>
        </row>
        <row r="15029">
          <cell r="B15029" t="str">
            <v>福建省永泰县华尔锦纺织有限公司</v>
          </cell>
          <cell r="C15029" t="str">
            <v>范虎山</v>
          </cell>
          <cell r="D15029" t="str">
            <v>412721197409055411</v>
          </cell>
          <cell r="E15029" t="str">
            <v>是</v>
          </cell>
          <cell r="F15029">
            <v>9.0</v>
          </cell>
          <cell r="G15029" t="str">
            <v>永泰县</v>
          </cell>
        </row>
        <row r="15030">
          <cell r="B15030" t="str">
            <v>福建省永泰县金泰纺织有限公司</v>
          </cell>
          <cell r="C15030" t="str">
            <v>邓云彩</v>
          </cell>
          <cell r="D15030" t="str">
            <v>53310319910523202X</v>
          </cell>
          <cell r="E15030" t="str">
            <v>是</v>
          </cell>
          <cell r="F15030">
            <v>9.0</v>
          </cell>
          <cell r="G15030" t="str">
            <v>永泰县</v>
          </cell>
        </row>
        <row r="15031">
          <cell r="B15031" t="str">
            <v>福建省永泰县金泰纺织有限公司</v>
          </cell>
          <cell r="C15031" t="str">
            <v>潘梅花</v>
          </cell>
          <cell r="D15031" t="str">
            <v>522601199301204423</v>
          </cell>
          <cell r="E15031" t="str">
            <v>是</v>
          </cell>
          <cell r="F15031">
            <v>9.0</v>
          </cell>
          <cell r="G15031" t="str">
            <v>永泰县</v>
          </cell>
        </row>
        <row r="15032">
          <cell r="B15032" t="str">
            <v>福建省永泰县金泰纺织有限公司</v>
          </cell>
          <cell r="C15032" t="str">
            <v>刘运秀</v>
          </cell>
          <cell r="D15032" t="str">
            <v>612328198612162022</v>
          </cell>
          <cell r="E15032" t="str">
            <v>是</v>
          </cell>
          <cell r="F15032">
            <v>9.0</v>
          </cell>
          <cell r="G15032" t="str">
            <v>永泰县</v>
          </cell>
        </row>
        <row r="15033">
          <cell r="B15033" t="str">
            <v>福建省永泰县金泰纺织有限公司</v>
          </cell>
          <cell r="C15033" t="str">
            <v>张林</v>
          </cell>
          <cell r="D15033" t="str">
            <v>520203198310276511</v>
          </cell>
          <cell r="E15033" t="str">
            <v>是</v>
          </cell>
          <cell r="F15033">
            <v>9.0</v>
          </cell>
          <cell r="G15033" t="str">
            <v>永泰县</v>
          </cell>
        </row>
        <row r="15034">
          <cell r="B15034" t="str">
            <v>福建省永泰县金泰纺织有限公司</v>
          </cell>
          <cell r="C15034" t="str">
            <v>杨宏发</v>
          </cell>
          <cell r="D15034" t="str">
            <v>522628199212233812</v>
          </cell>
          <cell r="E15034" t="str">
            <v>是</v>
          </cell>
          <cell r="F15034">
            <v>9.0</v>
          </cell>
          <cell r="G15034" t="str">
            <v>永泰县</v>
          </cell>
        </row>
        <row r="15035">
          <cell r="B15035" t="str">
            <v>福建省永泰县金泰纺织有限公司</v>
          </cell>
          <cell r="C15035" t="str">
            <v>李克芬</v>
          </cell>
          <cell r="D15035" t="str">
            <v>520203198811056541</v>
          </cell>
          <cell r="E15035" t="str">
            <v>是</v>
          </cell>
          <cell r="F15035">
            <v>9.0</v>
          </cell>
          <cell r="G15035" t="str">
            <v>永泰县</v>
          </cell>
        </row>
        <row r="15036">
          <cell r="B15036" t="str">
            <v>福建省永泰县金泰纺织有限公司</v>
          </cell>
          <cell r="C15036" t="str">
            <v>张睿</v>
          </cell>
          <cell r="D15036" t="str">
            <v>450332199509270014</v>
          </cell>
          <cell r="E15036" t="str">
            <v>是</v>
          </cell>
          <cell r="F15036">
            <v>9.0</v>
          </cell>
          <cell r="G15036" t="str">
            <v>永泰县</v>
          </cell>
        </row>
        <row r="15037">
          <cell r="B15037" t="str">
            <v>福建省永泰县金泰纺织有限公司</v>
          </cell>
          <cell r="C15037" t="str">
            <v>胡永梅</v>
          </cell>
          <cell r="D15037" t="str">
            <v>533022199303122028</v>
          </cell>
          <cell r="E15037" t="str">
            <v>是</v>
          </cell>
          <cell r="F15037">
            <v>9.0</v>
          </cell>
          <cell r="G15037" t="str">
            <v>永泰县</v>
          </cell>
        </row>
        <row r="15038">
          <cell r="B15038" t="str">
            <v>福建省永泰县金泰纺织有限公司</v>
          </cell>
          <cell r="C15038" t="str">
            <v>阿基么尔力</v>
          </cell>
          <cell r="D15038" t="str">
            <v>51342819930508122X</v>
          </cell>
          <cell r="E15038" t="str">
            <v>是</v>
          </cell>
          <cell r="F15038">
            <v>9.0</v>
          </cell>
          <cell r="G15038" t="str">
            <v>永泰县</v>
          </cell>
        </row>
        <row r="15039">
          <cell r="B15039" t="str">
            <v>福建省永泰县金泰纺织有限公司</v>
          </cell>
          <cell r="C15039" t="str">
            <v>杨光菊</v>
          </cell>
          <cell r="D15039" t="str">
            <v>533025197007282422</v>
          </cell>
          <cell r="E15039" t="str">
            <v>是</v>
          </cell>
          <cell r="F15039">
            <v>9.0</v>
          </cell>
          <cell r="G15039" t="str">
            <v>永泰县</v>
          </cell>
        </row>
        <row r="15040">
          <cell r="B15040" t="str">
            <v>福建省永泰县金泰纺织有限公司</v>
          </cell>
          <cell r="C15040" t="str">
            <v>张平花</v>
          </cell>
          <cell r="D15040" t="str">
            <v>53302219891110104X</v>
          </cell>
          <cell r="E15040" t="str">
            <v>是</v>
          </cell>
          <cell r="F15040">
            <v>9.0</v>
          </cell>
          <cell r="G15040" t="str">
            <v>永泰县</v>
          </cell>
        </row>
        <row r="15041">
          <cell r="B15041" t="str">
            <v>福建省永泰县金泰纺织有限公司</v>
          </cell>
          <cell r="C15041" t="str">
            <v>鲁永秋</v>
          </cell>
          <cell r="D15041" t="str">
            <v>53352519931230062X</v>
          </cell>
          <cell r="E15041" t="str">
            <v>是</v>
          </cell>
          <cell r="F15041">
            <v>9.0</v>
          </cell>
          <cell r="G15041" t="str">
            <v>永泰县</v>
          </cell>
        </row>
        <row r="15042">
          <cell r="B15042" t="str">
            <v>福建省永泰县金泰纺织有限公司</v>
          </cell>
          <cell r="C15042" t="str">
            <v>孙玉华</v>
          </cell>
          <cell r="D15042" t="str">
            <v>412724198902058329</v>
          </cell>
          <cell r="E15042" t="str">
            <v>是</v>
          </cell>
          <cell r="F15042">
            <v>9.0</v>
          </cell>
          <cell r="G15042" t="str">
            <v>永泰县</v>
          </cell>
        </row>
        <row r="15043">
          <cell r="B15043" t="str">
            <v>福建省永泰县金泰纺织有限公司</v>
          </cell>
          <cell r="C15043" t="str">
            <v>谭中伟</v>
          </cell>
          <cell r="D15043" t="str">
            <v>422827198408260915</v>
          </cell>
          <cell r="E15043" t="str">
            <v>是</v>
          </cell>
          <cell r="F15043">
            <v>9.0</v>
          </cell>
          <cell r="G15043" t="str">
            <v>永泰县</v>
          </cell>
        </row>
        <row r="15044">
          <cell r="B15044" t="str">
            <v>福建省永泰县金泰纺织有限公司</v>
          </cell>
          <cell r="C15044" t="str">
            <v>胡春国</v>
          </cell>
          <cell r="D15044" t="str">
            <v>430725197201117270</v>
          </cell>
          <cell r="E15044" t="str">
            <v>是</v>
          </cell>
          <cell r="F15044">
            <v>7.0</v>
          </cell>
          <cell r="G15044" t="str">
            <v>永泰县</v>
          </cell>
        </row>
        <row r="15045">
          <cell r="B15045" t="str">
            <v>福建省永泰县金泰纺织有限公司</v>
          </cell>
          <cell r="C15045" t="str">
            <v>何益朝</v>
          </cell>
          <cell r="D15045" t="str">
            <v>533022197404192018</v>
          </cell>
          <cell r="E15045" t="str">
            <v>是</v>
          </cell>
          <cell r="F15045">
            <v>9.0</v>
          </cell>
          <cell r="G15045" t="str">
            <v>永泰县</v>
          </cell>
        </row>
        <row r="15046">
          <cell r="B15046" t="str">
            <v>福建省永泰县金泰纺织有限公司</v>
          </cell>
          <cell r="C15046" t="str">
            <v>汪火云</v>
          </cell>
          <cell r="D15046" t="str">
            <v>421126196811165411</v>
          </cell>
          <cell r="E15046" t="str">
            <v>是</v>
          </cell>
          <cell r="F15046">
            <v>9.0</v>
          </cell>
          <cell r="G15046" t="str">
            <v>永泰县</v>
          </cell>
        </row>
        <row r="15047">
          <cell r="B15047" t="str">
            <v>福建省永泰县金泰纺织有限公司</v>
          </cell>
          <cell r="C15047" t="str">
            <v>鲁杰</v>
          </cell>
          <cell r="D15047" t="str">
            <v>533525200102270616</v>
          </cell>
          <cell r="E15047" t="str">
            <v>是</v>
          </cell>
          <cell r="F15047">
            <v>9.0</v>
          </cell>
          <cell r="G15047" t="str">
            <v>永泰县</v>
          </cell>
        </row>
        <row r="15048">
          <cell r="B15048" t="str">
            <v>福建省永泰县金泰纺织有限公司</v>
          </cell>
          <cell r="C15048" t="str">
            <v>杨子顺</v>
          </cell>
          <cell r="D15048" t="str">
            <v>533022196905270710</v>
          </cell>
          <cell r="E15048" t="str">
            <v>是</v>
          </cell>
          <cell r="F15048">
            <v>9.0</v>
          </cell>
          <cell r="G15048" t="str">
            <v>永泰县</v>
          </cell>
        </row>
        <row r="15049">
          <cell r="B15049" t="str">
            <v>福建省永泰县金泰纺织有限公司</v>
          </cell>
          <cell r="C15049" t="str">
            <v>胡义新</v>
          </cell>
          <cell r="D15049" t="str">
            <v>533022199507212017</v>
          </cell>
          <cell r="E15049" t="str">
            <v>是</v>
          </cell>
          <cell r="F15049">
            <v>9.0</v>
          </cell>
          <cell r="G15049" t="str">
            <v>永泰县</v>
          </cell>
        </row>
        <row r="15050">
          <cell r="B15050" t="str">
            <v>福建省永泰县金泰纺织有限公司</v>
          </cell>
          <cell r="C15050" t="str">
            <v>向琼</v>
          </cell>
          <cell r="D15050" t="str">
            <v>422827198301050942</v>
          </cell>
          <cell r="E15050" t="str">
            <v>是</v>
          </cell>
          <cell r="F15050">
            <v>9.0</v>
          </cell>
          <cell r="G15050" t="str">
            <v>永泰县</v>
          </cell>
        </row>
        <row r="15051">
          <cell r="B15051" t="str">
            <v>福建省永泰县金泰纺织有限公司</v>
          </cell>
          <cell r="C15051" t="str">
            <v>杨逢街</v>
          </cell>
          <cell r="D15051" t="str">
            <v>533022199304120710</v>
          </cell>
          <cell r="E15051" t="str">
            <v>是</v>
          </cell>
          <cell r="F15051">
            <v>9.0</v>
          </cell>
          <cell r="G15051" t="str">
            <v>永泰县</v>
          </cell>
        </row>
        <row r="15052">
          <cell r="B15052" t="str">
            <v>福建省永泰县金泰纺织有限公司</v>
          </cell>
          <cell r="C15052" t="str">
            <v>徐洪君</v>
          </cell>
          <cell r="D15052" t="str">
            <v>522601199012021217</v>
          </cell>
          <cell r="E15052" t="str">
            <v>是</v>
          </cell>
          <cell r="F15052">
            <v>9.0</v>
          </cell>
          <cell r="G15052" t="str">
            <v>永泰县</v>
          </cell>
        </row>
        <row r="15053">
          <cell r="B15053" t="str">
            <v>福建省永泰县金泰纺织有限公司</v>
          </cell>
          <cell r="C15053" t="str">
            <v>蒋明贵</v>
          </cell>
          <cell r="D15053" t="str">
            <v>533022198302031031</v>
          </cell>
          <cell r="E15053" t="str">
            <v>是</v>
          </cell>
          <cell r="F15053">
            <v>9.0</v>
          </cell>
          <cell r="G15053" t="str">
            <v>永泰县</v>
          </cell>
        </row>
        <row r="15054">
          <cell r="B15054" t="str">
            <v>福建省永泰县金泰纺织有限公司</v>
          </cell>
          <cell r="C15054" t="str">
            <v>余财</v>
          </cell>
          <cell r="D15054" t="str">
            <v>533325198109250617</v>
          </cell>
          <cell r="E15054" t="str">
            <v>是</v>
          </cell>
          <cell r="F15054">
            <v>9.0</v>
          </cell>
          <cell r="G15054" t="str">
            <v>永泰县</v>
          </cell>
        </row>
        <row r="15055">
          <cell r="B15055" t="str">
            <v>福建省永泰县金泰纺织有限公司</v>
          </cell>
          <cell r="C15055" t="str">
            <v>阿力空海</v>
          </cell>
          <cell r="D15055" t="str">
            <v>513428199702161717</v>
          </cell>
          <cell r="E15055" t="str">
            <v>是</v>
          </cell>
          <cell r="F15055">
            <v>9.0</v>
          </cell>
          <cell r="G15055" t="str">
            <v>永泰县</v>
          </cell>
        </row>
        <row r="15056">
          <cell r="B15056" t="str">
            <v>福建省永泰县金泰纺织有限公司</v>
          </cell>
          <cell r="C15056" t="str">
            <v>且沙莫色扎</v>
          </cell>
          <cell r="D15056" t="str">
            <v>513428197801152921</v>
          </cell>
          <cell r="E15056" t="str">
            <v>是</v>
          </cell>
          <cell r="F15056">
            <v>9.0</v>
          </cell>
          <cell r="G15056" t="str">
            <v>永泰县</v>
          </cell>
        </row>
        <row r="15057">
          <cell r="B15057" t="str">
            <v>福建省永泰县金泰纺织有限公司</v>
          </cell>
          <cell r="C15057" t="str">
            <v>段平香</v>
          </cell>
          <cell r="D15057" t="str">
            <v>533022199008291021</v>
          </cell>
          <cell r="E15057" t="str">
            <v>是</v>
          </cell>
          <cell r="F15057">
            <v>9.0</v>
          </cell>
          <cell r="G15057" t="str">
            <v>永泰县</v>
          </cell>
        </row>
        <row r="15058">
          <cell r="B15058" t="str">
            <v>福建省永泰县金泰纺织有限公司</v>
          </cell>
          <cell r="C15058" t="str">
            <v>胡爱花</v>
          </cell>
          <cell r="D15058" t="str">
            <v>533022199907102028</v>
          </cell>
          <cell r="E15058" t="str">
            <v>是</v>
          </cell>
          <cell r="F15058">
            <v>9.0</v>
          </cell>
          <cell r="G15058" t="str">
            <v>永泰县</v>
          </cell>
        </row>
        <row r="15059">
          <cell r="B15059" t="str">
            <v>福建省永泰县金泰纺织有限公司</v>
          </cell>
          <cell r="C15059" t="str">
            <v>代礼进</v>
          </cell>
          <cell r="D15059" t="str">
            <v>522423198801052932</v>
          </cell>
          <cell r="E15059" t="str">
            <v>是</v>
          </cell>
          <cell r="F15059">
            <v>9.0</v>
          </cell>
          <cell r="G15059" t="str">
            <v>永泰县</v>
          </cell>
        </row>
        <row r="15060">
          <cell r="B15060" t="str">
            <v>福建省永泰县金泰纺织有限公司</v>
          </cell>
          <cell r="C15060" t="str">
            <v>杨连恒</v>
          </cell>
          <cell r="D15060" t="str">
            <v>533022198110142634</v>
          </cell>
          <cell r="E15060" t="str">
            <v>是</v>
          </cell>
          <cell r="F15060">
            <v>9.0</v>
          </cell>
          <cell r="G15060" t="str">
            <v>永泰县</v>
          </cell>
        </row>
        <row r="15061">
          <cell r="B15061" t="str">
            <v>福建省永泰县金泰纺织有限公司</v>
          </cell>
          <cell r="C15061" t="str">
            <v>郭明波</v>
          </cell>
          <cell r="D15061" t="str">
            <v>422827198208290917</v>
          </cell>
          <cell r="E15061" t="str">
            <v>是</v>
          </cell>
          <cell r="F15061">
            <v>9.0</v>
          </cell>
          <cell r="G15061" t="str">
            <v>永泰县</v>
          </cell>
        </row>
        <row r="15062">
          <cell r="B15062" t="str">
            <v>福建省永泰县金泰纺织有限公司</v>
          </cell>
          <cell r="C15062" t="str">
            <v>芦海进</v>
          </cell>
          <cell r="D15062" t="str">
            <v>142627198610141014</v>
          </cell>
          <cell r="E15062" t="str">
            <v>是</v>
          </cell>
          <cell r="F15062">
            <v>9.0</v>
          </cell>
          <cell r="G15062" t="str">
            <v>永泰县</v>
          </cell>
        </row>
        <row r="15063">
          <cell r="B15063" t="str">
            <v>福建省永泰县九鼎建筑机械租赁有限公司</v>
          </cell>
          <cell r="C15063" t="str">
            <v>陈俊林</v>
          </cell>
          <cell r="D15063" t="str">
            <v>513002198207273359</v>
          </cell>
          <cell r="E15063" t="str">
            <v>是</v>
          </cell>
          <cell r="F15063">
            <v>3.0</v>
          </cell>
          <cell r="G15063" t="str">
            <v>永泰县</v>
          </cell>
        </row>
        <row r="15064">
          <cell r="B15064" t="str">
            <v>福建省永泰县九鼎建筑机械租赁有限公司</v>
          </cell>
          <cell r="C15064" t="str">
            <v>朱林</v>
          </cell>
          <cell r="D15064" t="str">
            <v>522124199407082011</v>
          </cell>
          <cell r="E15064" t="str">
            <v>是</v>
          </cell>
          <cell r="F15064">
            <v>3.0</v>
          </cell>
          <cell r="G15064" t="str">
            <v>永泰县</v>
          </cell>
        </row>
        <row r="15065">
          <cell r="B15065" t="str">
            <v>福建源石建材有限公司</v>
          </cell>
          <cell r="C15065" t="str">
            <v>邓礼满</v>
          </cell>
          <cell r="D15065" t="str">
            <v>532124199010100711</v>
          </cell>
          <cell r="E15065" t="str">
            <v>是</v>
          </cell>
          <cell r="F15065">
            <v>3.0</v>
          </cell>
          <cell r="G15065" t="str">
            <v>永泰县</v>
          </cell>
        </row>
        <row r="15066">
          <cell r="B15066" t="str">
            <v>福建源石建材有限公司</v>
          </cell>
          <cell r="C15066" t="str">
            <v>刘合典</v>
          </cell>
          <cell r="D15066" t="str">
            <v>422126197311162535</v>
          </cell>
          <cell r="E15066" t="str">
            <v>是</v>
          </cell>
          <cell r="F15066">
            <v>6.0</v>
          </cell>
          <cell r="G15066" t="str">
            <v>永泰县</v>
          </cell>
        </row>
        <row r="15067">
          <cell r="B15067" t="str">
            <v>福建源石建材有限公司</v>
          </cell>
          <cell r="C15067" t="str">
            <v>侯浪</v>
          </cell>
          <cell r="D15067" t="str">
            <v>522228199307260053</v>
          </cell>
          <cell r="E15067" t="str">
            <v>是</v>
          </cell>
          <cell r="F15067">
            <v>4.0</v>
          </cell>
          <cell r="G15067" t="str">
            <v>永泰县</v>
          </cell>
        </row>
        <row r="15068">
          <cell r="B15068" t="str">
            <v>福建中海创自动化科技有限公司</v>
          </cell>
          <cell r="C15068" t="str">
            <v>许书正</v>
          </cell>
          <cell r="D15068" t="str">
            <v>130126198505260620</v>
          </cell>
          <cell r="E15068" t="str">
            <v>是</v>
          </cell>
          <cell r="F15068">
            <v>9.0</v>
          </cell>
          <cell r="G15068" t="str">
            <v>永泰县</v>
          </cell>
        </row>
        <row r="15069">
          <cell r="B15069" t="str">
            <v>福建中海创自动化科技有限公司</v>
          </cell>
          <cell r="C15069" t="str">
            <v>黄辉</v>
          </cell>
          <cell r="D15069" t="str">
            <v>452626199311091396</v>
          </cell>
          <cell r="E15069" t="str">
            <v>是</v>
          </cell>
          <cell r="F15069">
            <v>9.0</v>
          </cell>
          <cell r="G15069" t="str">
            <v>永泰县</v>
          </cell>
        </row>
        <row r="15070">
          <cell r="B15070" t="str">
            <v>福建中海创自动化科技有限公司</v>
          </cell>
          <cell r="C15070" t="str">
            <v>王鑫露</v>
          </cell>
          <cell r="D15070" t="str">
            <v>42112119930126442X</v>
          </cell>
          <cell r="E15070" t="str">
            <v>是</v>
          </cell>
          <cell r="F15070">
            <v>7.0</v>
          </cell>
          <cell r="G15070" t="str">
            <v>永泰县</v>
          </cell>
        </row>
        <row r="15071">
          <cell r="B15071" t="str">
            <v>福建中海创自动化科技有限公司</v>
          </cell>
          <cell r="C15071" t="str">
            <v>丁云霞</v>
          </cell>
          <cell r="D15071" t="str">
            <v>360424199206080866</v>
          </cell>
          <cell r="E15071" t="str">
            <v>是</v>
          </cell>
          <cell r="F15071">
            <v>5.0</v>
          </cell>
          <cell r="G15071" t="str">
            <v>永泰县</v>
          </cell>
        </row>
        <row r="15072">
          <cell r="B15072" t="str">
            <v>福建中海创自动化科技有限公司</v>
          </cell>
          <cell r="C15072" t="str">
            <v>曾宪生</v>
          </cell>
          <cell r="D15072" t="str">
            <v>452402199608045153</v>
          </cell>
          <cell r="E15072" t="str">
            <v>是</v>
          </cell>
          <cell r="F15072">
            <v>8.0</v>
          </cell>
          <cell r="G15072" t="str">
            <v>永泰县</v>
          </cell>
        </row>
        <row r="15073">
          <cell r="B15073" t="str">
            <v>福建中海创自动化科技有限公司</v>
          </cell>
          <cell r="C15073" t="str">
            <v>刘旭</v>
          </cell>
          <cell r="D15073" t="str">
            <v>610124199406230019</v>
          </cell>
          <cell r="E15073" t="str">
            <v>是</v>
          </cell>
          <cell r="F15073">
            <v>3.0</v>
          </cell>
          <cell r="G15073" t="str">
            <v>永泰县</v>
          </cell>
        </row>
        <row r="15074">
          <cell r="B15074" t="str">
            <v>福建众鑫不锈钢有限公司</v>
          </cell>
          <cell r="C15074" t="str">
            <v>张宵健</v>
          </cell>
          <cell r="D15074" t="str">
            <v>41272519980929781X</v>
          </cell>
          <cell r="E15074" t="str">
            <v>是</v>
          </cell>
          <cell r="F15074">
            <v>3.0</v>
          </cell>
          <cell r="G15074" t="str">
            <v>永泰县</v>
          </cell>
        </row>
        <row r="15075">
          <cell r="B15075" t="str">
            <v>福建众鑫不锈钢有限公司</v>
          </cell>
          <cell r="C15075" t="str">
            <v>宋林贵</v>
          </cell>
          <cell r="D15075" t="str">
            <v>522426198911101239</v>
          </cell>
          <cell r="E15075" t="str">
            <v>是</v>
          </cell>
          <cell r="F15075">
            <v>4.0</v>
          </cell>
          <cell r="G15075" t="str">
            <v>永泰县</v>
          </cell>
        </row>
        <row r="15076">
          <cell r="B15076" t="str">
            <v>福建众鑫不锈钢有限公司</v>
          </cell>
          <cell r="C15076" t="str">
            <v>毛碧</v>
          </cell>
          <cell r="D15076" t="str">
            <v>511123197110145175</v>
          </cell>
          <cell r="E15076" t="str">
            <v>是</v>
          </cell>
          <cell r="F15076">
            <v>9.0</v>
          </cell>
          <cell r="G15076" t="str">
            <v>永泰县</v>
          </cell>
        </row>
        <row r="15077">
          <cell r="B15077" t="str">
            <v>福建众鑫不锈钢有限公司</v>
          </cell>
          <cell r="C15077" t="str">
            <v>张福华</v>
          </cell>
          <cell r="D15077" t="str">
            <v>513028197701059330</v>
          </cell>
          <cell r="E15077" t="str">
            <v>是</v>
          </cell>
          <cell r="F15077">
            <v>9.0</v>
          </cell>
          <cell r="G15077" t="str">
            <v>永泰县</v>
          </cell>
        </row>
        <row r="15078">
          <cell r="B15078" t="str">
            <v>福建寰驰建筑工程有限公司</v>
          </cell>
          <cell r="C15078" t="str">
            <v>覃启</v>
          </cell>
          <cell r="D15078" t="str">
            <v>452701199605061115</v>
          </cell>
          <cell r="E15078" t="str">
            <v>是</v>
          </cell>
          <cell r="F15078">
            <v>8.0</v>
          </cell>
          <cell r="G15078" t="str">
            <v>永泰县</v>
          </cell>
        </row>
        <row r="15079">
          <cell r="B15079" t="str">
            <v>福建寰驰建筑工程有限公司</v>
          </cell>
          <cell r="C15079" t="str">
            <v>秦振弘</v>
          </cell>
          <cell r="D15079" t="str">
            <v>45032219940428103X</v>
          </cell>
          <cell r="E15079" t="str">
            <v>是</v>
          </cell>
          <cell r="F15079">
            <v>9.0</v>
          </cell>
          <cell r="G15079" t="str">
            <v>永泰县</v>
          </cell>
        </row>
        <row r="15080">
          <cell r="B15080" t="str">
            <v>福州齐泰劳务派遣有限公司</v>
          </cell>
          <cell r="C15080" t="str">
            <v>崔应全</v>
          </cell>
          <cell r="D15080" t="str">
            <v>422822197607223010</v>
          </cell>
          <cell r="E15080" t="str">
            <v>是</v>
          </cell>
          <cell r="F15080">
            <v>9.0</v>
          </cell>
          <cell r="G15080" t="str">
            <v>永泰县</v>
          </cell>
        </row>
        <row r="15081">
          <cell r="B15081" t="str">
            <v>福州齐泰劳务派遣有限公司</v>
          </cell>
          <cell r="C15081" t="str">
            <v>任一字</v>
          </cell>
          <cell r="D15081" t="str">
            <v>422822197702163060</v>
          </cell>
          <cell r="E15081" t="str">
            <v>是</v>
          </cell>
          <cell r="F15081">
            <v>9.0</v>
          </cell>
          <cell r="G15081" t="str">
            <v>永泰县</v>
          </cell>
        </row>
        <row r="15082">
          <cell r="B15082" t="str">
            <v>福州市永泰县劳务派遣有限公司</v>
          </cell>
          <cell r="C15082" t="str">
            <v>蔡兴松</v>
          </cell>
          <cell r="D15082" t="str">
            <v>532126199911080511</v>
          </cell>
          <cell r="E15082" t="str">
            <v>是</v>
          </cell>
          <cell r="F15082">
            <v>3.0</v>
          </cell>
          <cell r="G15082" t="str">
            <v>永泰县</v>
          </cell>
        </row>
        <row r="15083">
          <cell r="B15083" t="str">
            <v>福州市永泰县劳务派遣有限公司</v>
          </cell>
          <cell r="C15083" t="str">
            <v>文华琼</v>
          </cell>
          <cell r="D15083" t="str">
            <v>512924197604023822</v>
          </cell>
          <cell r="E15083" t="str">
            <v>是</v>
          </cell>
          <cell r="F15083">
            <v>5.0</v>
          </cell>
          <cell r="G15083" t="str">
            <v>永泰县</v>
          </cell>
        </row>
        <row r="15084">
          <cell r="B15084" t="str">
            <v>福州亚国龙畜牧有限公司</v>
          </cell>
          <cell r="C15084" t="str">
            <v>罗贵辉</v>
          </cell>
          <cell r="D15084" t="str">
            <v>623023199404012512</v>
          </cell>
          <cell r="E15084" t="str">
            <v>是</v>
          </cell>
          <cell r="F15084">
            <v>4.0</v>
          </cell>
          <cell r="G15084" t="str">
            <v>永泰县</v>
          </cell>
        </row>
        <row r="15085">
          <cell r="B15085" t="str">
            <v>福州亚国龙畜牧有限公司</v>
          </cell>
          <cell r="C15085" t="str">
            <v>杨旦</v>
          </cell>
          <cell r="D15085" t="str">
            <v>623024199404281110</v>
          </cell>
          <cell r="E15085" t="str">
            <v>是</v>
          </cell>
          <cell r="F15085">
            <v>4.0</v>
          </cell>
          <cell r="G15085" t="str">
            <v>永泰县</v>
          </cell>
        </row>
        <row r="15086">
          <cell r="B15086" t="str">
            <v>福州泳泰旅游有限公司</v>
          </cell>
          <cell r="C15086" t="str">
            <v>黄椿鲆</v>
          </cell>
          <cell r="D15086" t="str">
            <v>500236200101266409</v>
          </cell>
          <cell r="E15086" t="str">
            <v>是</v>
          </cell>
          <cell r="F15086">
            <v>4.0</v>
          </cell>
          <cell r="G15086" t="str">
            <v>永泰县</v>
          </cell>
        </row>
        <row r="15087">
          <cell r="B15087" t="str">
            <v>福州泳泰旅游有限公司</v>
          </cell>
          <cell r="C15087" t="str">
            <v>张妍</v>
          </cell>
          <cell r="D15087" t="str">
            <v>140421200103082426</v>
          </cell>
          <cell r="E15087" t="str">
            <v>是</v>
          </cell>
          <cell r="F15087">
            <v>9.0</v>
          </cell>
          <cell r="G15087" t="str">
            <v>永泰县</v>
          </cell>
        </row>
        <row r="15088">
          <cell r="B15088" t="str">
            <v>福州泳泰旅游有限公司</v>
          </cell>
          <cell r="C15088" t="str">
            <v>张益兰</v>
          </cell>
          <cell r="D15088" t="str">
            <v>500241199804173941</v>
          </cell>
          <cell r="E15088" t="str">
            <v>是</v>
          </cell>
          <cell r="F15088">
            <v>4.0</v>
          </cell>
          <cell r="G15088" t="str">
            <v>永泰县</v>
          </cell>
        </row>
        <row r="15089">
          <cell r="B15089" t="str">
            <v>福州泳泰旅游有限公司</v>
          </cell>
          <cell r="C15089" t="str">
            <v>彭竹波</v>
          </cell>
          <cell r="D15089" t="str">
            <v>342824197404096819</v>
          </cell>
          <cell r="E15089" t="str">
            <v>是</v>
          </cell>
          <cell r="F15089">
            <v>9.0</v>
          </cell>
          <cell r="G15089" t="str">
            <v>永泰县</v>
          </cell>
        </row>
        <row r="15090">
          <cell r="B15090" t="str">
            <v>福州中纺实业有限公司</v>
          </cell>
          <cell r="C15090" t="str">
            <v>吴怀亿</v>
          </cell>
          <cell r="D15090" t="str">
            <v>522636199206040811</v>
          </cell>
          <cell r="E15090" t="str">
            <v>是</v>
          </cell>
          <cell r="F15090">
            <v>7.0</v>
          </cell>
          <cell r="G15090" t="str">
            <v>永泰县</v>
          </cell>
        </row>
        <row r="15091">
          <cell r="B15091" t="str">
            <v>福州中纺实业有限公司</v>
          </cell>
          <cell r="C15091" t="str">
            <v>吴玉东</v>
          </cell>
          <cell r="D15091" t="str">
            <v>522636198412050813</v>
          </cell>
          <cell r="E15091" t="str">
            <v>是</v>
          </cell>
          <cell r="F15091">
            <v>9.0</v>
          </cell>
          <cell r="G15091" t="str">
            <v>永泰县</v>
          </cell>
        </row>
        <row r="15092">
          <cell r="B15092" t="str">
            <v>福州中纺实业有限公司</v>
          </cell>
          <cell r="C15092" t="str">
            <v>潘新彪</v>
          </cell>
          <cell r="D15092" t="str">
            <v>522636198102040812</v>
          </cell>
          <cell r="E15092" t="str">
            <v>是</v>
          </cell>
          <cell r="F15092">
            <v>7.0</v>
          </cell>
          <cell r="G15092" t="str">
            <v>永泰县</v>
          </cell>
        </row>
        <row r="15093">
          <cell r="B15093" t="str">
            <v>福州中纺实业有限公司</v>
          </cell>
          <cell r="C15093" t="str">
            <v>王本清</v>
          </cell>
          <cell r="D15093" t="str">
            <v>522636198512050802</v>
          </cell>
          <cell r="E15093" t="str">
            <v>是</v>
          </cell>
          <cell r="F15093">
            <v>9.0</v>
          </cell>
          <cell r="G15093" t="str">
            <v>永泰县</v>
          </cell>
        </row>
        <row r="15094">
          <cell r="B15094" t="str">
            <v>福州中纺实业有限公司</v>
          </cell>
          <cell r="C15094" t="str">
            <v>王本梅</v>
          </cell>
          <cell r="D15094" t="str">
            <v>52263619900515082X</v>
          </cell>
          <cell r="E15094" t="str">
            <v>是</v>
          </cell>
          <cell r="F15094">
            <v>9.0</v>
          </cell>
          <cell r="G15094" t="str">
            <v>永泰县</v>
          </cell>
        </row>
        <row r="15095">
          <cell r="B15095" t="str">
            <v>福州中纺实业有限公司</v>
          </cell>
          <cell r="C15095" t="str">
            <v>吴文江</v>
          </cell>
          <cell r="D15095" t="str">
            <v>522636199306170816</v>
          </cell>
          <cell r="E15095" t="str">
            <v>是</v>
          </cell>
          <cell r="F15095">
            <v>3.0</v>
          </cell>
          <cell r="G15095" t="str">
            <v>永泰县</v>
          </cell>
        </row>
        <row r="15096">
          <cell r="B15096" t="str">
            <v>福州中纺实业有限公司</v>
          </cell>
          <cell r="C15096" t="str">
            <v>吴泽珍</v>
          </cell>
          <cell r="D15096" t="str">
            <v>522635197508153226</v>
          </cell>
          <cell r="E15096" t="str">
            <v>是</v>
          </cell>
          <cell r="F15096">
            <v>3.0</v>
          </cell>
          <cell r="G15096" t="str">
            <v>永泰县</v>
          </cell>
        </row>
        <row r="15097">
          <cell r="B15097" t="str">
            <v>福州中纺实业有限公司</v>
          </cell>
          <cell r="C15097" t="str">
            <v>冉贵英</v>
          </cell>
          <cell r="D15097" t="str">
            <v>522227199509212045</v>
          </cell>
          <cell r="E15097" t="str">
            <v>是</v>
          </cell>
          <cell r="F15097">
            <v>3.0</v>
          </cell>
          <cell r="G15097" t="str">
            <v>永泰县</v>
          </cell>
        </row>
        <row r="15098">
          <cell r="B15098" t="str">
            <v>福州中纺实业有限公司</v>
          </cell>
          <cell r="C15098" t="str">
            <v>吴达平</v>
          </cell>
          <cell r="D15098" t="str">
            <v>522636198508130818</v>
          </cell>
          <cell r="E15098" t="str">
            <v>是</v>
          </cell>
          <cell r="F15098">
            <v>9.0</v>
          </cell>
          <cell r="G15098" t="str">
            <v>永泰县</v>
          </cell>
        </row>
        <row r="15099">
          <cell r="B15099" t="str">
            <v>永泰连连连服装设计有限公司</v>
          </cell>
          <cell r="C15099" t="str">
            <v>唐国珍</v>
          </cell>
          <cell r="D15099" t="str">
            <v>520123199311045429</v>
          </cell>
          <cell r="E15099" t="str">
            <v>是</v>
          </cell>
          <cell r="F15099">
            <v>6.0</v>
          </cell>
          <cell r="G15099" t="str">
            <v>永泰县</v>
          </cell>
        </row>
        <row r="15100">
          <cell r="B15100" t="str">
            <v>永泰连连连服装设计有限公司</v>
          </cell>
          <cell r="C15100" t="str">
            <v>王连艳</v>
          </cell>
          <cell r="D15100" t="str">
            <v>522426197301157126</v>
          </cell>
          <cell r="E15100" t="str">
            <v>是</v>
          </cell>
          <cell r="F15100">
            <v>4.0</v>
          </cell>
          <cell r="G15100" t="str">
            <v>永泰县</v>
          </cell>
        </row>
        <row r="15101">
          <cell r="B15101" t="str">
            <v>永泰连连连服装设计有限公司</v>
          </cell>
          <cell r="C15101" t="str">
            <v>熊玉书</v>
          </cell>
          <cell r="D15101" t="str">
            <v>522424198608102615</v>
          </cell>
          <cell r="E15101" t="str">
            <v>是</v>
          </cell>
          <cell r="F15101">
            <v>6.0</v>
          </cell>
          <cell r="G15101" t="str">
            <v>永泰县</v>
          </cell>
        </row>
        <row r="15102">
          <cell r="B15102" t="str">
            <v>永泰连连连服装设计有限公司</v>
          </cell>
          <cell r="C15102" t="str">
            <v>陈发芬</v>
          </cell>
          <cell r="D15102" t="str">
            <v>520203199603095022</v>
          </cell>
          <cell r="E15102" t="str">
            <v>是</v>
          </cell>
          <cell r="F15102">
            <v>7.0</v>
          </cell>
          <cell r="G15102" t="str">
            <v>永泰县</v>
          </cell>
        </row>
        <row r="15103">
          <cell r="B15103" t="str">
            <v>永泰连连连服装设计有限公司</v>
          </cell>
          <cell r="C15103" t="str">
            <v>唐文俊</v>
          </cell>
          <cell r="D15103" t="str">
            <v>522424198810202679</v>
          </cell>
          <cell r="E15103" t="str">
            <v>是</v>
          </cell>
          <cell r="F15103">
            <v>6.0</v>
          </cell>
          <cell r="G15103" t="str">
            <v>永泰县</v>
          </cell>
        </row>
        <row r="15104">
          <cell r="B15104" t="str">
            <v>永泰连连连服装设计有限公司</v>
          </cell>
          <cell r="C15104" t="str">
            <v>熊兴发</v>
          </cell>
          <cell r="D15104" t="str">
            <v>522423199007256318</v>
          </cell>
          <cell r="E15104" t="str">
            <v>是</v>
          </cell>
          <cell r="F15104">
            <v>6.0</v>
          </cell>
          <cell r="G15104" t="str">
            <v>永泰县</v>
          </cell>
        </row>
        <row r="15105">
          <cell r="B15105" t="str">
            <v>永泰连连连服装设计有限公司</v>
          </cell>
          <cell r="C15105" t="str">
            <v>李章勇</v>
          </cell>
          <cell r="D15105" t="str">
            <v>513031197602270999</v>
          </cell>
          <cell r="E15105" t="str">
            <v>是</v>
          </cell>
          <cell r="F15105">
            <v>3.0</v>
          </cell>
          <cell r="G15105" t="str">
            <v>永泰县</v>
          </cell>
        </row>
        <row r="15106">
          <cell r="B15106" t="str">
            <v>永泰连连连服装设计有限公司</v>
          </cell>
          <cell r="C15106" t="str">
            <v>刘德富</v>
          </cell>
          <cell r="D15106" t="str">
            <v>520203198009185450</v>
          </cell>
          <cell r="E15106" t="str">
            <v>是</v>
          </cell>
          <cell r="F15106">
            <v>6.0</v>
          </cell>
          <cell r="G15106" t="str">
            <v>永泰县</v>
          </cell>
        </row>
        <row r="15107">
          <cell r="B15107" t="str">
            <v>永泰连连连服装设计有限公司</v>
          </cell>
          <cell r="C15107" t="str">
            <v>熊玉华</v>
          </cell>
          <cell r="D15107" t="str">
            <v>522424198709132610</v>
          </cell>
          <cell r="E15107" t="str">
            <v>是</v>
          </cell>
          <cell r="F15107">
            <v>6.0</v>
          </cell>
          <cell r="G15107" t="str">
            <v>永泰县</v>
          </cell>
        </row>
        <row r="15108">
          <cell r="B15108" t="str">
            <v>永泰连连连服装设计有限公司</v>
          </cell>
          <cell r="C15108" t="str">
            <v>靳军</v>
          </cell>
          <cell r="D15108" t="str">
            <v>522423198902106733</v>
          </cell>
          <cell r="E15108" t="str">
            <v>是</v>
          </cell>
          <cell r="F15108">
            <v>3.0</v>
          </cell>
          <cell r="G15108" t="str">
            <v>永泰县</v>
          </cell>
        </row>
        <row r="15109">
          <cell r="B15109" t="str">
            <v>中国邮政集团有限公司福建省永泰县分公司</v>
          </cell>
          <cell r="C15109" t="str">
            <v>陈庆霞</v>
          </cell>
          <cell r="D15109" t="str">
            <v>622424199411185224</v>
          </cell>
          <cell r="E15109" t="str">
            <v>是</v>
          </cell>
          <cell r="F15109">
            <v>9.0</v>
          </cell>
          <cell r="G15109" t="str">
            <v>永泰县</v>
          </cell>
        </row>
        <row r="15110">
          <cell r="B15110" t="str">
            <v>中国邮政集团有限公司福建省永泰县分公司</v>
          </cell>
          <cell r="C15110" t="str">
            <v>张雪芳</v>
          </cell>
          <cell r="D15110" t="str">
            <v>622428199204116328</v>
          </cell>
          <cell r="E15110" t="str">
            <v>是</v>
          </cell>
          <cell r="F15110">
            <v>9.0</v>
          </cell>
          <cell r="G15110" t="str">
            <v>永泰县</v>
          </cell>
        </row>
        <row r="15111">
          <cell r="B15111" t="str">
            <v>CBC（北京）信用管理有限公司福建分公司</v>
          </cell>
          <cell r="C15111" t="str">
            <v>黄敏敏</v>
          </cell>
          <cell r="D15111" t="str">
            <v>360731199506091145</v>
          </cell>
          <cell r="E15111" t="str">
            <v>是</v>
          </cell>
          <cell r="F15111">
            <v>8.0</v>
          </cell>
          <cell r="G15111" t="str">
            <v>鼓楼区</v>
          </cell>
        </row>
        <row r="15112">
          <cell r="B15112" t="str">
            <v>CBC（北京）信用管理有限公司福州营业部</v>
          </cell>
          <cell r="C15112" t="str">
            <v>史世伟</v>
          </cell>
          <cell r="D15112" t="str">
            <v>513029199809121955</v>
          </cell>
          <cell r="E15112" t="str">
            <v>是</v>
          </cell>
          <cell r="F15112">
            <v>4.0</v>
          </cell>
          <cell r="G15112" t="str">
            <v>鼓楼区</v>
          </cell>
        </row>
        <row r="15113">
          <cell r="B15113" t="str">
            <v>阿里巴巴（中国）网络技术有限公司福州分公司</v>
          </cell>
          <cell r="C15113" t="str">
            <v>方帅</v>
          </cell>
          <cell r="D15113" t="str">
            <v>411523199211014825</v>
          </cell>
          <cell r="E15113" t="str">
            <v>是</v>
          </cell>
          <cell r="F15113">
            <v>4.0</v>
          </cell>
          <cell r="G15113" t="str">
            <v>鼓楼区</v>
          </cell>
        </row>
        <row r="15114">
          <cell r="B15114" t="str">
            <v>阿帕索（福州）运动用品有限公司</v>
          </cell>
          <cell r="C15114" t="str">
            <v>张忠焰</v>
          </cell>
          <cell r="D15114" t="str">
            <v>360426197609234712</v>
          </cell>
          <cell r="E15114" t="str">
            <v>是</v>
          </cell>
          <cell r="F15114">
            <v>9.0</v>
          </cell>
          <cell r="G15114" t="str">
            <v>鼓楼区</v>
          </cell>
        </row>
        <row r="15115">
          <cell r="B15115" t="str">
            <v>阿帕索（福州）运动用品有限公司</v>
          </cell>
          <cell r="C15115" t="str">
            <v>钟小荣</v>
          </cell>
          <cell r="D15115" t="str">
            <v>362102197501123652</v>
          </cell>
          <cell r="E15115" t="str">
            <v>是</v>
          </cell>
          <cell r="F15115">
            <v>9.0</v>
          </cell>
          <cell r="G15115" t="str">
            <v>鼓楼区</v>
          </cell>
        </row>
        <row r="15116">
          <cell r="B15116" t="str">
            <v>爱玛客服务产业（中国）有限公司福建分公司</v>
          </cell>
          <cell r="C15116" t="str">
            <v>夏兵友</v>
          </cell>
          <cell r="D15116" t="str">
            <v>510231197402213664</v>
          </cell>
          <cell r="E15116" t="str">
            <v>是</v>
          </cell>
          <cell r="F15116">
            <v>9.0</v>
          </cell>
          <cell r="G15116" t="str">
            <v>鼓楼区</v>
          </cell>
        </row>
        <row r="15117">
          <cell r="B15117" t="str">
            <v>爱玛客服务产业（中国）有限公司福建分公司</v>
          </cell>
          <cell r="C15117" t="str">
            <v>周宏娟</v>
          </cell>
          <cell r="D15117" t="str">
            <v>513030198802194220</v>
          </cell>
          <cell r="E15117" t="str">
            <v>是</v>
          </cell>
          <cell r="F15117">
            <v>9.0</v>
          </cell>
          <cell r="G15117" t="str">
            <v>鼓楼区</v>
          </cell>
        </row>
        <row r="15118">
          <cell r="B15118" t="str">
            <v>爱玛客服务产业（中国）有限公司福建分公司</v>
          </cell>
          <cell r="C15118" t="str">
            <v>陶友英</v>
          </cell>
          <cell r="D15118" t="str">
            <v>512224197006257428</v>
          </cell>
          <cell r="E15118" t="str">
            <v>是</v>
          </cell>
          <cell r="F15118">
            <v>9.0</v>
          </cell>
          <cell r="G15118" t="str">
            <v>鼓楼区</v>
          </cell>
        </row>
        <row r="15119">
          <cell r="B15119" t="str">
            <v>爱玛客服务产业（中国）有限公司福建分公司</v>
          </cell>
          <cell r="C15119" t="str">
            <v>李运华</v>
          </cell>
          <cell r="D15119" t="str">
            <v>432823197304033111</v>
          </cell>
          <cell r="E15119" t="str">
            <v>是</v>
          </cell>
          <cell r="F15119">
            <v>9.0</v>
          </cell>
          <cell r="G15119" t="str">
            <v>鼓楼区</v>
          </cell>
        </row>
        <row r="15120">
          <cell r="B15120" t="str">
            <v>爱玛客服务产业（中国）有限公司福建分公司</v>
          </cell>
          <cell r="C15120" t="str">
            <v>杨作英</v>
          </cell>
          <cell r="D15120" t="str">
            <v>513030197610098440</v>
          </cell>
          <cell r="E15120" t="str">
            <v>是</v>
          </cell>
          <cell r="F15120">
            <v>9.0</v>
          </cell>
          <cell r="G15120" t="str">
            <v>鼓楼区</v>
          </cell>
        </row>
        <row r="15121">
          <cell r="B15121" t="str">
            <v>爱玛客服务产业（中国）有限公司福建分公司</v>
          </cell>
          <cell r="C15121" t="str">
            <v>刘承政</v>
          </cell>
          <cell r="D15121" t="str">
            <v>513030196908206411</v>
          </cell>
          <cell r="E15121" t="str">
            <v>是</v>
          </cell>
          <cell r="F15121">
            <v>9.0</v>
          </cell>
          <cell r="G15121" t="str">
            <v>鼓楼区</v>
          </cell>
        </row>
        <row r="15122">
          <cell r="B15122" t="str">
            <v>爱玛客服务产业（中国）有限公司福建分公司</v>
          </cell>
          <cell r="C15122" t="str">
            <v>张全</v>
          </cell>
          <cell r="D15122" t="str">
            <v>512924196402203257</v>
          </cell>
          <cell r="E15122" t="str">
            <v>是</v>
          </cell>
          <cell r="F15122">
            <v>5.0</v>
          </cell>
          <cell r="G15122" t="str">
            <v>鼓楼区</v>
          </cell>
        </row>
        <row r="15123">
          <cell r="B15123" t="str">
            <v>爱玛客服务产业（中国）有限公司福建分公司</v>
          </cell>
          <cell r="C15123" t="str">
            <v>蒋信文</v>
          </cell>
          <cell r="D15123" t="str">
            <v>512925196706163350</v>
          </cell>
          <cell r="E15123" t="str">
            <v>是</v>
          </cell>
          <cell r="F15123">
            <v>9.0</v>
          </cell>
          <cell r="G15123" t="str">
            <v>鼓楼区</v>
          </cell>
        </row>
        <row r="15124">
          <cell r="B15124" t="str">
            <v>爱玛客服务产业（中国）有限公司福建分公司</v>
          </cell>
          <cell r="C15124" t="str">
            <v>杨贤全</v>
          </cell>
          <cell r="D15124" t="str">
            <v>513030196404288417</v>
          </cell>
          <cell r="E15124" t="str">
            <v>是</v>
          </cell>
          <cell r="F15124">
            <v>9.0</v>
          </cell>
          <cell r="G15124" t="str">
            <v>鼓楼区</v>
          </cell>
        </row>
        <row r="15125">
          <cell r="B15125" t="str">
            <v>爱玛客服务产业（中国）有限公司福建分公司</v>
          </cell>
          <cell r="C15125" t="str">
            <v>傅进忠</v>
          </cell>
          <cell r="D15125" t="str">
            <v>513521197004061315</v>
          </cell>
          <cell r="E15125" t="str">
            <v>是</v>
          </cell>
          <cell r="F15125">
            <v>7.0</v>
          </cell>
          <cell r="G15125" t="str">
            <v>鼓楼区</v>
          </cell>
        </row>
        <row r="15126">
          <cell r="B15126" t="str">
            <v>奥的斯机电电梯有限公司福州分公司</v>
          </cell>
          <cell r="C15126" t="str">
            <v>韩展鹏</v>
          </cell>
          <cell r="D15126" t="str">
            <v>360430200109043310</v>
          </cell>
          <cell r="E15126" t="str">
            <v>是</v>
          </cell>
          <cell r="F15126">
            <v>9.0</v>
          </cell>
          <cell r="G15126" t="str">
            <v>鼓楼区</v>
          </cell>
        </row>
        <row r="15127">
          <cell r="B15127" t="str">
            <v>奥力根工具（福州）有限公司</v>
          </cell>
          <cell r="C15127" t="str">
            <v>韦小足</v>
          </cell>
          <cell r="D15127" t="str">
            <v>522732198805121416</v>
          </cell>
          <cell r="E15127" t="str">
            <v>是</v>
          </cell>
          <cell r="F15127">
            <v>3.0</v>
          </cell>
          <cell r="G15127" t="str">
            <v>鼓楼区</v>
          </cell>
        </row>
        <row r="15128">
          <cell r="B15128" t="str">
            <v>奥力根工具（福州）有限公司</v>
          </cell>
          <cell r="C15128" t="str">
            <v>李云锋</v>
          </cell>
          <cell r="D15128" t="str">
            <v>532329199309092130</v>
          </cell>
          <cell r="E15128" t="str">
            <v>是</v>
          </cell>
          <cell r="F15128">
            <v>3.0</v>
          </cell>
          <cell r="G15128" t="str">
            <v>鼓楼区</v>
          </cell>
        </row>
        <row r="15129">
          <cell r="B15129" t="str">
            <v>百胜餐饮（福州）有限公司</v>
          </cell>
          <cell r="C15129" t="str">
            <v>程珍珍</v>
          </cell>
          <cell r="D15129" t="str">
            <v>362329198910121645</v>
          </cell>
          <cell r="E15129" t="str">
            <v>是</v>
          </cell>
          <cell r="F15129">
            <v>9.0</v>
          </cell>
          <cell r="G15129" t="str">
            <v>鼓楼区</v>
          </cell>
        </row>
        <row r="15130">
          <cell r="B15130" t="str">
            <v>百胜餐饮（福州）有限公司</v>
          </cell>
          <cell r="C15130" t="str">
            <v>饶海波</v>
          </cell>
          <cell r="D15130" t="str">
            <v>511724200102172855</v>
          </cell>
          <cell r="E15130" t="str">
            <v>是</v>
          </cell>
          <cell r="F15130">
            <v>4.0</v>
          </cell>
          <cell r="G15130" t="str">
            <v>鼓楼区</v>
          </cell>
        </row>
        <row r="15131">
          <cell r="B15131" t="str">
            <v>百胜餐饮（福州）有限公司</v>
          </cell>
          <cell r="C15131" t="str">
            <v>胡荣华</v>
          </cell>
          <cell r="D15131" t="str">
            <v>510311199403233316</v>
          </cell>
          <cell r="E15131" t="str">
            <v>是</v>
          </cell>
          <cell r="F15131">
            <v>9.0</v>
          </cell>
          <cell r="G15131" t="str">
            <v>鼓楼区</v>
          </cell>
        </row>
        <row r="15132">
          <cell r="B15132" t="str">
            <v>北京福富软件技术股份有限公司福州分公司</v>
          </cell>
          <cell r="C15132" t="str">
            <v>王武</v>
          </cell>
          <cell r="D15132" t="str">
            <v>340826199201294815</v>
          </cell>
          <cell r="E15132" t="str">
            <v>是</v>
          </cell>
          <cell r="F15132">
            <v>9.0</v>
          </cell>
          <cell r="G15132" t="str">
            <v>鼓楼区</v>
          </cell>
        </row>
        <row r="15133">
          <cell r="B15133" t="str">
            <v>北京福富软件技术股份有限公司福州分公司</v>
          </cell>
          <cell r="C15133" t="str">
            <v>曾祥顺</v>
          </cell>
          <cell r="D15133" t="str">
            <v>360724199309251513</v>
          </cell>
          <cell r="E15133" t="str">
            <v>是</v>
          </cell>
          <cell r="F15133">
            <v>9.0</v>
          </cell>
          <cell r="G15133" t="str">
            <v>鼓楼区</v>
          </cell>
        </row>
        <row r="15134">
          <cell r="B15134" t="str">
            <v>北京福富软件技术股份有限公司福州分公司</v>
          </cell>
          <cell r="C15134" t="str">
            <v>袁永龙</v>
          </cell>
          <cell r="D15134" t="str">
            <v>452702199611030370</v>
          </cell>
          <cell r="E15134" t="str">
            <v>是</v>
          </cell>
          <cell r="F15134">
            <v>5.0</v>
          </cell>
          <cell r="G15134" t="str">
            <v>鼓楼区</v>
          </cell>
        </row>
        <row r="15135">
          <cell r="B15135" t="str">
            <v>北京福富软件技术股份有限公司福州分公司</v>
          </cell>
          <cell r="C15135" t="str">
            <v>赵璐璐</v>
          </cell>
          <cell r="D15135" t="str">
            <v>141034199710190029</v>
          </cell>
          <cell r="E15135" t="str">
            <v>是</v>
          </cell>
          <cell r="F15135">
            <v>9.0</v>
          </cell>
          <cell r="G15135" t="str">
            <v>鼓楼区</v>
          </cell>
        </row>
        <row r="15136">
          <cell r="B15136" t="str">
            <v>北京福富软件技术股份有限公司福州分公司</v>
          </cell>
          <cell r="C15136" t="str">
            <v>王彬</v>
          </cell>
          <cell r="D15136" t="str">
            <v>52212519900814375X</v>
          </cell>
          <cell r="E15136" t="str">
            <v>是</v>
          </cell>
          <cell r="F15136">
            <v>9.0</v>
          </cell>
          <cell r="G15136" t="str">
            <v>鼓楼区</v>
          </cell>
        </row>
        <row r="15137">
          <cell r="B15137" t="str">
            <v>北京高信达通信科技股份有限公司福州分公司</v>
          </cell>
          <cell r="C15137" t="str">
            <v>殷发应</v>
          </cell>
          <cell r="D15137" t="str">
            <v>532723199008103311</v>
          </cell>
          <cell r="E15137" t="str">
            <v>是</v>
          </cell>
          <cell r="F15137">
            <v>9.0</v>
          </cell>
          <cell r="G15137" t="str">
            <v>鼓楼区</v>
          </cell>
        </row>
        <row r="15138">
          <cell r="B15138" t="str">
            <v>北京高信达通信科技股份有限公司福州分公司</v>
          </cell>
          <cell r="C15138" t="str">
            <v>李学维</v>
          </cell>
          <cell r="D15138" t="str">
            <v>533521199810281817</v>
          </cell>
          <cell r="E15138" t="str">
            <v>是</v>
          </cell>
          <cell r="F15138">
            <v>9.0</v>
          </cell>
          <cell r="G15138" t="str">
            <v>鼓楼区</v>
          </cell>
        </row>
        <row r="15139">
          <cell r="B15139" t="str">
            <v>北京外企人力资源服务福建有限公司福州分公司</v>
          </cell>
          <cell r="C15139" t="str">
            <v>余志军</v>
          </cell>
          <cell r="D15139" t="str">
            <v>362329199002024051</v>
          </cell>
          <cell r="E15139" t="str">
            <v>是</v>
          </cell>
          <cell r="F15139">
            <v>9.0</v>
          </cell>
          <cell r="G15139" t="str">
            <v>鼓楼区</v>
          </cell>
        </row>
        <row r="15140">
          <cell r="B15140" t="str">
            <v>北京外企人力资源服务福建有限公司福州分公司</v>
          </cell>
          <cell r="C15140" t="str">
            <v>杨娟</v>
          </cell>
          <cell r="D15140" t="str">
            <v>522422200206231841</v>
          </cell>
          <cell r="E15140" t="str">
            <v>是</v>
          </cell>
          <cell r="F15140">
            <v>4.0</v>
          </cell>
          <cell r="G15140" t="str">
            <v>鼓楼区</v>
          </cell>
        </row>
        <row r="15141">
          <cell r="B15141" t="str">
            <v>北京外企人力资源服务福建有限公司福州分公司</v>
          </cell>
          <cell r="C15141" t="str">
            <v>李魏</v>
          </cell>
          <cell r="D15141" t="str">
            <v>511322199507079018</v>
          </cell>
          <cell r="E15141" t="str">
            <v>是</v>
          </cell>
          <cell r="F15141">
            <v>5.0</v>
          </cell>
          <cell r="G15141" t="str">
            <v>鼓楼区</v>
          </cell>
        </row>
        <row r="15142">
          <cell r="B15142" t="str">
            <v>北京外企人力资源服务福建有限公司福州分公司</v>
          </cell>
          <cell r="C15142" t="str">
            <v>王廷超</v>
          </cell>
          <cell r="D15142" t="str">
            <v>513022198711148413</v>
          </cell>
          <cell r="E15142" t="str">
            <v>是</v>
          </cell>
          <cell r="F15142">
            <v>6.0</v>
          </cell>
          <cell r="G15142" t="str">
            <v>鼓楼区</v>
          </cell>
        </row>
        <row r="15143">
          <cell r="B15143" t="str">
            <v>北京外企人力资源服务福建有限公司福州分公司</v>
          </cell>
          <cell r="C15143" t="str">
            <v>陈高立</v>
          </cell>
          <cell r="D15143" t="str">
            <v>340826198701025836</v>
          </cell>
          <cell r="E15143" t="str">
            <v>是</v>
          </cell>
          <cell r="F15143">
            <v>6.0</v>
          </cell>
          <cell r="G15143" t="str">
            <v>鼓楼区</v>
          </cell>
        </row>
        <row r="15144">
          <cell r="B15144" t="str">
            <v>北京外企人力资源服务福建有限公司福州分公司</v>
          </cell>
          <cell r="C15144" t="str">
            <v>白翠连</v>
          </cell>
          <cell r="D15144" t="str">
            <v>360735198904020343</v>
          </cell>
          <cell r="E15144" t="str">
            <v>是</v>
          </cell>
          <cell r="F15144">
            <v>9.0</v>
          </cell>
          <cell r="G15144" t="str">
            <v>鼓楼区</v>
          </cell>
        </row>
        <row r="15145">
          <cell r="B15145" t="str">
            <v>北京外企人力资源服务福建有限公司福州分公司</v>
          </cell>
          <cell r="C15145" t="str">
            <v>陈乾龙</v>
          </cell>
          <cell r="D15145" t="str">
            <v>362529199412071011</v>
          </cell>
          <cell r="E15145" t="str">
            <v>是</v>
          </cell>
          <cell r="F15145">
            <v>9.0</v>
          </cell>
          <cell r="G15145" t="str">
            <v>鼓楼区</v>
          </cell>
        </row>
        <row r="15146">
          <cell r="B15146" t="str">
            <v>北京外企人力资源服务福建有限公司福州分公司</v>
          </cell>
          <cell r="C15146" t="str">
            <v>苏宇</v>
          </cell>
          <cell r="D15146" t="str">
            <v>422825198711261213</v>
          </cell>
          <cell r="E15146" t="str">
            <v>是</v>
          </cell>
          <cell r="F15146">
            <v>4.0</v>
          </cell>
          <cell r="G15146" t="str">
            <v>鼓楼区</v>
          </cell>
        </row>
        <row r="15147">
          <cell r="B15147" t="str">
            <v>北京外企人力资源服务福建有限公司福州分公司</v>
          </cell>
          <cell r="C15147" t="str">
            <v>汪德发</v>
          </cell>
          <cell r="D15147" t="str">
            <v>510823197103198110</v>
          </cell>
          <cell r="E15147" t="str">
            <v>是</v>
          </cell>
          <cell r="F15147">
            <v>4.0</v>
          </cell>
          <cell r="G15147" t="str">
            <v>鼓楼区</v>
          </cell>
        </row>
        <row r="15148">
          <cell r="B15148" t="str">
            <v>北京外企人力资源服务福建有限公司福州分公司</v>
          </cell>
          <cell r="C15148" t="str">
            <v>司小兵</v>
          </cell>
          <cell r="D15148" t="str">
            <v>612327199211041738</v>
          </cell>
          <cell r="E15148" t="str">
            <v>是</v>
          </cell>
          <cell r="F15148">
            <v>9.0</v>
          </cell>
          <cell r="G15148" t="str">
            <v>鼓楼区</v>
          </cell>
        </row>
        <row r="15149">
          <cell r="B15149" t="str">
            <v>北京外企人力资源服务福建有限公司福州分公司</v>
          </cell>
          <cell r="C15149" t="str">
            <v>刘宽飞</v>
          </cell>
          <cell r="D15149" t="str">
            <v>421126199206126610</v>
          </cell>
          <cell r="E15149" t="str">
            <v>是</v>
          </cell>
          <cell r="F15149">
            <v>5.0</v>
          </cell>
          <cell r="G15149" t="str">
            <v>鼓楼区</v>
          </cell>
        </row>
        <row r="15150">
          <cell r="B15150" t="str">
            <v>北京外企人力资源服务福建有限公司福州分公司</v>
          </cell>
          <cell r="C15150" t="str">
            <v>祝江林</v>
          </cell>
          <cell r="D15150" t="str">
            <v>450481198912162417</v>
          </cell>
          <cell r="E15150" t="str">
            <v>是</v>
          </cell>
          <cell r="F15150">
            <v>3.0</v>
          </cell>
          <cell r="G15150" t="str">
            <v>鼓楼区</v>
          </cell>
        </row>
        <row r="15151">
          <cell r="B15151" t="str">
            <v>北京外企人力资源服务福建有限公司福州分公司</v>
          </cell>
          <cell r="C15151" t="str">
            <v>刘萍</v>
          </cell>
          <cell r="D15151" t="str">
            <v>422827200112040921</v>
          </cell>
          <cell r="E15151" t="str">
            <v>是</v>
          </cell>
          <cell r="F15151">
            <v>9.0</v>
          </cell>
          <cell r="G15151" t="str">
            <v>鼓楼区</v>
          </cell>
        </row>
        <row r="15152">
          <cell r="B15152" t="str">
            <v>北京外企人力资源服务福建有限公司福州分公司</v>
          </cell>
          <cell r="C15152" t="str">
            <v>秦艳梅</v>
          </cell>
          <cell r="D15152" t="str">
            <v>500233199803011422</v>
          </cell>
          <cell r="E15152" t="str">
            <v>是</v>
          </cell>
          <cell r="F15152">
            <v>9.0</v>
          </cell>
          <cell r="G15152" t="str">
            <v>鼓楼区</v>
          </cell>
        </row>
        <row r="15153">
          <cell r="B15153" t="str">
            <v>北京外企人力资源服务福建有限公司福州分公司</v>
          </cell>
          <cell r="C15153" t="str">
            <v>周长伍</v>
          </cell>
          <cell r="D15153" t="str">
            <v>513030198308144818</v>
          </cell>
          <cell r="E15153" t="str">
            <v>是</v>
          </cell>
          <cell r="F15153">
            <v>9.0</v>
          </cell>
          <cell r="G15153" t="str">
            <v>鼓楼区</v>
          </cell>
        </row>
        <row r="15154">
          <cell r="B15154" t="str">
            <v>北京外企人力资源服务福建有限公司福州分公司</v>
          </cell>
          <cell r="C15154" t="str">
            <v>姚晓松</v>
          </cell>
          <cell r="D15154" t="str">
            <v>612328198202021235</v>
          </cell>
          <cell r="E15154" t="str">
            <v>是</v>
          </cell>
          <cell r="F15154">
            <v>9.0</v>
          </cell>
          <cell r="G15154" t="str">
            <v>鼓楼区</v>
          </cell>
        </row>
        <row r="15155">
          <cell r="B15155" t="str">
            <v>北京外企人力资源服务福建有限公司福州分公司</v>
          </cell>
          <cell r="C15155" t="str">
            <v>郑燕芳</v>
          </cell>
          <cell r="D15155" t="str">
            <v>350182199105044829</v>
          </cell>
          <cell r="E15155" t="str">
            <v>是</v>
          </cell>
          <cell r="F15155">
            <v>9.0</v>
          </cell>
          <cell r="G15155" t="str">
            <v>鼓楼区</v>
          </cell>
        </row>
        <row r="15156">
          <cell r="B15156" t="str">
            <v>北京外企人力资源服务福建有限公司福州分公司</v>
          </cell>
          <cell r="C15156" t="str">
            <v>钟波</v>
          </cell>
          <cell r="D15156" t="str">
            <v>511623199410022579</v>
          </cell>
          <cell r="E15156" t="str">
            <v>是</v>
          </cell>
          <cell r="F15156">
            <v>9.0</v>
          </cell>
          <cell r="G15156" t="str">
            <v>鼓楼区</v>
          </cell>
        </row>
        <row r="15157">
          <cell r="B15157" t="str">
            <v>北京外企人力资源服务福建有限公司福州分公司</v>
          </cell>
          <cell r="C15157" t="str">
            <v>蒲彬彬</v>
          </cell>
          <cell r="D15157" t="str">
            <v>513002199809294389</v>
          </cell>
          <cell r="E15157" t="str">
            <v>是</v>
          </cell>
          <cell r="F15157">
            <v>9.0</v>
          </cell>
          <cell r="G15157" t="str">
            <v>鼓楼区</v>
          </cell>
        </row>
        <row r="15158">
          <cell r="B15158" t="str">
            <v>北京外企人力资源服务福建有限公司福州分公司</v>
          </cell>
          <cell r="C15158" t="str">
            <v>杨竟峰</v>
          </cell>
          <cell r="D15158" t="str">
            <v>522222199706280416</v>
          </cell>
          <cell r="E15158" t="str">
            <v>是</v>
          </cell>
          <cell r="F15158">
            <v>9.0</v>
          </cell>
          <cell r="G15158" t="str">
            <v>鼓楼区</v>
          </cell>
        </row>
        <row r="15159">
          <cell r="B15159" t="str">
            <v>北京外企人力资源服务福建有限公司福州分公司</v>
          </cell>
          <cell r="C15159" t="str">
            <v>朱成玉</v>
          </cell>
          <cell r="D15159" t="str">
            <v>421126199910046956</v>
          </cell>
          <cell r="E15159" t="str">
            <v>是</v>
          </cell>
          <cell r="F15159">
            <v>9.0</v>
          </cell>
          <cell r="G15159" t="str">
            <v>鼓楼区</v>
          </cell>
        </row>
        <row r="15160">
          <cell r="B15160" t="str">
            <v>北京外企人力资源服务福建有限公司福州分公司</v>
          </cell>
          <cell r="C15160" t="str">
            <v>郑前程</v>
          </cell>
          <cell r="D15160" t="str">
            <v>522124199410213617</v>
          </cell>
          <cell r="E15160" t="str">
            <v>是</v>
          </cell>
          <cell r="F15160">
            <v>4.0</v>
          </cell>
          <cell r="G15160" t="str">
            <v>鼓楼区</v>
          </cell>
        </row>
        <row r="15161">
          <cell r="B15161" t="str">
            <v>北京外企人力资源服务福建有限公司福州分公司</v>
          </cell>
          <cell r="C15161" t="str">
            <v>胡云贵</v>
          </cell>
          <cell r="D15161" t="str">
            <v>500242199903084852</v>
          </cell>
          <cell r="E15161" t="str">
            <v>是</v>
          </cell>
          <cell r="F15161">
            <v>8.0</v>
          </cell>
          <cell r="G15161" t="str">
            <v>鼓楼区</v>
          </cell>
        </row>
        <row r="15162">
          <cell r="B15162" t="str">
            <v>北京外企人力资源服务福建有限公司福州分公司</v>
          </cell>
          <cell r="C15162" t="str">
            <v>何海兰</v>
          </cell>
          <cell r="D15162" t="str">
            <v>320803199002192826</v>
          </cell>
          <cell r="E15162" t="str">
            <v>是</v>
          </cell>
          <cell r="F15162">
            <v>9.0</v>
          </cell>
          <cell r="G15162" t="str">
            <v>鼓楼区</v>
          </cell>
        </row>
        <row r="15163">
          <cell r="B15163" t="str">
            <v>北京外企人力资源服务福建有限公司福州分公司</v>
          </cell>
          <cell r="C15163" t="str">
            <v>赵远华</v>
          </cell>
          <cell r="D15163" t="str">
            <v>433130199002112514</v>
          </cell>
          <cell r="E15163" t="str">
            <v>是</v>
          </cell>
          <cell r="F15163">
            <v>9.0</v>
          </cell>
          <cell r="G15163" t="str">
            <v>鼓楼区</v>
          </cell>
        </row>
        <row r="15164">
          <cell r="B15164" t="str">
            <v>北京外企人力资源服务福建有限公司福州分公司</v>
          </cell>
          <cell r="C15164" t="str">
            <v>王连进</v>
          </cell>
          <cell r="D15164" t="str">
            <v>513023198904246147</v>
          </cell>
          <cell r="E15164" t="str">
            <v>是</v>
          </cell>
          <cell r="F15164">
            <v>4.0</v>
          </cell>
          <cell r="G15164" t="str">
            <v>鼓楼区</v>
          </cell>
        </row>
        <row r="15165">
          <cell r="B15165" t="str">
            <v>北京外企人力资源服务福建有限公司福州分公司</v>
          </cell>
          <cell r="C15165" t="str">
            <v>杨本胜</v>
          </cell>
          <cell r="D15165" t="str">
            <v>522636199607080013</v>
          </cell>
          <cell r="E15165" t="str">
            <v>是</v>
          </cell>
          <cell r="F15165">
            <v>4.0</v>
          </cell>
          <cell r="G15165" t="str">
            <v>鼓楼区</v>
          </cell>
        </row>
        <row r="15166">
          <cell r="B15166" t="str">
            <v>北京外企人力资源服务福建有限公司福州分公司</v>
          </cell>
          <cell r="C15166" t="str">
            <v>杜杨军</v>
          </cell>
          <cell r="D15166" t="str">
            <v>612327197704092710</v>
          </cell>
          <cell r="E15166" t="str">
            <v>是</v>
          </cell>
          <cell r="F15166">
            <v>7.0</v>
          </cell>
          <cell r="G15166" t="str">
            <v>鼓楼区</v>
          </cell>
        </row>
        <row r="15167">
          <cell r="B15167" t="str">
            <v>北京外企人力资源服务福建有限公司福州分公司</v>
          </cell>
          <cell r="C15167" t="str">
            <v>谢世忠</v>
          </cell>
          <cell r="D15167" t="str">
            <v>612425199403057710</v>
          </cell>
          <cell r="E15167" t="str">
            <v>是</v>
          </cell>
          <cell r="F15167">
            <v>9.0</v>
          </cell>
          <cell r="G15167" t="str">
            <v>鼓楼区</v>
          </cell>
        </row>
        <row r="15168">
          <cell r="B15168" t="str">
            <v>北京外企人力资源服务福建有限公司福州分公司</v>
          </cell>
          <cell r="C15168" t="str">
            <v>张双龙</v>
          </cell>
          <cell r="D15168" t="str">
            <v>622824199002281153</v>
          </cell>
          <cell r="E15168" t="str">
            <v>是</v>
          </cell>
          <cell r="F15168">
            <v>7.0</v>
          </cell>
          <cell r="G15168" t="str">
            <v>鼓楼区</v>
          </cell>
        </row>
        <row r="15169">
          <cell r="B15169" t="str">
            <v>北京外企人力资源服务福建有限公司福州分公司</v>
          </cell>
          <cell r="C15169" t="str">
            <v>杨珍珍</v>
          </cell>
          <cell r="D15169" t="str">
            <v>522229199712134823</v>
          </cell>
          <cell r="E15169" t="str">
            <v>是</v>
          </cell>
          <cell r="F15169">
            <v>8.0</v>
          </cell>
          <cell r="G15169" t="str">
            <v>鼓楼区</v>
          </cell>
        </row>
        <row r="15170">
          <cell r="B15170" t="str">
            <v>北京外企人力资源服务福建有限公司福州分公司</v>
          </cell>
          <cell r="C15170" t="str">
            <v>余兰</v>
          </cell>
          <cell r="D15170" t="str">
            <v>340828199202061020</v>
          </cell>
          <cell r="E15170" t="str">
            <v>是</v>
          </cell>
          <cell r="F15170">
            <v>9.0</v>
          </cell>
          <cell r="G15170" t="str">
            <v>鼓楼区</v>
          </cell>
        </row>
        <row r="15171">
          <cell r="B15171" t="str">
            <v>北京外企人力资源服务福建有限公司福州分公司</v>
          </cell>
          <cell r="C15171" t="str">
            <v>岑桑波</v>
          </cell>
          <cell r="D15171" t="str">
            <v>362329199209054258</v>
          </cell>
          <cell r="E15171" t="str">
            <v>是</v>
          </cell>
          <cell r="F15171">
            <v>3.0</v>
          </cell>
          <cell r="G15171" t="str">
            <v>鼓楼区</v>
          </cell>
        </row>
        <row r="15172">
          <cell r="B15172" t="str">
            <v>北京外企人力资源服务福建有限公司福州分公司</v>
          </cell>
          <cell r="C15172" t="str">
            <v>吴辉</v>
          </cell>
          <cell r="D15172" t="str">
            <v>500242199704064138</v>
          </cell>
          <cell r="E15172" t="str">
            <v>是</v>
          </cell>
          <cell r="F15172">
            <v>5.0</v>
          </cell>
          <cell r="G15172" t="str">
            <v>鼓楼区</v>
          </cell>
        </row>
        <row r="15173">
          <cell r="B15173" t="str">
            <v>北京外企人力资源服务福建有限公司福州分公司</v>
          </cell>
          <cell r="C15173" t="str">
            <v>梁春梅</v>
          </cell>
          <cell r="D15173" t="str">
            <v>511304198502230623</v>
          </cell>
          <cell r="E15173" t="str">
            <v>是</v>
          </cell>
          <cell r="F15173">
            <v>7.0</v>
          </cell>
          <cell r="G15173" t="str">
            <v>鼓楼区</v>
          </cell>
        </row>
        <row r="15174">
          <cell r="B15174" t="str">
            <v>北京外企人力资源服务福建有限公司福州分公司</v>
          </cell>
          <cell r="C15174" t="str">
            <v>韩中坤</v>
          </cell>
          <cell r="D15174" t="str">
            <v>513721199410050275</v>
          </cell>
          <cell r="E15174" t="str">
            <v>是</v>
          </cell>
          <cell r="F15174">
            <v>3.0</v>
          </cell>
          <cell r="G15174" t="str">
            <v>鼓楼区</v>
          </cell>
        </row>
        <row r="15175">
          <cell r="B15175" t="str">
            <v>北京外企人力资源服务福建有限公司福州分公司</v>
          </cell>
          <cell r="C15175" t="str">
            <v>周启龙</v>
          </cell>
          <cell r="D15175" t="str">
            <v>511724200106254057</v>
          </cell>
          <cell r="E15175" t="str">
            <v>是</v>
          </cell>
          <cell r="F15175">
            <v>7.0</v>
          </cell>
          <cell r="G15175" t="str">
            <v>鼓楼区</v>
          </cell>
        </row>
        <row r="15176">
          <cell r="B15176" t="str">
            <v>北京外企人力资源服务福建有限公司福州分公司</v>
          </cell>
          <cell r="C15176" t="str">
            <v>花桂年</v>
          </cell>
          <cell r="D15176" t="str">
            <v>520202199801128212</v>
          </cell>
          <cell r="E15176" t="str">
            <v>是</v>
          </cell>
          <cell r="F15176">
            <v>3.0</v>
          </cell>
          <cell r="G15176" t="str">
            <v>鼓楼区</v>
          </cell>
        </row>
        <row r="15177">
          <cell r="B15177" t="str">
            <v>北京外企人力资源服务福建有限公司福州分公司</v>
          </cell>
          <cell r="C15177" t="str">
            <v>周仕秀</v>
          </cell>
          <cell r="D15177" t="str">
            <v>522121199108120023</v>
          </cell>
          <cell r="E15177" t="str">
            <v>是</v>
          </cell>
          <cell r="F15177">
            <v>7.0</v>
          </cell>
          <cell r="G15177" t="str">
            <v>鼓楼区</v>
          </cell>
        </row>
        <row r="15178">
          <cell r="B15178" t="str">
            <v>北京外企人力资源服务福建有限公司福州分公司</v>
          </cell>
          <cell r="C15178" t="str">
            <v>张勇</v>
          </cell>
          <cell r="D15178" t="str">
            <v>52222519951126321X</v>
          </cell>
          <cell r="E15178" t="str">
            <v>是</v>
          </cell>
          <cell r="F15178">
            <v>9.0</v>
          </cell>
          <cell r="G15178" t="str">
            <v>鼓楼区</v>
          </cell>
        </row>
        <row r="15179">
          <cell r="B15179" t="str">
            <v>北京外企人力资源服务福建有限公司福州分公司</v>
          </cell>
          <cell r="C15179" t="str">
            <v>李明成</v>
          </cell>
          <cell r="D15179" t="str">
            <v>513022199607290174</v>
          </cell>
          <cell r="E15179" t="str">
            <v>是</v>
          </cell>
          <cell r="F15179">
            <v>4.0</v>
          </cell>
          <cell r="G15179" t="str">
            <v>鼓楼区</v>
          </cell>
        </row>
        <row r="15180">
          <cell r="B15180" t="str">
            <v>北京外企人力资源服务福建有限公司福州分公司</v>
          </cell>
          <cell r="C15180" t="str">
            <v>潘胜美</v>
          </cell>
          <cell r="D15180" t="str">
            <v>452624199905111021</v>
          </cell>
          <cell r="E15180" t="str">
            <v>是</v>
          </cell>
          <cell r="F15180">
            <v>3.0</v>
          </cell>
          <cell r="G15180" t="str">
            <v>鼓楼区</v>
          </cell>
        </row>
        <row r="15181">
          <cell r="B15181" t="str">
            <v>北京外企人力资源服务福建有限公司福州分公司</v>
          </cell>
          <cell r="C15181" t="str">
            <v>谢雪峰</v>
          </cell>
          <cell r="D15181" t="str">
            <v>522731199502289199</v>
          </cell>
          <cell r="E15181" t="str">
            <v>是</v>
          </cell>
          <cell r="F15181">
            <v>4.0</v>
          </cell>
          <cell r="G15181" t="str">
            <v>鼓楼区</v>
          </cell>
        </row>
        <row r="15182">
          <cell r="B15182" t="str">
            <v>北京外企人力资源服务福建有限公司福州分公司</v>
          </cell>
          <cell r="C15182" t="str">
            <v>陈式良</v>
          </cell>
          <cell r="D15182" t="str">
            <v>362137197811103235</v>
          </cell>
          <cell r="E15182" t="str">
            <v>是</v>
          </cell>
          <cell r="F15182">
            <v>9.0</v>
          </cell>
          <cell r="G15182" t="str">
            <v>鼓楼区</v>
          </cell>
        </row>
        <row r="15183">
          <cell r="B15183" t="str">
            <v>北京外企人力资源服务福建有限公司福州分公司</v>
          </cell>
          <cell r="C15183" t="str">
            <v>魏国斌</v>
          </cell>
          <cell r="D15183" t="str">
            <v>510626198405175275</v>
          </cell>
          <cell r="E15183" t="str">
            <v>是</v>
          </cell>
          <cell r="F15183">
            <v>9.0</v>
          </cell>
          <cell r="G15183" t="str">
            <v>鼓楼区</v>
          </cell>
        </row>
        <row r="15184">
          <cell r="B15184" t="str">
            <v>北京外企人力资源服务福建有限公司福州分公司</v>
          </cell>
          <cell r="C15184" t="str">
            <v>乐宁</v>
          </cell>
          <cell r="D15184" t="str">
            <v>612526198906165972</v>
          </cell>
          <cell r="E15184" t="str">
            <v>是</v>
          </cell>
          <cell r="F15184">
            <v>9.0</v>
          </cell>
          <cell r="G15184" t="str">
            <v>鼓楼区</v>
          </cell>
        </row>
        <row r="15185">
          <cell r="B15185" t="str">
            <v>北京外企人力资源服务福建有限公司福州分公司</v>
          </cell>
          <cell r="C15185" t="str">
            <v>胡明一</v>
          </cell>
          <cell r="D15185" t="str">
            <v>362330200207276536</v>
          </cell>
          <cell r="E15185" t="str">
            <v>是</v>
          </cell>
          <cell r="F15185">
            <v>9.0</v>
          </cell>
          <cell r="G15185" t="str">
            <v>鼓楼区</v>
          </cell>
        </row>
        <row r="15186">
          <cell r="B15186" t="str">
            <v>北京外企人力资源服务福建有限公司福州分公司</v>
          </cell>
          <cell r="C15186" t="str">
            <v>陈孟</v>
          </cell>
          <cell r="D15186" t="str">
            <v>532128199205115521</v>
          </cell>
          <cell r="E15186" t="str">
            <v>是</v>
          </cell>
          <cell r="F15186">
            <v>4.0</v>
          </cell>
          <cell r="G15186" t="str">
            <v>鼓楼区</v>
          </cell>
        </row>
        <row r="15187">
          <cell r="B15187" t="str">
            <v>北京外企人力资源服务福建有限公司福州分公司</v>
          </cell>
          <cell r="C15187" t="str">
            <v>乔宝磊</v>
          </cell>
          <cell r="D15187" t="str">
            <v>411423198304165593</v>
          </cell>
          <cell r="E15187" t="str">
            <v>是</v>
          </cell>
          <cell r="F15187">
            <v>8.0</v>
          </cell>
          <cell r="G15187" t="str">
            <v>鼓楼区</v>
          </cell>
        </row>
        <row r="15188">
          <cell r="B15188" t="str">
            <v>北京外企人力资源服务福建有限公司福州分公司</v>
          </cell>
          <cell r="C15188" t="str">
            <v>陶唐彪</v>
          </cell>
          <cell r="D15188" t="str">
            <v>50022819970302687X</v>
          </cell>
          <cell r="E15188" t="str">
            <v>是</v>
          </cell>
          <cell r="F15188">
            <v>4.0</v>
          </cell>
          <cell r="G15188" t="str">
            <v>鼓楼区</v>
          </cell>
        </row>
        <row r="15189">
          <cell r="B15189" t="str">
            <v>北京外企人力资源服务福建有限公司福州分公司</v>
          </cell>
          <cell r="C15189" t="str">
            <v>祝尧</v>
          </cell>
          <cell r="D15189" t="str">
            <v>422826199407265026</v>
          </cell>
          <cell r="E15189" t="str">
            <v>是</v>
          </cell>
          <cell r="F15189">
            <v>7.0</v>
          </cell>
          <cell r="G15189" t="str">
            <v>鼓楼区</v>
          </cell>
        </row>
        <row r="15190">
          <cell r="B15190" t="str">
            <v>北京外企人力资源服务福建有限公司福州分公司</v>
          </cell>
          <cell r="C15190" t="str">
            <v>吴燕燕</v>
          </cell>
          <cell r="D15190" t="str">
            <v>452227199607123320</v>
          </cell>
          <cell r="E15190" t="str">
            <v>是</v>
          </cell>
          <cell r="F15190">
            <v>9.0</v>
          </cell>
          <cell r="G15190" t="str">
            <v>鼓楼区</v>
          </cell>
        </row>
        <row r="15191">
          <cell r="B15191" t="str">
            <v>北京外企人力资源服务福建有限公司福州分公司</v>
          </cell>
          <cell r="C15191" t="str">
            <v>李沉香</v>
          </cell>
          <cell r="D15191" t="str">
            <v>450109199601080921</v>
          </cell>
          <cell r="E15191" t="str">
            <v>是</v>
          </cell>
          <cell r="F15191">
            <v>5.0</v>
          </cell>
          <cell r="G15191" t="str">
            <v>鼓楼区</v>
          </cell>
        </row>
        <row r="15192">
          <cell r="B15192" t="str">
            <v>北京外企人力资源服务福建有限公司福州分公司</v>
          </cell>
          <cell r="C15192" t="str">
            <v>解国庆</v>
          </cell>
          <cell r="D15192" t="str">
            <v>500235199608080492</v>
          </cell>
          <cell r="E15192" t="str">
            <v>是</v>
          </cell>
          <cell r="F15192">
            <v>9.0</v>
          </cell>
          <cell r="G15192" t="str">
            <v>鼓楼区</v>
          </cell>
        </row>
        <row r="15193">
          <cell r="B15193" t="str">
            <v>北京外企人力资源服务福建有限公司福州分公司</v>
          </cell>
          <cell r="C15193" t="str">
            <v>熊松林</v>
          </cell>
          <cell r="D15193" t="str">
            <v>513030198911251810</v>
          </cell>
          <cell r="E15193" t="str">
            <v>是</v>
          </cell>
          <cell r="F15193">
            <v>9.0</v>
          </cell>
          <cell r="G15193" t="str">
            <v>鼓楼区</v>
          </cell>
        </row>
        <row r="15194">
          <cell r="B15194" t="str">
            <v>北京外企人力资源服务福建有限公司福州分公司</v>
          </cell>
          <cell r="C15194" t="str">
            <v>叶振</v>
          </cell>
          <cell r="D15194" t="str">
            <v>340828199607254015</v>
          </cell>
          <cell r="E15194" t="str">
            <v>是</v>
          </cell>
          <cell r="F15194">
            <v>5.0</v>
          </cell>
          <cell r="G15194" t="str">
            <v>鼓楼区</v>
          </cell>
        </row>
        <row r="15195">
          <cell r="B15195" t="str">
            <v>北京外企人力资源服务福建有限公司福州分公司</v>
          </cell>
          <cell r="C15195" t="str">
            <v>彭真</v>
          </cell>
          <cell r="D15195" t="str">
            <v>360681199711255346</v>
          </cell>
          <cell r="E15195" t="str">
            <v>是</v>
          </cell>
          <cell r="F15195">
            <v>9.0</v>
          </cell>
          <cell r="G15195" t="str">
            <v>鼓楼区</v>
          </cell>
        </row>
        <row r="15196">
          <cell r="B15196" t="str">
            <v>北京外企人力资源服务福建有限公司福州分公司</v>
          </cell>
          <cell r="C15196" t="str">
            <v>秦舟川</v>
          </cell>
          <cell r="D15196" t="str">
            <v>500230199211164370</v>
          </cell>
          <cell r="E15196" t="str">
            <v>是</v>
          </cell>
          <cell r="F15196">
            <v>3.0</v>
          </cell>
          <cell r="G15196" t="str">
            <v>鼓楼区</v>
          </cell>
        </row>
        <row r="15197">
          <cell r="B15197" t="str">
            <v>北京外企人力资源服务福建有限公司福州分公司</v>
          </cell>
          <cell r="C15197" t="str">
            <v>钟成</v>
          </cell>
          <cell r="D15197" t="str">
            <v>452723198208220817</v>
          </cell>
          <cell r="E15197" t="str">
            <v>是</v>
          </cell>
          <cell r="F15197">
            <v>9.0</v>
          </cell>
          <cell r="G15197" t="str">
            <v>鼓楼区</v>
          </cell>
        </row>
        <row r="15198">
          <cell r="B15198" t="str">
            <v>北京外企人力资源服务福建有限公司福州分公司</v>
          </cell>
          <cell r="C15198" t="str">
            <v>马理清</v>
          </cell>
          <cell r="D15198" t="str">
            <v>500236199309077337</v>
          </cell>
          <cell r="E15198" t="str">
            <v>是</v>
          </cell>
          <cell r="F15198">
            <v>7.0</v>
          </cell>
          <cell r="G15198" t="str">
            <v>鼓楼区</v>
          </cell>
        </row>
        <row r="15199">
          <cell r="B15199" t="str">
            <v>北京外企人力资源服务福建有限公司福州分公司</v>
          </cell>
          <cell r="C15199" t="str">
            <v>寇晶</v>
          </cell>
          <cell r="D15199" t="str">
            <v>620522199709042147</v>
          </cell>
          <cell r="E15199" t="str">
            <v>是</v>
          </cell>
          <cell r="F15199">
            <v>3.0</v>
          </cell>
          <cell r="G15199" t="str">
            <v>鼓楼区</v>
          </cell>
        </row>
        <row r="15200">
          <cell r="B15200" t="str">
            <v>北京外企人力资源服务福建有限公司福州分公司</v>
          </cell>
          <cell r="C15200" t="str">
            <v>罗明阳</v>
          </cell>
          <cell r="D15200" t="str">
            <v>522731199112290733</v>
          </cell>
          <cell r="E15200" t="str">
            <v>是</v>
          </cell>
          <cell r="F15200">
            <v>8.0</v>
          </cell>
          <cell r="G15200" t="str">
            <v>鼓楼区</v>
          </cell>
        </row>
        <row r="15201">
          <cell r="B15201" t="str">
            <v>北京外企人力资源服务福建有限公司福州分公司</v>
          </cell>
          <cell r="C15201" t="str">
            <v>陆乾敏</v>
          </cell>
          <cell r="D15201" t="str">
            <v>522132199602057348</v>
          </cell>
          <cell r="E15201" t="str">
            <v>是</v>
          </cell>
          <cell r="F15201">
            <v>8.0</v>
          </cell>
          <cell r="G15201" t="str">
            <v>鼓楼区</v>
          </cell>
        </row>
        <row r="15202">
          <cell r="B15202" t="str">
            <v>北京外企人力资源服务福建有限公司福州分公司</v>
          </cell>
          <cell r="C15202" t="str">
            <v>刘正伟</v>
          </cell>
          <cell r="D15202" t="str">
            <v>522731199408111271</v>
          </cell>
          <cell r="E15202" t="str">
            <v>是</v>
          </cell>
          <cell r="F15202">
            <v>9.0</v>
          </cell>
          <cell r="G15202" t="str">
            <v>鼓楼区</v>
          </cell>
        </row>
        <row r="15203">
          <cell r="B15203" t="str">
            <v>北京外企人力资源服务福建有限公司福州分公司</v>
          </cell>
          <cell r="C15203" t="str">
            <v>唐小英</v>
          </cell>
          <cell r="D15203" t="str">
            <v>513022197408298609</v>
          </cell>
          <cell r="E15203" t="str">
            <v>是</v>
          </cell>
          <cell r="F15203">
            <v>9.0</v>
          </cell>
          <cell r="G15203" t="str">
            <v>鼓楼区</v>
          </cell>
        </row>
        <row r="15204">
          <cell r="B15204" t="str">
            <v>北京外企人力资源服务福建有限公司福州分公司</v>
          </cell>
          <cell r="C15204" t="str">
            <v>孙利艳</v>
          </cell>
          <cell r="D15204" t="str">
            <v>513022199601241689</v>
          </cell>
          <cell r="E15204" t="str">
            <v>是</v>
          </cell>
          <cell r="F15204">
            <v>9.0</v>
          </cell>
          <cell r="G15204" t="str">
            <v>鼓楼区</v>
          </cell>
        </row>
        <row r="15205">
          <cell r="B15205" t="str">
            <v>北京外企人力资源服务福建有限公司福州分公司</v>
          </cell>
          <cell r="C15205" t="str">
            <v>周家豪</v>
          </cell>
          <cell r="D15205" t="str">
            <v>522227199507221634</v>
          </cell>
          <cell r="E15205" t="str">
            <v>是</v>
          </cell>
          <cell r="F15205">
            <v>3.0</v>
          </cell>
          <cell r="G15205" t="str">
            <v>鼓楼区</v>
          </cell>
        </row>
        <row r="15206">
          <cell r="B15206" t="str">
            <v>北京外企人力资源服务福建有限公司福州分公司</v>
          </cell>
          <cell r="C15206" t="str">
            <v>李兰</v>
          </cell>
          <cell r="D15206" t="str">
            <v>431122199011111423</v>
          </cell>
          <cell r="E15206" t="str">
            <v>是</v>
          </cell>
          <cell r="F15206">
            <v>6.0</v>
          </cell>
          <cell r="G15206" t="str">
            <v>鼓楼区</v>
          </cell>
        </row>
        <row r="15207">
          <cell r="B15207" t="str">
            <v>北京外企人力资源服务福建有限公司福州分公司</v>
          </cell>
          <cell r="C15207" t="str">
            <v>邓伟</v>
          </cell>
          <cell r="D15207" t="str">
            <v>340826199405297014</v>
          </cell>
          <cell r="E15207" t="str">
            <v>是</v>
          </cell>
          <cell r="F15207">
            <v>4.0</v>
          </cell>
          <cell r="G15207" t="str">
            <v>鼓楼区</v>
          </cell>
        </row>
        <row r="15208">
          <cell r="B15208" t="str">
            <v>北京外企人力资源服务福建有限公司福州分公司</v>
          </cell>
          <cell r="C15208" t="str">
            <v>邹知敏</v>
          </cell>
          <cell r="D15208" t="str">
            <v>522424199912023449</v>
          </cell>
          <cell r="E15208" t="str">
            <v>是</v>
          </cell>
          <cell r="F15208">
            <v>9.0</v>
          </cell>
          <cell r="G15208" t="str">
            <v>鼓楼区</v>
          </cell>
        </row>
        <row r="15209">
          <cell r="B15209" t="str">
            <v>北京外企人力资源服务福建有限公司福州分公司</v>
          </cell>
          <cell r="C15209" t="str">
            <v>周燕</v>
          </cell>
          <cell r="D15209" t="str">
            <v>36232219971024486X</v>
          </cell>
          <cell r="E15209" t="str">
            <v>是</v>
          </cell>
          <cell r="F15209">
            <v>3.0</v>
          </cell>
          <cell r="G15209" t="str">
            <v>鼓楼区</v>
          </cell>
        </row>
        <row r="15210">
          <cell r="B15210" t="str">
            <v>北京外企人力资源服务福建有限公司福州分公司</v>
          </cell>
          <cell r="C15210" t="str">
            <v>秦宗宝</v>
          </cell>
          <cell r="D15210" t="str">
            <v>420527199710234933</v>
          </cell>
          <cell r="E15210" t="str">
            <v>是</v>
          </cell>
          <cell r="F15210">
            <v>9.0</v>
          </cell>
          <cell r="G15210" t="str">
            <v>鼓楼区</v>
          </cell>
        </row>
        <row r="15211">
          <cell r="B15211" t="str">
            <v>北京外企人力资源服务福建有限公司福州分公司</v>
          </cell>
          <cell r="C15211" t="str">
            <v>杨祖力</v>
          </cell>
          <cell r="D15211" t="str">
            <v>34242319830914601X</v>
          </cell>
          <cell r="E15211" t="str">
            <v>是</v>
          </cell>
          <cell r="F15211">
            <v>4.0</v>
          </cell>
          <cell r="G15211" t="str">
            <v>鼓楼区</v>
          </cell>
        </row>
        <row r="15212">
          <cell r="B15212" t="str">
            <v>北京外企人力资源服务福建有限公司福州分公司</v>
          </cell>
          <cell r="C15212" t="str">
            <v>高卫林</v>
          </cell>
          <cell r="D15212" t="str">
            <v>142326199701221425</v>
          </cell>
          <cell r="E15212" t="str">
            <v>是</v>
          </cell>
          <cell r="F15212">
            <v>7.0</v>
          </cell>
          <cell r="G15212" t="str">
            <v>鼓楼区</v>
          </cell>
        </row>
        <row r="15213">
          <cell r="B15213" t="str">
            <v>北京外企人力资源服务福建有限公司福州分公司</v>
          </cell>
          <cell r="C15213" t="str">
            <v>吴芳</v>
          </cell>
          <cell r="D15213" t="str">
            <v>340826199206156622</v>
          </cell>
          <cell r="E15213" t="str">
            <v>是</v>
          </cell>
          <cell r="F15213">
            <v>9.0</v>
          </cell>
          <cell r="G15213" t="str">
            <v>鼓楼区</v>
          </cell>
        </row>
        <row r="15214">
          <cell r="B15214" t="str">
            <v>北京外企人力资源服务福建有限公司福州分公司</v>
          </cell>
          <cell r="C15214" t="str">
            <v>贺文昌</v>
          </cell>
          <cell r="D15214" t="str">
            <v>612425198806148559</v>
          </cell>
          <cell r="E15214" t="str">
            <v>是</v>
          </cell>
          <cell r="F15214">
            <v>9.0</v>
          </cell>
          <cell r="G15214" t="str">
            <v>鼓楼区</v>
          </cell>
        </row>
        <row r="15215">
          <cell r="B15215" t="str">
            <v>北京外企人力资源服务福建有限公司福州分公司</v>
          </cell>
          <cell r="C15215" t="str">
            <v>舒海瑞</v>
          </cell>
          <cell r="D15215" t="str">
            <v>612425198809024834</v>
          </cell>
          <cell r="E15215" t="str">
            <v>是</v>
          </cell>
          <cell r="F15215">
            <v>9.0</v>
          </cell>
          <cell r="G15215" t="str">
            <v>鼓楼区</v>
          </cell>
        </row>
        <row r="15216">
          <cell r="B15216" t="str">
            <v>北京外企人力资源服务福建有限公司福州分公司</v>
          </cell>
          <cell r="C15216" t="str">
            <v>龚仲林</v>
          </cell>
          <cell r="D15216" t="str">
            <v>612425199501194655</v>
          </cell>
          <cell r="E15216" t="str">
            <v>是</v>
          </cell>
          <cell r="F15216">
            <v>9.0</v>
          </cell>
          <cell r="G15216" t="str">
            <v>鼓楼区</v>
          </cell>
        </row>
        <row r="15217">
          <cell r="B15217" t="str">
            <v>北京外企人力资源服务福建有限公司福州分公司</v>
          </cell>
          <cell r="C15217" t="str">
            <v>马林</v>
          </cell>
          <cell r="D15217" t="str">
            <v>210624199104106314</v>
          </cell>
          <cell r="E15217" t="str">
            <v>是</v>
          </cell>
          <cell r="F15217">
            <v>4.0</v>
          </cell>
          <cell r="G15217" t="str">
            <v>鼓楼区</v>
          </cell>
        </row>
        <row r="15218">
          <cell r="B15218" t="str">
            <v>北京外企人力资源服务福建有限公司福州分公司</v>
          </cell>
          <cell r="C15218" t="str">
            <v>赵茹</v>
          </cell>
          <cell r="D15218" t="str">
            <v>340321199307296545</v>
          </cell>
          <cell r="E15218" t="str">
            <v>是</v>
          </cell>
          <cell r="F15218">
            <v>9.0</v>
          </cell>
          <cell r="G15218" t="str">
            <v>鼓楼区</v>
          </cell>
        </row>
        <row r="15219">
          <cell r="B15219" t="str">
            <v>北京外企人力资源服务福建有限公司福州分公司</v>
          </cell>
          <cell r="C15219" t="str">
            <v>李欢欢</v>
          </cell>
          <cell r="D15219" t="str">
            <v>412326199011305424</v>
          </cell>
          <cell r="E15219" t="str">
            <v>是</v>
          </cell>
          <cell r="F15219">
            <v>9.0</v>
          </cell>
          <cell r="G15219" t="str">
            <v>鼓楼区</v>
          </cell>
        </row>
        <row r="15220">
          <cell r="B15220" t="str">
            <v>北京外企人力资源服务福建有限公司福州分公司</v>
          </cell>
          <cell r="C15220" t="str">
            <v>李春埝</v>
          </cell>
          <cell r="D15220" t="str">
            <v>513030198602148211</v>
          </cell>
          <cell r="E15220" t="str">
            <v>是</v>
          </cell>
          <cell r="F15220">
            <v>6.0</v>
          </cell>
          <cell r="G15220" t="str">
            <v>鼓楼区</v>
          </cell>
        </row>
        <row r="15221">
          <cell r="B15221" t="str">
            <v>北京外企人力资源服务福建有限公司福州分公司</v>
          </cell>
          <cell r="C15221" t="str">
            <v>罗敏</v>
          </cell>
          <cell r="D15221" t="str">
            <v>510902198810023617</v>
          </cell>
          <cell r="E15221" t="str">
            <v>是</v>
          </cell>
          <cell r="F15221">
            <v>9.0</v>
          </cell>
          <cell r="G15221" t="str">
            <v>鼓楼区</v>
          </cell>
        </row>
        <row r="15222">
          <cell r="B15222" t="str">
            <v>北京外企人力资源服务福建有限公司福州分公司</v>
          </cell>
          <cell r="C15222" t="str">
            <v>叶峰</v>
          </cell>
          <cell r="D15222" t="str">
            <v>421123198910235251</v>
          </cell>
          <cell r="E15222" t="str">
            <v>是</v>
          </cell>
          <cell r="F15222">
            <v>3.0</v>
          </cell>
          <cell r="G15222" t="str">
            <v>鼓楼区</v>
          </cell>
        </row>
        <row r="15223">
          <cell r="B15223" t="str">
            <v>北京外企人力资源服务福建有限公司福州分公司</v>
          </cell>
          <cell r="C15223" t="str">
            <v>覃可爱</v>
          </cell>
          <cell r="D15223" t="str">
            <v>422826198110194015</v>
          </cell>
          <cell r="E15223" t="str">
            <v>是</v>
          </cell>
          <cell r="F15223">
            <v>4.0</v>
          </cell>
          <cell r="G15223" t="str">
            <v>鼓楼区</v>
          </cell>
        </row>
        <row r="15224">
          <cell r="B15224" t="str">
            <v>北京外企人力资源服务福建有限公司福州分公司</v>
          </cell>
          <cell r="C15224" t="str">
            <v>陈照木</v>
          </cell>
          <cell r="D15224" t="str">
            <v>522631199711178334</v>
          </cell>
          <cell r="E15224" t="str">
            <v>是</v>
          </cell>
          <cell r="F15224">
            <v>9.0</v>
          </cell>
          <cell r="G15224" t="str">
            <v>鼓楼区</v>
          </cell>
        </row>
        <row r="15225">
          <cell r="B15225" t="str">
            <v>北京外企人力资源服务福建有限公司福州分公司</v>
          </cell>
          <cell r="C15225" t="str">
            <v>甘国容</v>
          </cell>
          <cell r="D15225" t="str">
            <v>513029197511051246</v>
          </cell>
          <cell r="E15225" t="str">
            <v>是</v>
          </cell>
          <cell r="F15225">
            <v>3.0</v>
          </cell>
          <cell r="G15225" t="str">
            <v>鼓楼区</v>
          </cell>
        </row>
        <row r="15226">
          <cell r="B15226" t="str">
            <v>北京外企人力资源服务福建有限公司福州分公司</v>
          </cell>
          <cell r="C15226" t="str">
            <v>李植虎</v>
          </cell>
          <cell r="D15226" t="str">
            <v>612425198701014458</v>
          </cell>
          <cell r="E15226" t="str">
            <v>是</v>
          </cell>
          <cell r="F15226">
            <v>9.0</v>
          </cell>
          <cell r="G15226" t="str">
            <v>鼓楼区</v>
          </cell>
        </row>
        <row r="15227">
          <cell r="B15227" t="str">
            <v>北京外企人力资源服务福建有限公司福州分公司</v>
          </cell>
          <cell r="C15227" t="str">
            <v>陈式慰</v>
          </cell>
          <cell r="D15227" t="str">
            <v>360735198403163215</v>
          </cell>
          <cell r="E15227" t="str">
            <v>是</v>
          </cell>
          <cell r="F15227">
            <v>7.0</v>
          </cell>
          <cell r="G15227" t="str">
            <v>鼓楼区</v>
          </cell>
        </row>
        <row r="15228">
          <cell r="B15228" t="str">
            <v>北京外企人力资源服务福建有限公司福州分公司</v>
          </cell>
          <cell r="C15228" t="str">
            <v>范高能</v>
          </cell>
          <cell r="D15228" t="str">
            <v>460005199508232717</v>
          </cell>
          <cell r="E15228" t="str">
            <v>是</v>
          </cell>
          <cell r="F15228">
            <v>3.0</v>
          </cell>
          <cell r="G15228" t="str">
            <v>鼓楼区</v>
          </cell>
        </row>
        <row r="15229">
          <cell r="B15229" t="str">
            <v>北京外企人力资源服务福建有限公司福州分公司</v>
          </cell>
          <cell r="C15229" t="str">
            <v>石恩宜</v>
          </cell>
          <cell r="D15229" t="str">
            <v>500237199710086770</v>
          </cell>
          <cell r="E15229" t="str">
            <v>是</v>
          </cell>
          <cell r="F15229">
            <v>7.0</v>
          </cell>
          <cell r="G15229" t="str">
            <v>鼓楼区</v>
          </cell>
        </row>
        <row r="15230">
          <cell r="B15230" t="str">
            <v>北京外企人力资源服务福建有限公司福州分公司</v>
          </cell>
          <cell r="C15230" t="str">
            <v>陈胜</v>
          </cell>
          <cell r="D15230" t="str">
            <v>360731199903232255</v>
          </cell>
          <cell r="E15230" t="str">
            <v>是</v>
          </cell>
          <cell r="F15230">
            <v>3.0</v>
          </cell>
          <cell r="G15230" t="str">
            <v>鼓楼区</v>
          </cell>
        </row>
        <row r="15231">
          <cell r="B15231" t="str">
            <v>北京外企人力资源服务福建有限公司福州分公司</v>
          </cell>
          <cell r="C15231" t="str">
            <v>黄想兰</v>
          </cell>
          <cell r="D15231" t="str">
            <v>362329198612224822</v>
          </cell>
          <cell r="E15231" t="str">
            <v>是</v>
          </cell>
          <cell r="F15231">
            <v>9.0</v>
          </cell>
          <cell r="G15231" t="str">
            <v>鼓楼区</v>
          </cell>
        </row>
        <row r="15232">
          <cell r="B15232" t="str">
            <v>北京外企人力资源服务福建有限公司福州分公司</v>
          </cell>
          <cell r="C15232" t="str">
            <v>白玉玲</v>
          </cell>
          <cell r="D15232" t="str">
            <v>34122119910720498X</v>
          </cell>
          <cell r="E15232" t="str">
            <v>是</v>
          </cell>
          <cell r="F15232">
            <v>3.0</v>
          </cell>
          <cell r="G15232" t="str">
            <v>鼓楼区</v>
          </cell>
        </row>
        <row r="15233">
          <cell r="B15233" t="str">
            <v>北京外企人力资源服务福建有限公司福州分公司</v>
          </cell>
          <cell r="C15233" t="str">
            <v>陶春才</v>
          </cell>
          <cell r="D15233" t="str">
            <v>612425198911235515</v>
          </cell>
          <cell r="E15233" t="str">
            <v>是</v>
          </cell>
          <cell r="F15233">
            <v>9.0</v>
          </cell>
          <cell r="G15233" t="str">
            <v>鼓楼区</v>
          </cell>
        </row>
        <row r="15234">
          <cell r="B15234" t="str">
            <v>北京外企人力资源服务福建有限公司福州分公司</v>
          </cell>
          <cell r="C15234" t="str">
            <v>陆梦真</v>
          </cell>
          <cell r="D15234" t="str">
            <v>34122719940503952X</v>
          </cell>
          <cell r="E15234" t="str">
            <v>是</v>
          </cell>
          <cell r="F15234">
            <v>9.0</v>
          </cell>
          <cell r="G15234" t="str">
            <v>鼓楼区</v>
          </cell>
        </row>
        <row r="15235">
          <cell r="B15235" t="str">
            <v>北京外企人力资源服务福建有限公司福州分公司</v>
          </cell>
          <cell r="C15235" t="str">
            <v>粟健勇</v>
          </cell>
          <cell r="D15235" t="str">
            <v>522631199904167519</v>
          </cell>
          <cell r="E15235" t="str">
            <v>是</v>
          </cell>
          <cell r="F15235">
            <v>7.0</v>
          </cell>
          <cell r="G15235" t="str">
            <v>鼓楼区</v>
          </cell>
        </row>
        <row r="15236">
          <cell r="B15236" t="str">
            <v>北京外企人力资源服务福建有限公司福州分公司</v>
          </cell>
          <cell r="C15236" t="str">
            <v>向涛</v>
          </cell>
          <cell r="D15236" t="str">
            <v>433124199706264017</v>
          </cell>
          <cell r="E15236" t="str">
            <v>是</v>
          </cell>
          <cell r="F15236">
            <v>7.0</v>
          </cell>
          <cell r="G15236" t="str">
            <v>鼓楼区</v>
          </cell>
        </row>
        <row r="15237">
          <cell r="B15237" t="str">
            <v>北京外企人力资源服务福建有限公司福州分公司</v>
          </cell>
          <cell r="C15237" t="str">
            <v>官峰</v>
          </cell>
          <cell r="D15237" t="str">
            <v>362523199704192810</v>
          </cell>
          <cell r="E15237" t="str">
            <v>是</v>
          </cell>
          <cell r="F15237">
            <v>3.0</v>
          </cell>
          <cell r="G15237" t="str">
            <v>鼓楼区</v>
          </cell>
        </row>
        <row r="15238">
          <cell r="B15238" t="str">
            <v>北京外企人力资源服务福建有限公司福州分公司</v>
          </cell>
          <cell r="C15238" t="str">
            <v>徐科</v>
          </cell>
          <cell r="D15238" t="str">
            <v>513721199402044190</v>
          </cell>
          <cell r="E15238" t="str">
            <v>是</v>
          </cell>
          <cell r="F15238">
            <v>9.0</v>
          </cell>
          <cell r="G15238" t="str">
            <v>鼓楼区</v>
          </cell>
        </row>
        <row r="15239">
          <cell r="B15239" t="str">
            <v>北京外企人力资源服务福建有限公司福州分公司</v>
          </cell>
          <cell r="C15239" t="str">
            <v>王成忠</v>
          </cell>
          <cell r="D15239" t="str">
            <v>520203199601013230</v>
          </cell>
          <cell r="E15239" t="str">
            <v>是</v>
          </cell>
          <cell r="F15239">
            <v>3.0</v>
          </cell>
          <cell r="G15239" t="str">
            <v>鼓楼区</v>
          </cell>
        </row>
        <row r="15240">
          <cell r="B15240" t="str">
            <v>北京外企人力资源服务福建有限公司福州分公司</v>
          </cell>
          <cell r="C15240" t="str">
            <v>朱华忠</v>
          </cell>
          <cell r="D15240" t="str">
            <v>420381197903136238</v>
          </cell>
          <cell r="E15240" t="str">
            <v>是</v>
          </cell>
          <cell r="F15240">
            <v>9.0</v>
          </cell>
          <cell r="G15240" t="str">
            <v>鼓楼区</v>
          </cell>
        </row>
        <row r="15241">
          <cell r="B15241" t="str">
            <v>北京外企人力资源服务福建有限公司福州分公司</v>
          </cell>
          <cell r="C15241" t="str">
            <v>文连维</v>
          </cell>
          <cell r="D15241" t="str">
            <v>500222199511086183</v>
          </cell>
          <cell r="E15241" t="str">
            <v>是</v>
          </cell>
          <cell r="F15241">
            <v>9.0</v>
          </cell>
          <cell r="G15241" t="str">
            <v>鼓楼区</v>
          </cell>
        </row>
        <row r="15242">
          <cell r="B15242" t="str">
            <v>北京外企人力资源服务福建有限公司福州分公司</v>
          </cell>
          <cell r="C15242" t="str">
            <v>苟宇</v>
          </cell>
          <cell r="D15242" t="str">
            <v>513002199610207655</v>
          </cell>
          <cell r="E15242" t="str">
            <v>是</v>
          </cell>
          <cell r="F15242">
            <v>9.0</v>
          </cell>
          <cell r="G15242" t="str">
            <v>鼓楼区</v>
          </cell>
        </row>
        <row r="15243">
          <cell r="B15243" t="str">
            <v>北京外企人力资源服务福建有限公司福州分公司</v>
          </cell>
          <cell r="C15243" t="str">
            <v>位利彪</v>
          </cell>
          <cell r="D15243" t="str">
            <v>410222200006112057</v>
          </cell>
          <cell r="E15243" t="str">
            <v>是</v>
          </cell>
          <cell r="F15243">
            <v>5.0</v>
          </cell>
          <cell r="G15243" t="str">
            <v>鼓楼区</v>
          </cell>
        </row>
        <row r="15244">
          <cell r="B15244" t="str">
            <v>北京外企人力资源服务福建有限公司福州分公司</v>
          </cell>
          <cell r="C15244" t="str">
            <v>郑云兵</v>
          </cell>
          <cell r="D15244" t="str">
            <v>422827198512192019</v>
          </cell>
          <cell r="E15244" t="str">
            <v>是</v>
          </cell>
          <cell r="F15244">
            <v>9.0</v>
          </cell>
          <cell r="G15244" t="str">
            <v>鼓楼区</v>
          </cell>
        </row>
        <row r="15245">
          <cell r="B15245" t="str">
            <v>北京外企人力资源服务福建有限公司福州分公司</v>
          </cell>
          <cell r="C15245" t="str">
            <v>周顺意</v>
          </cell>
          <cell r="D15245" t="str">
            <v>43042219960307975X</v>
          </cell>
          <cell r="E15245" t="str">
            <v>是</v>
          </cell>
          <cell r="F15245">
            <v>9.0</v>
          </cell>
          <cell r="G15245" t="str">
            <v>鼓楼区</v>
          </cell>
        </row>
        <row r="15246">
          <cell r="B15246" t="str">
            <v>北京外企人力资源服务福建有限公司福州分公司</v>
          </cell>
          <cell r="C15246" t="str">
            <v>曹丽萍</v>
          </cell>
          <cell r="D15246" t="str">
            <v>532925198509260920</v>
          </cell>
          <cell r="E15246" t="str">
            <v>是</v>
          </cell>
          <cell r="F15246">
            <v>4.0</v>
          </cell>
          <cell r="G15246" t="str">
            <v>鼓楼区</v>
          </cell>
        </row>
        <row r="15247">
          <cell r="B15247" t="str">
            <v>北京外企人力资源服务福建有限公司福州分公司</v>
          </cell>
          <cell r="C15247" t="str">
            <v>胡泽双</v>
          </cell>
          <cell r="D15247" t="str">
            <v>612425197601254695</v>
          </cell>
          <cell r="E15247" t="str">
            <v>是</v>
          </cell>
          <cell r="F15247">
            <v>9.0</v>
          </cell>
          <cell r="G15247" t="str">
            <v>鼓楼区</v>
          </cell>
        </row>
        <row r="15248">
          <cell r="B15248" t="str">
            <v>北京外企人力资源服务福建有限公司福州分公司</v>
          </cell>
          <cell r="C15248" t="str">
            <v>王婷</v>
          </cell>
          <cell r="D15248" t="str">
            <v>513902199301249164</v>
          </cell>
          <cell r="E15248" t="str">
            <v>是</v>
          </cell>
          <cell r="F15248">
            <v>9.0</v>
          </cell>
          <cell r="G15248" t="str">
            <v>鼓楼区</v>
          </cell>
        </row>
        <row r="15249">
          <cell r="B15249" t="str">
            <v>北京外企人力资源服务福建有限公司福州分公司</v>
          </cell>
          <cell r="C15249" t="str">
            <v>余敦汉</v>
          </cell>
          <cell r="D15249" t="str">
            <v>411524198907157658</v>
          </cell>
          <cell r="E15249" t="str">
            <v>是</v>
          </cell>
          <cell r="F15249">
            <v>9.0</v>
          </cell>
          <cell r="G15249" t="str">
            <v>鼓楼区</v>
          </cell>
        </row>
        <row r="15250">
          <cell r="B15250" t="str">
            <v>北京中建建筑设计院有限公司福州分公司</v>
          </cell>
          <cell r="C15250" t="str">
            <v>李红卫</v>
          </cell>
          <cell r="D15250" t="str">
            <v>412723198811086416</v>
          </cell>
          <cell r="E15250" t="str">
            <v>是</v>
          </cell>
          <cell r="F15250">
            <v>9.0</v>
          </cell>
          <cell r="G15250" t="str">
            <v>鼓楼区</v>
          </cell>
        </row>
        <row r="15251">
          <cell r="B15251" t="str">
            <v>北京众合天下管理咨询有限公司福州分公司</v>
          </cell>
          <cell r="C15251" t="str">
            <v>刘永杰</v>
          </cell>
          <cell r="D15251" t="str">
            <v>622322198907110418</v>
          </cell>
          <cell r="E15251" t="str">
            <v>是</v>
          </cell>
          <cell r="F15251">
            <v>3.0</v>
          </cell>
          <cell r="G15251" t="str">
            <v>鼓楼区</v>
          </cell>
        </row>
        <row r="15252">
          <cell r="B15252" t="str">
            <v>北京众合天下管理咨询有限公司福州分公司</v>
          </cell>
          <cell r="C15252" t="str">
            <v>王利翠</v>
          </cell>
          <cell r="D15252" t="str">
            <v>51372319821120142X</v>
          </cell>
          <cell r="E15252" t="str">
            <v>是</v>
          </cell>
          <cell r="F15252">
            <v>3.0</v>
          </cell>
          <cell r="G15252" t="str">
            <v>鼓楼区</v>
          </cell>
        </row>
        <row r="15253">
          <cell r="B15253" t="str">
            <v>北京众合天下管理咨询有限公司福州分公司</v>
          </cell>
          <cell r="C15253" t="str">
            <v>王凡子</v>
          </cell>
          <cell r="D15253" t="str">
            <v>362329199805261149</v>
          </cell>
          <cell r="E15253" t="str">
            <v>是</v>
          </cell>
          <cell r="F15253">
            <v>3.0</v>
          </cell>
          <cell r="G15253" t="str">
            <v>鼓楼区</v>
          </cell>
        </row>
        <row r="15254">
          <cell r="B15254" t="str">
            <v>北京众合天下管理咨询有限公司福州分公司</v>
          </cell>
          <cell r="C15254" t="str">
            <v>魏红亮</v>
          </cell>
          <cell r="D15254" t="str">
            <v>500228199702247136</v>
          </cell>
          <cell r="E15254" t="str">
            <v>是</v>
          </cell>
          <cell r="F15254">
            <v>7.0</v>
          </cell>
          <cell r="G15254" t="str">
            <v>鼓楼区</v>
          </cell>
        </row>
        <row r="15255">
          <cell r="B15255" t="str">
            <v>北京众合天下管理咨询有限公司福州分公司</v>
          </cell>
          <cell r="C15255" t="str">
            <v>李建康</v>
          </cell>
          <cell r="D15255" t="str">
            <v>511725200110304914</v>
          </cell>
          <cell r="E15255" t="str">
            <v>是</v>
          </cell>
          <cell r="F15255">
            <v>4.0</v>
          </cell>
          <cell r="G15255" t="str">
            <v>鼓楼区</v>
          </cell>
        </row>
        <row r="15256">
          <cell r="B15256" t="str">
            <v>北京众合天下管理咨询有限公司福州分公司</v>
          </cell>
          <cell r="C15256" t="str">
            <v>徐小强</v>
          </cell>
          <cell r="D15256" t="str">
            <v>362329199306191932</v>
          </cell>
          <cell r="E15256" t="str">
            <v>是</v>
          </cell>
          <cell r="F15256">
            <v>3.0</v>
          </cell>
          <cell r="G15256" t="str">
            <v>鼓楼区</v>
          </cell>
        </row>
        <row r="15257">
          <cell r="B15257" t="str">
            <v>北京众合天下管理咨询有限公司福州分公司</v>
          </cell>
          <cell r="C15257" t="str">
            <v>单华兴</v>
          </cell>
          <cell r="D15257" t="str">
            <v>513030199308267118</v>
          </cell>
          <cell r="E15257" t="str">
            <v>是</v>
          </cell>
          <cell r="F15257">
            <v>9.0</v>
          </cell>
          <cell r="G15257" t="str">
            <v>鼓楼区</v>
          </cell>
        </row>
        <row r="15258">
          <cell r="B15258" t="str">
            <v>北京众合天下管理咨询有限公司福州分公司</v>
          </cell>
          <cell r="C15258" t="str">
            <v>涂远彬</v>
          </cell>
          <cell r="D15258" t="str">
            <v>36232919890504661X</v>
          </cell>
          <cell r="E15258" t="str">
            <v>是</v>
          </cell>
          <cell r="F15258">
            <v>3.0</v>
          </cell>
          <cell r="G15258" t="str">
            <v>鼓楼区</v>
          </cell>
        </row>
        <row r="15259">
          <cell r="B15259" t="str">
            <v>北京众合天下管理咨询有限公司福州分公司</v>
          </cell>
          <cell r="C15259" t="str">
            <v>叶鹏</v>
          </cell>
          <cell r="D15259" t="str">
            <v>612323199609064811</v>
          </cell>
          <cell r="E15259" t="str">
            <v>是</v>
          </cell>
          <cell r="F15259">
            <v>8.0</v>
          </cell>
          <cell r="G15259" t="str">
            <v>鼓楼区</v>
          </cell>
        </row>
        <row r="15260">
          <cell r="B15260" t="str">
            <v>北京众合天下管理咨询有限公司福州分公司</v>
          </cell>
          <cell r="C15260" t="str">
            <v>王书林</v>
          </cell>
          <cell r="D15260" t="str">
            <v>360421199008152612</v>
          </cell>
          <cell r="E15260" t="str">
            <v>是</v>
          </cell>
          <cell r="F15260">
            <v>5.0</v>
          </cell>
          <cell r="G15260" t="str">
            <v>鼓楼区</v>
          </cell>
        </row>
        <row r="15261">
          <cell r="B15261" t="str">
            <v>北京众合天下管理咨询有限公司福州分公司</v>
          </cell>
          <cell r="C15261" t="str">
            <v>刘会梅</v>
          </cell>
          <cell r="D15261" t="str">
            <v>522726198805101725</v>
          </cell>
          <cell r="E15261" t="str">
            <v>是</v>
          </cell>
          <cell r="F15261">
            <v>3.0</v>
          </cell>
          <cell r="G15261" t="str">
            <v>鼓楼区</v>
          </cell>
        </row>
        <row r="15262">
          <cell r="B15262" t="str">
            <v>北京众合天下管理咨询有限公司福州分公司</v>
          </cell>
          <cell r="C15262" t="str">
            <v>冯浪</v>
          </cell>
          <cell r="D15262" t="str">
            <v>500243199711184150</v>
          </cell>
          <cell r="E15262" t="str">
            <v>是</v>
          </cell>
          <cell r="F15262">
            <v>9.0</v>
          </cell>
          <cell r="G15262" t="str">
            <v>鼓楼区</v>
          </cell>
        </row>
        <row r="15263">
          <cell r="B15263" t="str">
            <v>北京众合天下管理咨询有限公司福州分公司</v>
          </cell>
          <cell r="C15263" t="str">
            <v>向海洋</v>
          </cell>
          <cell r="D15263" t="str">
            <v>433130198310155116</v>
          </cell>
          <cell r="E15263" t="str">
            <v>是</v>
          </cell>
          <cell r="F15263">
            <v>9.0</v>
          </cell>
          <cell r="G15263" t="str">
            <v>鼓楼区</v>
          </cell>
        </row>
        <row r="15264">
          <cell r="B15264" t="str">
            <v>成都市宝纤健康管理有限公司福州分公司</v>
          </cell>
          <cell r="C15264" t="str">
            <v>柏晶晶</v>
          </cell>
          <cell r="D15264" t="str">
            <v>522726199110293526</v>
          </cell>
          <cell r="E15264" t="str">
            <v>是</v>
          </cell>
          <cell r="F15264">
            <v>9.0</v>
          </cell>
          <cell r="G15264" t="str">
            <v>鼓楼区</v>
          </cell>
        </row>
        <row r="15265">
          <cell r="B15265" t="str">
            <v>成都市宝纤健康管理有限公司福州分公司</v>
          </cell>
          <cell r="C15265" t="str">
            <v>梁丽</v>
          </cell>
          <cell r="D15265" t="str">
            <v>522121199203167620</v>
          </cell>
          <cell r="E15265" t="str">
            <v>是</v>
          </cell>
          <cell r="F15265">
            <v>9.0</v>
          </cell>
          <cell r="G15265" t="str">
            <v>鼓楼区</v>
          </cell>
        </row>
        <row r="15266">
          <cell r="B15266" t="str">
            <v>成都市宝纤健康管理有限公司福州分公司</v>
          </cell>
          <cell r="C15266" t="str">
            <v>张琼</v>
          </cell>
          <cell r="D15266" t="str">
            <v>511322198608052880</v>
          </cell>
          <cell r="E15266" t="str">
            <v>是</v>
          </cell>
          <cell r="F15266">
            <v>8.0</v>
          </cell>
          <cell r="G15266" t="str">
            <v>鼓楼区</v>
          </cell>
        </row>
        <row r="15267">
          <cell r="B15267" t="str">
            <v>成都新大瀚人力资源管理有限公司福州分公司</v>
          </cell>
          <cell r="C15267" t="str">
            <v>汤冬坤</v>
          </cell>
          <cell r="D15267" t="str">
            <v>362329199011011156</v>
          </cell>
          <cell r="E15267" t="str">
            <v>是</v>
          </cell>
          <cell r="F15267">
            <v>8.0</v>
          </cell>
          <cell r="G15267" t="str">
            <v>鼓楼区</v>
          </cell>
        </row>
        <row r="15268">
          <cell r="B15268" t="str">
            <v>德艺文化创意集团股份有限公司</v>
          </cell>
          <cell r="C15268" t="str">
            <v>胡雪梅</v>
          </cell>
          <cell r="D15268" t="str">
            <v>350481199210014525</v>
          </cell>
          <cell r="E15268" t="str">
            <v>是</v>
          </cell>
          <cell r="F15268">
            <v>4.0</v>
          </cell>
          <cell r="G15268" t="str">
            <v>鼓楼区</v>
          </cell>
        </row>
        <row r="15269">
          <cell r="B15269" t="str">
            <v>德艺文化创意集团股份有限公司</v>
          </cell>
          <cell r="C15269" t="str">
            <v>苟中军</v>
          </cell>
          <cell r="D15269" t="str">
            <v>513723198009050891</v>
          </cell>
          <cell r="E15269" t="str">
            <v>是</v>
          </cell>
          <cell r="F15269">
            <v>9.0</v>
          </cell>
          <cell r="G15269" t="str">
            <v>鼓楼区</v>
          </cell>
        </row>
        <row r="15270">
          <cell r="B15270" t="str">
            <v>德艺文化创意集团股份有限公司</v>
          </cell>
          <cell r="C15270" t="str">
            <v>谢小清</v>
          </cell>
          <cell r="D15270" t="str">
            <v>362131197706065419</v>
          </cell>
          <cell r="E15270" t="str">
            <v>是</v>
          </cell>
          <cell r="F15270">
            <v>9.0</v>
          </cell>
          <cell r="G15270" t="str">
            <v>鼓楼区</v>
          </cell>
        </row>
        <row r="15271">
          <cell r="B15271" t="str">
            <v>福建艾利晟科技有限公司</v>
          </cell>
          <cell r="C15271" t="str">
            <v>段楚锋</v>
          </cell>
          <cell r="D15271" t="str">
            <v>421126198703045411</v>
          </cell>
          <cell r="E15271" t="str">
            <v>是</v>
          </cell>
          <cell r="F15271">
            <v>9.0</v>
          </cell>
          <cell r="G15271" t="str">
            <v>鼓楼区</v>
          </cell>
        </row>
        <row r="15272">
          <cell r="B15272" t="str">
            <v>福建奥通迈胜电力科技有限公司</v>
          </cell>
          <cell r="C15272" t="str">
            <v>苟煜</v>
          </cell>
          <cell r="D15272" t="str">
            <v>513721199112021177</v>
          </cell>
          <cell r="E15272" t="str">
            <v>是</v>
          </cell>
          <cell r="F15272">
            <v>3.0</v>
          </cell>
          <cell r="G15272" t="str">
            <v>鼓楼区</v>
          </cell>
        </row>
        <row r="15273">
          <cell r="B15273" t="str">
            <v>福建奥通迈胜电力科技有限公司</v>
          </cell>
          <cell r="C15273" t="str">
            <v>余招军</v>
          </cell>
          <cell r="D15273" t="str">
            <v>340826199107173013</v>
          </cell>
          <cell r="E15273" t="str">
            <v>是</v>
          </cell>
          <cell r="F15273">
            <v>9.0</v>
          </cell>
          <cell r="G15273" t="str">
            <v>鼓楼区</v>
          </cell>
        </row>
        <row r="15274">
          <cell r="B15274" t="str">
            <v>福建澳泰自动化设备有限公司</v>
          </cell>
          <cell r="C15274" t="str">
            <v>李花姣</v>
          </cell>
          <cell r="D15274" t="str">
            <v>340826197807174421</v>
          </cell>
          <cell r="E15274" t="str">
            <v>是</v>
          </cell>
          <cell r="F15274">
            <v>9.0</v>
          </cell>
          <cell r="G15274" t="str">
            <v>鼓楼区</v>
          </cell>
        </row>
        <row r="15275">
          <cell r="B15275" t="str">
            <v>福建百润物业管理有限公司福州分公司</v>
          </cell>
          <cell r="C15275" t="str">
            <v>李美林</v>
          </cell>
          <cell r="D15275" t="str">
            <v>350424197808201441</v>
          </cell>
          <cell r="E15275" t="str">
            <v>是</v>
          </cell>
          <cell r="F15275">
            <v>7.0</v>
          </cell>
          <cell r="G15275" t="str">
            <v>鼓楼区</v>
          </cell>
        </row>
        <row r="15276">
          <cell r="B15276" t="str">
            <v>福建百旺金赋信息科技有限公司</v>
          </cell>
          <cell r="C15276" t="str">
            <v>廖宜彬</v>
          </cell>
          <cell r="D15276" t="str">
            <v>360733199710287017</v>
          </cell>
          <cell r="E15276" t="str">
            <v>是</v>
          </cell>
          <cell r="F15276">
            <v>8.0</v>
          </cell>
          <cell r="G15276" t="str">
            <v>鼓楼区</v>
          </cell>
        </row>
        <row r="15277">
          <cell r="B15277" t="str">
            <v>福建百悦信息科技有限公司</v>
          </cell>
          <cell r="C15277" t="str">
            <v>方晓胜</v>
          </cell>
          <cell r="D15277" t="str">
            <v>421181199510126230</v>
          </cell>
          <cell r="E15277" t="str">
            <v>是</v>
          </cell>
          <cell r="F15277">
            <v>7.0</v>
          </cell>
          <cell r="G15277" t="str">
            <v>鼓楼区</v>
          </cell>
        </row>
        <row r="15278">
          <cell r="B15278" t="str">
            <v>福建保尔信息产业有限公司</v>
          </cell>
          <cell r="C15278" t="str">
            <v>王小敏</v>
          </cell>
          <cell r="D15278" t="str">
            <v>522426199607186826</v>
          </cell>
          <cell r="E15278" t="str">
            <v>是</v>
          </cell>
          <cell r="F15278">
            <v>9.0</v>
          </cell>
          <cell r="G15278" t="str">
            <v>鼓楼区</v>
          </cell>
        </row>
        <row r="15279">
          <cell r="B15279" t="str">
            <v>福建保全保安服务有限公司</v>
          </cell>
          <cell r="C15279" t="str">
            <v>朱贤洪</v>
          </cell>
          <cell r="D15279" t="str">
            <v>612426197602063416</v>
          </cell>
          <cell r="E15279" t="str">
            <v>是</v>
          </cell>
          <cell r="F15279">
            <v>9.0</v>
          </cell>
          <cell r="G15279" t="str">
            <v>鼓楼区</v>
          </cell>
        </row>
        <row r="15280">
          <cell r="B15280" t="str">
            <v>福建宝胜体育用品有限公司</v>
          </cell>
          <cell r="C15280" t="str">
            <v>何燕婷</v>
          </cell>
          <cell r="D15280" t="str">
            <v>513030199912304229</v>
          </cell>
          <cell r="E15280" t="str">
            <v>是</v>
          </cell>
          <cell r="F15280">
            <v>4.0</v>
          </cell>
          <cell r="G15280" t="str">
            <v>鼓楼区</v>
          </cell>
        </row>
        <row r="15281">
          <cell r="B15281" t="str">
            <v>福建宝胜体育用品有限公司</v>
          </cell>
          <cell r="C15281" t="str">
            <v>何欣蓉</v>
          </cell>
          <cell r="D15281" t="str">
            <v>452626199312023600</v>
          </cell>
          <cell r="E15281" t="str">
            <v>是</v>
          </cell>
          <cell r="F15281">
            <v>9.0</v>
          </cell>
          <cell r="G15281" t="str">
            <v>鼓楼区</v>
          </cell>
        </row>
        <row r="15282">
          <cell r="B15282" t="str">
            <v>福建报业新媒体发展有限公司</v>
          </cell>
          <cell r="C15282" t="str">
            <v>刘文西</v>
          </cell>
          <cell r="D15282" t="str">
            <v>612526199005101650</v>
          </cell>
          <cell r="E15282" t="str">
            <v>是</v>
          </cell>
          <cell r="F15282">
            <v>9.0</v>
          </cell>
          <cell r="G15282" t="str">
            <v>鼓楼区</v>
          </cell>
        </row>
        <row r="15283">
          <cell r="B15283" t="str">
            <v>福建北讯智能科技有限公司</v>
          </cell>
          <cell r="C15283" t="str">
            <v>余章友</v>
          </cell>
          <cell r="D15283" t="str">
            <v>362330198807207155</v>
          </cell>
          <cell r="E15283" t="str">
            <v>是</v>
          </cell>
          <cell r="F15283">
            <v>9.0</v>
          </cell>
          <cell r="G15283" t="str">
            <v>鼓楼区</v>
          </cell>
        </row>
        <row r="15284">
          <cell r="B15284" t="str">
            <v>福建倍特力信息技术有限公司</v>
          </cell>
          <cell r="C15284" t="str">
            <v>周海</v>
          </cell>
          <cell r="D15284" t="str">
            <v>511622199207137032</v>
          </cell>
          <cell r="E15284" t="str">
            <v>是</v>
          </cell>
          <cell r="F15284">
            <v>9.0</v>
          </cell>
          <cell r="G15284" t="str">
            <v>鼓楼区</v>
          </cell>
        </row>
        <row r="15285">
          <cell r="B15285" t="str">
            <v>福建铂仕餐饮管理有限公司</v>
          </cell>
          <cell r="C15285" t="str">
            <v>成彦平</v>
          </cell>
          <cell r="D15285" t="str">
            <v>620522198409171110</v>
          </cell>
          <cell r="E15285" t="str">
            <v>是</v>
          </cell>
          <cell r="F15285">
            <v>9.0</v>
          </cell>
          <cell r="G15285" t="str">
            <v>鼓楼区</v>
          </cell>
        </row>
        <row r="15286">
          <cell r="B15286" t="str">
            <v>福建长威信息科技发展有限公司</v>
          </cell>
          <cell r="C15286" t="str">
            <v>冉情操</v>
          </cell>
          <cell r="D15286" t="str">
            <v>500242199604178373</v>
          </cell>
          <cell r="E15286" t="str">
            <v>是</v>
          </cell>
          <cell r="F15286">
            <v>5.0</v>
          </cell>
          <cell r="G15286" t="str">
            <v>鼓楼区</v>
          </cell>
        </row>
        <row r="15287">
          <cell r="B15287" t="str">
            <v>福建超瑞创原信息技术有限公司</v>
          </cell>
          <cell r="C15287" t="str">
            <v>赵予帅</v>
          </cell>
          <cell r="D15287" t="str">
            <v>410725199509059797</v>
          </cell>
          <cell r="E15287" t="str">
            <v>是</v>
          </cell>
          <cell r="F15287">
            <v>5.0</v>
          </cell>
          <cell r="G15287" t="str">
            <v>鼓楼区</v>
          </cell>
        </row>
        <row r="15288">
          <cell r="B15288" t="str">
            <v>福建川平联合电力工程有限公司</v>
          </cell>
          <cell r="C15288" t="str">
            <v>韩祎全</v>
          </cell>
          <cell r="D15288" t="str">
            <v>622424199510015212</v>
          </cell>
          <cell r="E15288" t="str">
            <v>是</v>
          </cell>
          <cell r="F15288">
            <v>9.0</v>
          </cell>
          <cell r="G15288" t="str">
            <v>鼓楼区</v>
          </cell>
        </row>
        <row r="15289">
          <cell r="B15289" t="str">
            <v>福建创世鼎盛人力资源有限公司</v>
          </cell>
          <cell r="C15289" t="str">
            <v>王境</v>
          </cell>
          <cell r="D15289" t="str">
            <v>532129200201063316</v>
          </cell>
          <cell r="E15289" t="str">
            <v>是</v>
          </cell>
          <cell r="F15289">
            <v>5.0</v>
          </cell>
          <cell r="G15289" t="str">
            <v>鼓楼区</v>
          </cell>
        </row>
        <row r="15290">
          <cell r="B15290" t="str">
            <v>福建创世鼎盛人力资源有限公司</v>
          </cell>
          <cell r="C15290" t="str">
            <v>王孝海</v>
          </cell>
          <cell r="D15290" t="str">
            <v>532129197605183352</v>
          </cell>
          <cell r="E15290" t="str">
            <v>是</v>
          </cell>
          <cell r="F15290">
            <v>3.0</v>
          </cell>
          <cell r="G15290" t="str">
            <v>鼓楼区</v>
          </cell>
        </row>
        <row r="15291">
          <cell r="B15291" t="str">
            <v>福建创昱达信息技术有限公司</v>
          </cell>
          <cell r="C15291" t="str">
            <v>薛禹浑</v>
          </cell>
          <cell r="D15291" t="str">
            <v>142730199603291012</v>
          </cell>
          <cell r="E15291" t="str">
            <v>是</v>
          </cell>
          <cell r="F15291">
            <v>9.0</v>
          </cell>
          <cell r="G15291" t="str">
            <v>鼓楼区</v>
          </cell>
        </row>
        <row r="15292">
          <cell r="B15292" t="str">
            <v>福建大成建筑装饰工程有限公司</v>
          </cell>
          <cell r="C15292" t="str">
            <v>邓亮</v>
          </cell>
          <cell r="D15292" t="str">
            <v>360781199710031039</v>
          </cell>
          <cell r="E15292" t="str">
            <v>是</v>
          </cell>
          <cell r="F15292">
            <v>9.0</v>
          </cell>
          <cell r="G15292" t="str">
            <v>鼓楼区</v>
          </cell>
        </row>
        <row r="15293">
          <cell r="B15293" t="str">
            <v>福建大成建筑装饰工程有限公司</v>
          </cell>
          <cell r="C15293" t="str">
            <v>谢入瑞</v>
          </cell>
          <cell r="D15293" t="str">
            <v>362131197808010910</v>
          </cell>
          <cell r="E15293" t="str">
            <v>是</v>
          </cell>
          <cell r="F15293">
            <v>9.0</v>
          </cell>
          <cell r="G15293" t="str">
            <v>鼓楼区</v>
          </cell>
        </row>
        <row r="15294">
          <cell r="B15294" t="str">
            <v>福建大道之行教育科技有限公司</v>
          </cell>
          <cell r="C15294" t="str">
            <v>娄亚丽</v>
          </cell>
          <cell r="D15294" t="str">
            <v>410422199207064384</v>
          </cell>
          <cell r="E15294" t="str">
            <v>是</v>
          </cell>
          <cell r="F15294">
            <v>8.0</v>
          </cell>
          <cell r="G15294" t="str">
            <v>鼓楼区</v>
          </cell>
        </row>
        <row r="15295">
          <cell r="B15295" t="str">
            <v>福建大益友企业管理有限公司</v>
          </cell>
          <cell r="C15295" t="str">
            <v>杨秀会</v>
          </cell>
          <cell r="D15295" t="str">
            <v>52242219800909522X</v>
          </cell>
          <cell r="E15295" t="str">
            <v>是</v>
          </cell>
          <cell r="F15295">
            <v>5.0</v>
          </cell>
          <cell r="G15295" t="str">
            <v>鼓楼区</v>
          </cell>
        </row>
        <row r="15296">
          <cell r="B15296" t="str">
            <v>福建大益友企业管理有限公司</v>
          </cell>
          <cell r="C15296" t="str">
            <v>杞爱明</v>
          </cell>
          <cell r="D15296" t="str">
            <v>532328198012111512</v>
          </cell>
          <cell r="E15296" t="str">
            <v>是</v>
          </cell>
          <cell r="F15296">
            <v>6.0</v>
          </cell>
          <cell r="G15296" t="str">
            <v>鼓楼区</v>
          </cell>
        </row>
        <row r="15297">
          <cell r="B15297" t="str">
            <v>福建大益友企业管理有限公司</v>
          </cell>
          <cell r="C15297" t="str">
            <v>程业科</v>
          </cell>
          <cell r="D15297" t="str">
            <v>422801198204114218</v>
          </cell>
          <cell r="E15297" t="str">
            <v>是</v>
          </cell>
          <cell r="F15297">
            <v>9.0</v>
          </cell>
          <cell r="G15297" t="str">
            <v>鼓楼区</v>
          </cell>
        </row>
        <row r="15298">
          <cell r="B15298" t="str">
            <v>福建大益友企业管理有限公司</v>
          </cell>
          <cell r="C15298" t="str">
            <v>韦永波</v>
          </cell>
          <cell r="D15298" t="str">
            <v>52273219700803733X</v>
          </cell>
          <cell r="E15298" t="str">
            <v>是</v>
          </cell>
          <cell r="F15298">
            <v>7.0</v>
          </cell>
          <cell r="G15298" t="str">
            <v>鼓楼区</v>
          </cell>
        </row>
        <row r="15299">
          <cell r="B15299" t="str">
            <v>福建大益友企业管理有限公司</v>
          </cell>
          <cell r="C15299" t="str">
            <v>邬贵晶</v>
          </cell>
          <cell r="D15299" t="str">
            <v>532328200008250747</v>
          </cell>
          <cell r="E15299" t="str">
            <v>是</v>
          </cell>
          <cell r="F15299">
            <v>7.0</v>
          </cell>
          <cell r="G15299" t="str">
            <v>鼓楼区</v>
          </cell>
        </row>
        <row r="15300">
          <cell r="B15300" t="str">
            <v>福建大益友企业管理有限公司</v>
          </cell>
          <cell r="C15300" t="str">
            <v>黄红荣</v>
          </cell>
          <cell r="D15300" t="str">
            <v>422801197807194267</v>
          </cell>
          <cell r="E15300" t="str">
            <v>是</v>
          </cell>
          <cell r="F15300">
            <v>5.0</v>
          </cell>
          <cell r="G15300" t="str">
            <v>鼓楼区</v>
          </cell>
        </row>
        <row r="15301">
          <cell r="B15301" t="str">
            <v>福建大益友企业管理有限公司</v>
          </cell>
          <cell r="C15301" t="str">
            <v>杨兴祥</v>
          </cell>
          <cell r="D15301" t="str">
            <v>522423197110149634</v>
          </cell>
          <cell r="E15301" t="str">
            <v>是</v>
          </cell>
          <cell r="F15301">
            <v>6.0</v>
          </cell>
          <cell r="G15301" t="str">
            <v>鼓楼区</v>
          </cell>
        </row>
        <row r="15302">
          <cell r="B15302" t="str">
            <v>福建大益友企业管理有限公司</v>
          </cell>
          <cell r="C15302" t="str">
            <v>莫廷娥</v>
          </cell>
          <cell r="D15302" t="str">
            <v>522726197305162826</v>
          </cell>
          <cell r="E15302" t="str">
            <v>是</v>
          </cell>
          <cell r="F15302">
            <v>6.0</v>
          </cell>
          <cell r="G15302" t="str">
            <v>鼓楼区</v>
          </cell>
        </row>
        <row r="15303">
          <cell r="B15303" t="str">
            <v>福建大益友企业管理有限公司</v>
          </cell>
          <cell r="C15303" t="str">
            <v>蒙秉军</v>
          </cell>
          <cell r="D15303" t="str">
            <v>522726196403240037</v>
          </cell>
          <cell r="E15303" t="str">
            <v>是</v>
          </cell>
          <cell r="F15303">
            <v>7.0</v>
          </cell>
          <cell r="G15303" t="str">
            <v>鼓楼区</v>
          </cell>
        </row>
        <row r="15304">
          <cell r="B15304" t="str">
            <v>福建大益友企业管理有限公司</v>
          </cell>
          <cell r="C15304" t="str">
            <v>黄艳芳</v>
          </cell>
          <cell r="D15304" t="str">
            <v>360732199711261322</v>
          </cell>
          <cell r="E15304" t="str">
            <v>是</v>
          </cell>
          <cell r="F15304">
            <v>9.0</v>
          </cell>
          <cell r="G15304" t="str">
            <v>鼓楼区</v>
          </cell>
        </row>
        <row r="15305">
          <cell r="B15305" t="str">
            <v>福建大益友企业管理有限公司</v>
          </cell>
          <cell r="C15305" t="str">
            <v>李红高</v>
          </cell>
          <cell r="D15305" t="str">
            <v>520424199512250034</v>
          </cell>
          <cell r="E15305" t="str">
            <v>是</v>
          </cell>
          <cell r="F15305">
            <v>8.0</v>
          </cell>
          <cell r="G15305" t="str">
            <v>鼓楼区</v>
          </cell>
        </row>
        <row r="15306">
          <cell r="B15306" t="str">
            <v>福建大益友企业管理有限公司</v>
          </cell>
          <cell r="C15306" t="str">
            <v>罗国虎</v>
          </cell>
          <cell r="D15306" t="str">
            <v>522727197803034815</v>
          </cell>
          <cell r="E15306" t="str">
            <v>是</v>
          </cell>
          <cell r="F15306">
            <v>3.0</v>
          </cell>
          <cell r="G15306" t="str">
            <v>鼓楼区</v>
          </cell>
        </row>
        <row r="15307">
          <cell r="B15307" t="str">
            <v>福建大益友企业管理有限公司</v>
          </cell>
          <cell r="C15307" t="str">
            <v>谢军华</v>
          </cell>
          <cell r="D15307" t="str">
            <v>533025200208141217</v>
          </cell>
          <cell r="E15307" t="str">
            <v>是</v>
          </cell>
          <cell r="F15307">
            <v>5.0</v>
          </cell>
          <cell r="G15307" t="str">
            <v>鼓楼区</v>
          </cell>
        </row>
        <row r="15308">
          <cell r="B15308" t="str">
            <v>福建大益友企业管理有限公司</v>
          </cell>
          <cell r="C15308" t="str">
            <v>李远珍</v>
          </cell>
          <cell r="D15308" t="str">
            <v>522124197801133623</v>
          </cell>
          <cell r="E15308" t="str">
            <v>是</v>
          </cell>
          <cell r="F15308">
            <v>3.0</v>
          </cell>
          <cell r="G15308" t="str">
            <v>鼓楼区</v>
          </cell>
        </row>
        <row r="15309">
          <cell r="B15309" t="str">
            <v>福建大益友企业管理有限公司</v>
          </cell>
          <cell r="C15309" t="str">
            <v>刘小华</v>
          </cell>
          <cell r="D15309" t="str">
            <v>350524199108135521</v>
          </cell>
          <cell r="E15309" t="str">
            <v>是</v>
          </cell>
          <cell r="F15309">
            <v>3.0</v>
          </cell>
          <cell r="G15309" t="str">
            <v>鼓楼区</v>
          </cell>
        </row>
        <row r="15310">
          <cell r="B15310" t="str">
            <v>福建大益友企业管理有限公司</v>
          </cell>
          <cell r="C15310" t="str">
            <v>吉各只方</v>
          </cell>
          <cell r="D15310" t="str">
            <v>513430199206056610</v>
          </cell>
          <cell r="E15310" t="str">
            <v>是</v>
          </cell>
          <cell r="F15310">
            <v>8.0</v>
          </cell>
          <cell r="G15310" t="str">
            <v>鼓楼区</v>
          </cell>
        </row>
        <row r="15311">
          <cell r="B15311" t="str">
            <v>福建大益友企业管理有限公司</v>
          </cell>
          <cell r="C15311" t="str">
            <v>杨继会</v>
          </cell>
          <cell r="D15311" t="str">
            <v>522423197805169666</v>
          </cell>
          <cell r="E15311" t="str">
            <v>是</v>
          </cell>
          <cell r="F15311">
            <v>6.0</v>
          </cell>
          <cell r="G15311" t="str">
            <v>鼓楼区</v>
          </cell>
        </row>
        <row r="15312">
          <cell r="B15312" t="str">
            <v>福建大益友企业管理有限公司</v>
          </cell>
          <cell r="C15312" t="str">
            <v>歪则特呷</v>
          </cell>
          <cell r="D15312" t="str">
            <v>513429198803207018</v>
          </cell>
          <cell r="E15312" t="str">
            <v>是</v>
          </cell>
          <cell r="F15312">
            <v>6.0</v>
          </cell>
          <cell r="G15312" t="str">
            <v>鼓楼区</v>
          </cell>
        </row>
        <row r="15313">
          <cell r="B15313" t="str">
            <v>福建大益友企业管理有限公司</v>
          </cell>
          <cell r="C15313" t="str">
            <v>马德学</v>
          </cell>
          <cell r="D15313" t="str">
            <v>532129199211261513</v>
          </cell>
          <cell r="E15313" t="str">
            <v>是</v>
          </cell>
          <cell r="F15313">
            <v>6.0</v>
          </cell>
          <cell r="G15313" t="str">
            <v>鼓楼区</v>
          </cell>
        </row>
        <row r="15314">
          <cell r="B15314" t="str">
            <v>福建大益友企业管理有限公司</v>
          </cell>
          <cell r="C15314" t="str">
            <v>余涵松</v>
          </cell>
          <cell r="D15314" t="str">
            <v>360426197903042017</v>
          </cell>
          <cell r="E15314" t="str">
            <v>是</v>
          </cell>
          <cell r="F15314">
            <v>9.0</v>
          </cell>
          <cell r="G15314" t="str">
            <v>鼓楼区</v>
          </cell>
        </row>
        <row r="15315">
          <cell r="B15315" t="str">
            <v>福建大益友企业管理有限公司</v>
          </cell>
          <cell r="C15315" t="str">
            <v>刘起义</v>
          </cell>
          <cell r="D15315" t="str">
            <v>342129197006192411</v>
          </cell>
          <cell r="E15315" t="str">
            <v>是</v>
          </cell>
          <cell r="F15315">
            <v>3.0</v>
          </cell>
          <cell r="G15315" t="str">
            <v>鼓楼区</v>
          </cell>
        </row>
        <row r="15316">
          <cell r="B15316" t="str">
            <v>福建大益友企业管理有限公司</v>
          </cell>
          <cell r="C15316" t="str">
            <v>陈永昌</v>
          </cell>
          <cell r="D15316" t="str">
            <v>522422197409305236</v>
          </cell>
          <cell r="E15316" t="str">
            <v>是</v>
          </cell>
          <cell r="F15316">
            <v>6.0</v>
          </cell>
          <cell r="G15316" t="str">
            <v>鼓楼区</v>
          </cell>
        </row>
        <row r="15317">
          <cell r="B15317" t="str">
            <v>福建大益友企业管理有限公司</v>
          </cell>
          <cell r="C15317" t="str">
            <v>杨茂</v>
          </cell>
          <cell r="D15317" t="str">
            <v>532328196712301115</v>
          </cell>
          <cell r="E15317" t="str">
            <v>是</v>
          </cell>
          <cell r="F15317">
            <v>4.0</v>
          </cell>
          <cell r="G15317" t="str">
            <v>鼓楼区</v>
          </cell>
        </row>
        <row r="15318">
          <cell r="B15318" t="str">
            <v>福建大益友企业管理有限公司</v>
          </cell>
          <cell r="C15318" t="str">
            <v>杨红林</v>
          </cell>
          <cell r="D15318" t="str">
            <v>522422197303053632</v>
          </cell>
          <cell r="E15318" t="str">
            <v>是</v>
          </cell>
          <cell r="F15318">
            <v>7.0</v>
          </cell>
          <cell r="G15318" t="str">
            <v>鼓楼区</v>
          </cell>
        </row>
        <row r="15319">
          <cell r="B15319" t="str">
            <v>福建大益友企业管理有限公司</v>
          </cell>
          <cell r="C15319" t="str">
            <v>韦玉先</v>
          </cell>
          <cell r="D15319" t="str">
            <v>522726196609131522</v>
          </cell>
          <cell r="E15319" t="str">
            <v>是</v>
          </cell>
          <cell r="F15319">
            <v>9.0</v>
          </cell>
          <cell r="G15319" t="str">
            <v>鼓楼区</v>
          </cell>
        </row>
        <row r="15320">
          <cell r="B15320" t="str">
            <v>福建大益友企业管理有限公司</v>
          </cell>
          <cell r="C15320" t="str">
            <v>杨金红</v>
          </cell>
          <cell r="D15320" t="str">
            <v>522527199806011959</v>
          </cell>
          <cell r="E15320" t="str">
            <v>是</v>
          </cell>
          <cell r="F15320">
            <v>5.0</v>
          </cell>
          <cell r="G15320" t="str">
            <v>鼓楼区</v>
          </cell>
        </row>
        <row r="15321">
          <cell r="B15321" t="str">
            <v>福建大益友企业管理有限公司</v>
          </cell>
          <cell r="C15321" t="str">
            <v>谢凤林</v>
          </cell>
          <cell r="D15321" t="str">
            <v>510321198611041288</v>
          </cell>
          <cell r="E15321" t="str">
            <v>是</v>
          </cell>
          <cell r="F15321">
            <v>7.0</v>
          </cell>
          <cell r="G15321" t="str">
            <v>鼓楼区</v>
          </cell>
        </row>
        <row r="15322">
          <cell r="B15322" t="str">
            <v>福建大益友企业管理有限公司</v>
          </cell>
          <cell r="C15322" t="str">
            <v>文正祥</v>
          </cell>
          <cell r="D15322" t="str">
            <v>433124198611285814</v>
          </cell>
          <cell r="E15322" t="str">
            <v>是</v>
          </cell>
          <cell r="F15322">
            <v>3.0</v>
          </cell>
          <cell r="G15322" t="str">
            <v>鼓楼区</v>
          </cell>
        </row>
        <row r="15323">
          <cell r="B15323" t="str">
            <v>福建大益友企业管理有限公司</v>
          </cell>
          <cell r="C15323" t="str">
            <v>李生斌</v>
          </cell>
          <cell r="D15323" t="str">
            <v>612323196605095019</v>
          </cell>
          <cell r="E15323" t="str">
            <v>是</v>
          </cell>
          <cell r="F15323">
            <v>5.0</v>
          </cell>
          <cell r="G15323" t="str">
            <v>鼓楼区</v>
          </cell>
        </row>
        <row r="15324">
          <cell r="B15324" t="str">
            <v>福建大益友企业管理有限公司</v>
          </cell>
          <cell r="C15324" t="str">
            <v>昌世政</v>
          </cell>
          <cell r="D15324" t="str">
            <v>532328198908021114</v>
          </cell>
          <cell r="E15324" t="str">
            <v>是</v>
          </cell>
          <cell r="F15324">
            <v>7.0</v>
          </cell>
          <cell r="G15324" t="str">
            <v>鼓楼区</v>
          </cell>
        </row>
        <row r="15325">
          <cell r="B15325" t="str">
            <v>福建大益友企业管理有限公司</v>
          </cell>
          <cell r="C15325" t="str">
            <v>王德才</v>
          </cell>
          <cell r="D15325" t="str">
            <v>530628199302051510</v>
          </cell>
          <cell r="E15325" t="str">
            <v>是</v>
          </cell>
          <cell r="F15325">
            <v>4.0</v>
          </cell>
          <cell r="G15325" t="str">
            <v>鼓楼区</v>
          </cell>
        </row>
        <row r="15326">
          <cell r="B15326" t="str">
            <v>福建大益友企业管理有限公司</v>
          </cell>
          <cell r="C15326" t="str">
            <v>罗德兵</v>
          </cell>
          <cell r="D15326" t="str">
            <v>520203196908153314</v>
          </cell>
          <cell r="E15326" t="str">
            <v>是</v>
          </cell>
          <cell r="F15326">
            <v>7.0</v>
          </cell>
          <cell r="G15326" t="str">
            <v>鼓楼区</v>
          </cell>
        </row>
        <row r="15327">
          <cell r="B15327" t="str">
            <v>福建大益友企业管理有限公司</v>
          </cell>
          <cell r="C15327" t="str">
            <v>扎倮</v>
          </cell>
          <cell r="D15327" t="str">
            <v>532730199306281814</v>
          </cell>
          <cell r="E15327" t="str">
            <v>是</v>
          </cell>
          <cell r="F15327">
            <v>5.0</v>
          </cell>
          <cell r="G15327" t="str">
            <v>鼓楼区</v>
          </cell>
        </row>
        <row r="15328">
          <cell r="B15328" t="str">
            <v>福建大益友企业管理有限公司</v>
          </cell>
          <cell r="C15328" t="str">
            <v>张扎克</v>
          </cell>
          <cell r="D15328" t="str">
            <v>53272919890909425X</v>
          </cell>
          <cell r="E15328" t="str">
            <v>是</v>
          </cell>
          <cell r="F15328">
            <v>9.0</v>
          </cell>
          <cell r="G15328" t="str">
            <v>鼓楼区</v>
          </cell>
        </row>
        <row r="15329">
          <cell r="B15329" t="str">
            <v>福建大益友企业管理有限公司</v>
          </cell>
          <cell r="C15329" t="str">
            <v>王后明</v>
          </cell>
          <cell r="D15329" t="str">
            <v>522422197512035211</v>
          </cell>
          <cell r="E15329" t="str">
            <v>是</v>
          </cell>
          <cell r="F15329">
            <v>3.0</v>
          </cell>
          <cell r="G15329" t="str">
            <v>鼓楼区</v>
          </cell>
        </row>
        <row r="15330">
          <cell r="B15330" t="str">
            <v>福建大益友企业管理有限公司</v>
          </cell>
          <cell r="C15330" t="str">
            <v>邬贵丽</v>
          </cell>
          <cell r="D15330" t="str">
            <v>532328199810090765</v>
          </cell>
          <cell r="E15330" t="str">
            <v>是</v>
          </cell>
          <cell r="F15330">
            <v>7.0</v>
          </cell>
          <cell r="G15330" t="str">
            <v>鼓楼区</v>
          </cell>
        </row>
        <row r="15331">
          <cell r="B15331" t="str">
            <v>福建大益友企业管理有限公司</v>
          </cell>
          <cell r="C15331" t="str">
            <v>郭丽菊</v>
          </cell>
          <cell r="D15331" t="str">
            <v>533123198106181026</v>
          </cell>
          <cell r="E15331" t="str">
            <v>是</v>
          </cell>
          <cell r="F15331">
            <v>6.0</v>
          </cell>
          <cell r="G15331" t="str">
            <v>鼓楼区</v>
          </cell>
        </row>
        <row r="15332">
          <cell r="B15332" t="str">
            <v>福建大益友企业管理有限公司</v>
          </cell>
          <cell r="C15332" t="str">
            <v>夏红梅</v>
          </cell>
          <cell r="D15332" t="str">
            <v>530428199504131921</v>
          </cell>
          <cell r="E15332" t="str">
            <v>是</v>
          </cell>
          <cell r="F15332">
            <v>4.0</v>
          </cell>
          <cell r="G15332" t="str">
            <v>鼓楼区</v>
          </cell>
        </row>
        <row r="15333">
          <cell r="B15333" t="str">
            <v>福建大益友企业管理有限公司</v>
          </cell>
          <cell r="C15333" t="str">
            <v>杨文菲</v>
          </cell>
          <cell r="D15333" t="str">
            <v>520424199510130020</v>
          </cell>
          <cell r="E15333" t="str">
            <v>是</v>
          </cell>
          <cell r="F15333">
            <v>9.0</v>
          </cell>
          <cell r="G15333" t="str">
            <v>鼓楼区</v>
          </cell>
        </row>
        <row r="15334">
          <cell r="B15334" t="str">
            <v>福建大益友企业管理有限公司</v>
          </cell>
          <cell r="C15334" t="str">
            <v>王树英</v>
          </cell>
          <cell r="D15334" t="str">
            <v>532129198912210327</v>
          </cell>
          <cell r="E15334" t="str">
            <v>是</v>
          </cell>
          <cell r="F15334">
            <v>7.0</v>
          </cell>
          <cell r="G15334" t="str">
            <v>鼓楼区</v>
          </cell>
        </row>
        <row r="15335">
          <cell r="B15335" t="str">
            <v>福建大益友企业管理有限公司</v>
          </cell>
          <cell r="C15335" t="str">
            <v>杨义</v>
          </cell>
          <cell r="D15335" t="str">
            <v>522423198106258015</v>
          </cell>
          <cell r="E15335" t="str">
            <v>是</v>
          </cell>
          <cell r="F15335">
            <v>9.0</v>
          </cell>
          <cell r="G15335" t="str">
            <v>鼓楼区</v>
          </cell>
        </row>
        <row r="15336">
          <cell r="B15336" t="str">
            <v>福建大益友企业管理有限公司</v>
          </cell>
          <cell r="C15336" t="str">
            <v>张亮秀</v>
          </cell>
          <cell r="D15336" t="str">
            <v>520203197308063248</v>
          </cell>
          <cell r="E15336" t="str">
            <v>是</v>
          </cell>
          <cell r="F15336">
            <v>4.0</v>
          </cell>
          <cell r="G15336" t="str">
            <v>鼓楼区</v>
          </cell>
        </row>
        <row r="15337">
          <cell r="B15337" t="str">
            <v>福建大益友企业管理有限公司</v>
          </cell>
          <cell r="C15337" t="str">
            <v>许仕祥</v>
          </cell>
          <cell r="D15337" t="str">
            <v>522527196708262339</v>
          </cell>
          <cell r="E15337" t="str">
            <v>是</v>
          </cell>
          <cell r="F15337">
            <v>3.0</v>
          </cell>
          <cell r="G15337" t="str">
            <v>鼓楼区</v>
          </cell>
        </row>
        <row r="15338">
          <cell r="B15338" t="str">
            <v>福建大益友企业管理有限公司</v>
          </cell>
          <cell r="C15338" t="str">
            <v>杨学秀</v>
          </cell>
          <cell r="D15338" t="str">
            <v>522422198204055266</v>
          </cell>
          <cell r="E15338" t="str">
            <v>是</v>
          </cell>
          <cell r="F15338">
            <v>6.0</v>
          </cell>
          <cell r="G15338" t="str">
            <v>鼓楼区</v>
          </cell>
        </row>
        <row r="15339">
          <cell r="B15339" t="str">
            <v>福建大益友企业管理有限公司</v>
          </cell>
          <cell r="C15339" t="str">
            <v>迪日日初</v>
          </cell>
          <cell r="D15339" t="str">
            <v>513430200111055418</v>
          </cell>
          <cell r="E15339" t="str">
            <v>是</v>
          </cell>
          <cell r="F15339">
            <v>6.0</v>
          </cell>
          <cell r="G15339" t="str">
            <v>鼓楼区</v>
          </cell>
        </row>
        <row r="15340">
          <cell r="B15340" t="str">
            <v>福建大益友企业管理有限公司</v>
          </cell>
          <cell r="C15340" t="str">
            <v>杨忠群</v>
          </cell>
          <cell r="D15340" t="str">
            <v>533121198006092031</v>
          </cell>
          <cell r="E15340" t="str">
            <v>是</v>
          </cell>
          <cell r="F15340">
            <v>6.0</v>
          </cell>
          <cell r="G15340" t="str">
            <v>鼓楼区</v>
          </cell>
        </row>
        <row r="15341">
          <cell r="B15341" t="str">
            <v>福建大益友企业管理有限公司</v>
          </cell>
          <cell r="C15341" t="str">
            <v>周光富</v>
          </cell>
          <cell r="D15341" t="str">
            <v>513023197402047135</v>
          </cell>
          <cell r="E15341" t="str">
            <v>是</v>
          </cell>
          <cell r="F15341">
            <v>7.0</v>
          </cell>
          <cell r="G15341" t="str">
            <v>鼓楼区</v>
          </cell>
        </row>
        <row r="15342">
          <cell r="B15342" t="str">
            <v>福建大益友企业管理有限公司</v>
          </cell>
          <cell r="C15342" t="str">
            <v>杨倩梅</v>
          </cell>
          <cell r="D15342" t="str">
            <v>522423199511019629</v>
          </cell>
          <cell r="E15342" t="str">
            <v>是</v>
          </cell>
          <cell r="F15342">
            <v>3.0</v>
          </cell>
          <cell r="G15342" t="str">
            <v>鼓楼区</v>
          </cell>
        </row>
        <row r="15343">
          <cell r="B15343" t="str">
            <v>福建大益友企业管理有限公司</v>
          </cell>
          <cell r="C15343" t="str">
            <v>王海燕</v>
          </cell>
          <cell r="D15343" t="str">
            <v>52252819851021242X</v>
          </cell>
          <cell r="E15343" t="str">
            <v>是</v>
          </cell>
          <cell r="F15343">
            <v>7.0</v>
          </cell>
          <cell r="G15343" t="str">
            <v>鼓楼区</v>
          </cell>
        </row>
        <row r="15344">
          <cell r="B15344" t="str">
            <v>福建大益友企业管理有限公司</v>
          </cell>
          <cell r="C15344" t="str">
            <v>杨明才</v>
          </cell>
          <cell r="D15344" t="str">
            <v>522425197609102774</v>
          </cell>
          <cell r="E15344" t="str">
            <v>是</v>
          </cell>
          <cell r="F15344">
            <v>7.0</v>
          </cell>
          <cell r="G15344" t="str">
            <v>鼓楼区</v>
          </cell>
        </row>
        <row r="15345">
          <cell r="B15345" t="str">
            <v>福建大益友企业管理有限公司</v>
          </cell>
          <cell r="C15345" t="str">
            <v>张海妹</v>
          </cell>
          <cell r="D15345" t="str">
            <v>530623198012011522</v>
          </cell>
          <cell r="E15345" t="str">
            <v>是</v>
          </cell>
          <cell r="F15345">
            <v>3.0</v>
          </cell>
          <cell r="G15345" t="str">
            <v>鼓楼区</v>
          </cell>
        </row>
        <row r="15346">
          <cell r="B15346" t="str">
            <v>福建大益友企业管理有限公司</v>
          </cell>
          <cell r="C15346" t="str">
            <v>李邦洪</v>
          </cell>
          <cell r="D15346" t="str">
            <v>522528196406094938</v>
          </cell>
          <cell r="E15346" t="str">
            <v>是</v>
          </cell>
          <cell r="F15346">
            <v>3.0</v>
          </cell>
          <cell r="G15346" t="str">
            <v>鼓楼区</v>
          </cell>
        </row>
        <row r="15347">
          <cell r="B15347" t="str">
            <v>福建大益友企业管理有限公司</v>
          </cell>
          <cell r="C15347" t="str">
            <v>吉吉么色牛</v>
          </cell>
          <cell r="D15347" t="str">
            <v>513429198112070825</v>
          </cell>
          <cell r="E15347" t="str">
            <v>是</v>
          </cell>
          <cell r="F15347">
            <v>4.0</v>
          </cell>
          <cell r="G15347" t="str">
            <v>鼓楼区</v>
          </cell>
        </row>
        <row r="15348">
          <cell r="B15348" t="str">
            <v>福建大益友企业管理有限公司</v>
          </cell>
          <cell r="C15348" t="str">
            <v>朱杰</v>
          </cell>
          <cell r="D15348" t="str">
            <v>522423200211250074</v>
          </cell>
          <cell r="E15348" t="str">
            <v>是</v>
          </cell>
          <cell r="F15348">
            <v>3.0</v>
          </cell>
          <cell r="G15348" t="str">
            <v>鼓楼区</v>
          </cell>
        </row>
        <row r="15349">
          <cell r="B15349" t="str">
            <v>福建大益友企业管理有限公司</v>
          </cell>
          <cell r="C15349" t="str">
            <v>贾圆圆</v>
          </cell>
          <cell r="D15349" t="str">
            <v>513029199902143438</v>
          </cell>
          <cell r="E15349" t="str">
            <v>是</v>
          </cell>
          <cell r="F15349">
            <v>5.0</v>
          </cell>
          <cell r="G15349" t="str">
            <v>鼓楼区</v>
          </cell>
        </row>
        <row r="15350">
          <cell r="B15350" t="str">
            <v>福建大益友企业管理有限公司</v>
          </cell>
          <cell r="C15350" t="str">
            <v>方顺付</v>
          </cell>
          <cell r="D15350" t="str">
            <v>522727197609214812</v>
          </cell>
          <cell r="E15350" t="str">
            <v>是</v>
          </cell>
          <cell r="F15350">
            <v>6.0</v>
          </cell>
          <cell r="G15350" t="str">
            <v>鼓楼区</v>
          </cell>
        </row>
        <row r="15351">
          <cell r="B15351" t="str">
            <v>福建大益友企业管理有限公司</v>
          </cell>
          <cell r="C15351" t="str">
            <v>阿比莫木扎</v>
          </cell>
          <cell r="D15351" t="str">
            <v>513429199507207026</v>
          </cell>
          <cell r="E15351" t="str">
            <v>是</v>
          </cell>
          <cell r="F15351">
            <v>5.0</v>
          </cell>
          <cell r="G15351" t="str">
            <v>鼓楼区</v>
          </cell>
        </row>
        <row r="15352">
          <cell r="B15352" t="str">
            <v>福建大益友企业管理有限公司</v>
          </cell>
          <cell r="C15352" t="str">
            <v>周慈平</v>
          </cell>
          <cell r="D15352" t="str">
            <v>522422199809176014</v>
          </cell>
          <cell r="E15352" t="str">
            <v>是</v>
          </cell>
          <cell r="F15352">
            <v>3.0</v>
          </cell>
          <cell r="G15352" t="str">
            <v>鼓楼区</v>
          </cell>
        </row>
        <row r="15353">
          <cell r="B15353" t="str">
            <v>福建大益友企业管理有限公司</v>
          </cell>
          <cell r="C15353" t="str">
            <v>杨分琴</v>
          </cell>
          <cell r="D15353" t="str">
            <v>522423199005081227</v>
          </cell>
          <cell r="E15353" t="str">
            <v>是</v>
          </cell>
          <cell r="F15353">
            <v>5.0</v>
          </cell>
          <cell r="G15353" t="str">
            <v>鼓楼区</v>
          </cell>
        </row>
        <row r="15354">
          <cell r="B15354" t="str">
            <v>福建大益友企业管理有限公司</v>
          </cell>
          <cell r="C15354" t="str">
            <v>覃亮算</v>
          </cell>
          <cell r="D15354" t="str">
            <v>522732197912251043</v>
          </cell>
          <cell r="E15354" t="str">
            <v>是</v>
          </cell>
          <cell r="F15354">
            <v>7.0</v>
          </cell>
          <cell r="G15354" t="str">
            <v>鼓楼区</v>
          </cell>
        </row>
        <row r="15355">
          <cell r="B15355" t="str">
            <v>福建大益友企业管理有限公司</v>
          </cell>
          <cell r="C15355" t="str">
            <v>张正文</v>
          </cell>
          <cell r="D15355" t="str">
            <v>532329196704252516</v>
          </cell>
          <cell r="E15355" t="str">
            <v>是</v>
          </cell>
          <cell r="F15355">
            <v>9.0</v>
          </cell>
          <cell r="G15355" t="str">
            <v>鼓楼区</v>
          </cell>
        </row>
        <row r="15356">
          <cell r="B15356" t="str">
            <v>福建大益友企业管理有限公司</v>
          </cell>
          <cell r="C15356" t="str">
            <v>杨文德</v>
          </cell>
          <cell r="D15356" t="str">
            <v>520203198308193231</v>
          </cell>
          <cell r="E15356" t="str">
            <v>是</v>
          </cell>
          <cell r="F15356">
            <v>9.0</v>
          </cell>
          <cell r="G15356" t="str">
            <v>鼓楼区</v>
          </cell>
        </row>
        <row r="15357">
          <cell r="B15357" t="str">
            <v>福建大益友企业管理有限公司</v>
          </cell>
          <cell r="C15357" t="str">
            <v>杨成付</v>
          </cell>
          <cell r="D15357" t="str">
            <v>522422199909205433</v>
          </cell>
          <cell r="E15357" t="str">
            <v>是</v>
          </cell>
          <cell r="F15357">
            <v>9.0</v>
          </cell>
          <cell r="G15357" t="str">
            <v>鼓楼区</v>
          </cell>
        </row>
        <row r="15358">
          <cell r="B15358" t="str">
            <v>福建大益友企业管理有限公司</v>
          </cell>
          <cell r="C15358" t="str">
            <v>闫光胜</v>
          </cell>
          <cell r="D15358" t="str">
            <v>422822197210304517</v>
          </cell>
          <cell r="E15358" t="str">
            <v>是</v>
          </cell>
          <cell r="F15358">
            <v>8.0</v>
          </cell>
          <cell r="G15358" t="str">
            <v>鼓楼区</v>
          </cell>
        </row>
        <row r="15359">
          <cell r="B15359" t="str">
            <v>福建大益友企业管理有限公司</v>
          </cell>
          <cell r="C15359" t="str">
            <v>杨成菊</v>
          </cell>
          <cell r="D15359" t="str">
            <v>52242219760326524X</v>
          </cell>
          <cell r="E15359" t="str">
            <v>是</v>
          </cell>
          <cell r="F15359">
            <v>6.0</v>
          </cell>
          <cell r="G15359" t="str">
            <v>鼓楼区</v>
          </cell>
        </row>
        <row r="15360">
          <cell r="B15360" t="str">
            <v>福建大益友企业管理有限公司</v>
          </cell>
          <cell r="C15360" t="str">
            <v>王情缘</v>
          </cell>
          <cell r="D15360" t="str">
            <v>522423200208179713</v>
          </cell>
          <cell r="E15360" t="str">
            <v>是</v>
          </cell>
          <cell r="F15360">
            <v>7.0</v>
          </cell>
          <cell r="G15360" t="str">
            <v>鼓楼区</v>
          </cell>
        </row>
        <row r="15361">
          <cell r="B15361" t="str">
            <v>福建大益友企业管理有限公司</v>
          </cell>
          <cell r="C15361" t="str">
            <v>马兰寸</v>
          </cell>
          <cell r="D15361" t="str">
            <v>532329197206012549</v>
          </cell>
          <cell r="E15361" t="str">
            <v>是</v>
          </cell>
          <cell r="F15361">
            <v>9.0</v>
          </cell>
          <cell r="G15361" t="str">
            <v>鼓楼区</v>
          </cell>
        </row>
        <row r="15362">
          <cell r="B15362" t="str">
            <v>福建大益友企业管理有限公司</v>
          </cell>
          <cell r="C15362" t="str">
            <v>罗华壮</v>
          </cell>
          <cell r="D15362" t="str">
            <v>532625199903052511</v>
          </cell>
          <cell r="E15362" t="str">
            <v>是</v>
          </cell>
          <cell r="F15362">
            <v>3.0</v>
          </cell>
          <cell r="G15362" t="str">
            <v>鼓楼区</v>
          </cell>
        </row>
        <row r="15363">
          <cell r="B15363" t="str">
            <v>福建大益友企业管理有限公司</v>
          </cell>
          <cell r="C15363" t="str">
            <v>刘大妹</v>
          </cell>
          <cell r="D15363" t="str">
            <v>522423198010248023</v>
          </cell>
          <cell r="E15363" t="str">
            <v>是</v>
          </cell>
          <cell r="F15363">
            <v>6.0</v>
          </cell>
          <cell r="G15363" t="str">
            <v>鼓楼区</v>
          </cell>
        </row>
        <row r="15364">
          <cell r="B15364" t="str">
            <v>福建大益友企业管理有限公司</v>
          </cell>
          <cell r="C15364" t="str">
            <v>祁亿富</v>
          </cell>
          <cell r="D15364" t="str">
            <v>532328199102131511</v>
          </cell>
          <cell r="E15364" t="str">
            <v>是</v>
          </cell>
          <cell r="F15364">
            <v>3.0</v>
          </cell>
          <cell r="G15364" t="str">
            <v>鼓楼区</v>
          </cell>
        </row>
        <row r="15365">
          <cell r="B15365" t="str">
            <v>福建大益友企业管理有限公司</v>
          </cell>
          <cell r="C15365" t="str">
            <v>付立琴</v>
          </cell>
          <cell r="D15365" t="str">
            <v>522423199706158629</v>
          </cell>
          <cell r="E15365" t="str">
            <v>是</v>
          </cell>
          <cell r="F15365">
            <v>5.0</v>
          </cell>
          <cell r="G15365" t="str">
            <v>鼓楼区</v>
          </cell>
        </row>
        <row r="15366">
          <cell r="B15366" t="str">
            <v>福建大益友企业管理有限公司</v>
          </cell>
          <cell r="C15366" t="str">
            <v>杨福清</v>
          </cell>
          <cell r="D15366" t="str">
            <v>532429197509111937</v>
          </cell>
          <cell r="E15366" t="str">
            <v>是</v>
          </cell>
          <cell r="F15366">
            <v>6.0</v>
          </cell>
          <cell r="G15366" t="str">
            <v>鼓楼区</v>
          </cell>
        </row>
        <row r="15367">
          <cell r="B15367" t="str">
            <v>福建大益友企业管理有限公司</v>
          </cell>
          <cell r="C15367" t="str">
            <v>杨光秀</v>
          </cell>
          <cell r="D15367" t="str">
            <v>522529199608122685</v>
          </cell>
          <cell r="E15367" t="str">
            <v>是</v>
          </cell>
          <cell r="F15367">
            <v>6.0</v>
          </cell>
          <cell r="G15367" t="str">
            <v>鼓楼区</v>
          </cell>
        </row>
        <row r="15368">
          <cell r="B15368" t="str">
            <v>福建大益友企业管理有限公司</v>
          </cell>
          <cell r="C15368" t="str">
            <v>韦光勇</v>
          </cell>
          <cell r="D15368" t="str">
            <v>522726196412122032</v>
          </cell>
          <cell r="E15368" t="str">
            <v>是</v>
          </cell>
          <cell r="F15368">
            <v>7.0</v>
          </cell>
          <cell r="G15368" t="str">
            <v>鼓楼区</v>
          </cell>
        </row>
        <row r="15369">
          <cell r="B15369" t="str">
            <v>福建大益友企业管理有限公司</v>
          </cell>
          <cell r="C15369" t="str">
            <v>杞勇志</v>
          </cell>
          <cell r="D15369" t="str">
            <v>510411196902141151</v>
          </cell>
          <cell r="E15369" t="str">
            <v>是</v>
          </cell>
          <cell r="F15369">
            <v>5.0</v>
          </cell>
          <cell r="G15369" t="str">
            <v>鼓楼区</v>
          </cell>
        </row>
        <row r="15370">
          <cell r="B15370" t="str">
            <v>福建大益友企业管理有限公司</v>
          </cell>
          <cell r="C15370" t="str">
            <v>杨秀珍</v>
          </cell>
          <cell r="D15370" t="str">
            <v>522423198006119827</v>
          </cell>
          <cell r="E15370" t="str">
            <v>是</v>
          </cell>
          <cell r="F15370">
            <v>3.0</v>
          </cell>
          <cell r="G15370" t="str">
            <v>鼓楼区</v>
          </cell>
        </row>
        <row r="15371">
          <cell r="B15371" t="str">
            <v>福建大益友企业管理有限公司</v>
          </cell>
          <cell r="C15371" t="str">
            <v>吴从宽</v>
          </cell>
          <cell r="D15371" t="str">
            <v>522726199606241519</v>
          </cell>
          <cell r="E15371" t="str">
            <v>是</v>
          </cell>
          <cell r="F15371">
            <v>5.0</v>
          </cell>
          <cell r="G15371" t="str">
            <v>鼓楼区</v>
          </cell>
        </row>
        <row r="15372">
          <cell r="B15372" t="str">
            <v>福建大益友企业管理有限公司</v>
          </cell>
          <cell r="C15372" t="str">
            <v>杨运华</v>
          </cell>
          <cell r="D15372" t="str">
            <v>522422197003293634</v>
          </cell>
          <cell r="E15372" t="str">
            <v>是</v>
          </cell>
          <cell r="F15372">
            <v>9.0</v>
          </cell>
          <cell r="G15372" t="str">
            <v>鼓楼区</v>
          </cell>
        </row>
        <row r="15373">
          <cell r="B15373" t="str">
            <v>福建大益友企业管理有限公司</v>
          </cell>
          <cell r="C15373" t="str">
            <v>徐启亮</v>
          </cell>
          <cell r="D15373" t="str">
            <v>522129197611261036</v>
          </cell>
          <cell r="E15373" t="str">
            <v>是</v>
          </cell>
          <cell r="F15373">
            <v>3.0</v>
          </cell>
          <cell r="G15373" t="str">
            <v>鼓楼区</v>
          </cell>
        </row>
        <row r="15374">
          <cell r="B15374" t="str">
            <v>福建大益友企业管理有限公司</v>
          </cell>
          <cell r="C15374" t="str">
            <v>李周昆</v>
          </cell>
          <cell r="D15374" t="str">
            <v>532529199811211810</v>
          </cell>
          <cell r="E15374" t="str">
            <v>是</v>
          </cell>
          <cell r="F15374">
            <v>3.0</v>
          </cell>
          <cell r="G15374" t="str">
            <v>鼓楼区</v>
          </cell>
        </row>
        <row r="15375">
          <cell r="B15375" t="str">
            <v>福建大益友企业管理有限公司</v>
          </cell>
          <cell r="C15375" t="str">
            <v>起智琼</v>
          </cell>
          <cell r="D15375" t="str">
            <v>510411197512141142</v>
          </cell>
          <cell r="E15375" t="str">
            <v>是</v>
          </cell>
          <cell r="F15375">
            <v>5.0</v>
          </cell>
          <cell r="G15375" t="str">
            <v>鼓楼区</v>
          </cell>
        </row>
        <row r="15376">
          <cell r="B15376" t="str">
            <v>福建大益友企业管理有限公司</v>
          </cell>
          <cell r="C15376" t="str">
            <v>昌洪周</v>
          </cell>
          <cell r="D15376" t="str">
            <v>532328196702121110</v>
          </cell>
          <cell r="E15376" t="str">
            <v>是</v>
          </cell>
          <cell r="F15376">
            <v>4.0</v>
          </cell>
          <cell r="G15376" t="str">
            <v>鼓楼区</v>
          </cell>
        </row>
        <row r="15377">
          <cell r="B15377" t="str">
            <v>福建大益友企业管理有限公司</v>
          </cell>
          <cell r="C15377" t="str">
            <v>杨兴菊</v>
          </cell>
          <cell r="D15377" t="str">
            <v>522425197605054840</v>
          </cell>
          <cell r="E15377" t="str">
            <v>是</v>
          </cell>
          <cell r="F15377">
            <v>7.0</v>
          </cell>
          <cell r="G15377" t="str">
            <v>鼓楼区</v>
          </cell>
        </row>
        <row r="15378">
          <cell r="B15378" t="str">
            <v>福建大益友企业管理有限公司</v>
          </cell>
          <cell r="C15378" t="str">
            <v>李桂平</v>
          </cell>
          <cell r="D15378" t="str">
            <v>612301197011274964</v>
          </cell>
          <cell r="E15378" t="str">
            <v>是</v>
          </cell>
          <cell r="F15378">
            <v>9.0</v>
          </cell>
          <cell r="G15378" t="str">
            <v>鼓楼区</v>
          </cell>
        </row>
        <row r="15379">
          <cell r="B15379" t="str">
            <v>福建大益友企业管理有限公司</v>
          </cell>
          <cell r="C15379" t="str">
            <v>陈银贵</v>
          </cell>
          <cell r="D15379" t="str">
            <v>522726197004191914</v>
          </cell>
          <cell r="E15379" t="str">
            <v>是</v>
          </cell>
          <cell r="F15379">
            <v>6.0</v>
          </cell>
          <cell r="G15379" t="str">
            <v>鼓楼区</v>
          </cell>
        </row>
        <row r="15380">
          <cell r="B15380" t="str">
            <v>福建大益友企业管理有限公司</v>
          </cell>
          <cell r="C15380" t="str">
            <v>夏吉林</v>
          </cell>
          <cell r="D15380" t="str">
            <v>512925196604117994</v>
          </cell>
          <cell r="E15380" t="str">
            <v>是</v>
          </cell>
          <cell r="F15380">
            <v>5.0</v>
          </cell>
          <cell r="G15380" t="str">
            <v>鼓楼区</v>
          </cell>
        </row>
        <row r="15381">
          <cell r="B15381" t="str">
            <v>福建大益友企业管理有限公司</v>
          </cell>
          <cell r="C15381" t="str">
            <v>龙廷发</v>
          </cell>
          <cell r="D15381" t="str">
            <v>532623197611180317</v>
          </cell>
          <cell r="E15381" t="str">
            <v>是</v>
          </cell>
          <cell r="F15381">
            <v>5.0</v>
          </cell>
          <cell r="G15381" t="str">
            <v>鼓楼区</v>
          </cell>
        </row>
        <row r="15382">
          <cell r="B15382" t="str">
            <v>福建大益友企业管理有限公司</v>
          </cell>
          <cell r="C15382" t="str">
            <v>马兴祥</v>
          </cell>
          <cell r="D15382" t="str">
            <v>532329196908252518</v>
          </cell>
          <cell r="E15382" t="str">
            <v>是</v>
          </cell>
          <cell r="F15382">
            <v>8.0</v>
          </cell>
          <cell r="G15382" t="str">
            <v>鼓楼区</v>
          </cell>
        </row>
        <row r="15383">
          <cell r="B15383" t="str">
            <v>福建大益友企业管理有限公司</v>
          </cell>
          <cell r="C15383" t="str">
            <v>那吉海尔</v>
          </cell>
          <cell r="D15383" t="str">
            <v>513430198904155611</v>
          </cell>
          <cell r="E15383" t="str">
            <v>是</v>
          </cell>
          <cell r="F15383">
            <v>3.0</v>
          </cell>
          <cell r="G15383" t="str">
            <v>鼓楼区</v>
          </cell>
        </row>
        <row r="15384">
          <cell r="B15384" t="str">
            <v>福建大益友企业管理有限公司</v>
          </cell>
          <cell r="C15384" t="str">
            <v>谭智全</v>
          </cell>
          <cell r="D15384" t="str">
            <v>422801198210174276</v>
          </cell>
          <cell r="E15384" t="str">
            <v>是</v>
          </cell>
          <cell r="F15384">
            <v>7.0</v>
          </cell>
          <cell r="G15384" t="str">
            <v>鼓楼区</v>
          </cell>
        </row>
        <row r="15385">
          <cell r="B15385" t="str">
            <v>福建大益友企业管理有限公司</v>
          </cell>
          <cell r="C15385" t="str">
            <v>李磊</v>
          </cell>
          <cell r="D15385" t="str">
            <v>522527199601101934</v>
          </cell>
          <cell r="E15385" t="str">
            <v>是</v>
          </cell>
          <cell r="F15385">
            <v>4.0</v>
          </cell>
          <cell r="G15385" t="str">
            <v>鼓楼区</v>
          </cell>
        </row>
        <row r="15386">
          <cell r="B15386" t="str">
            <v>福建大益友企业管理有限公司</v>
          </cell>
          <cell r="C15386" t="str">
            <v>吴德荣</v>
          </cell>
          <cell r="D15386" t="str">
            <v>522528196412015212</v>
          </cell>
          <cell r="E15386" t="str">
            <v>是</v>
          </cell>
          <cell r="F15386">
            <v>6.0</v>
          </cell>
          <cell r="G15386" t="str">
            <v>鼓楼区</v>
          </cell>
        </row>
        <row r="15387">
          <cell r="B15387" t="str">
            <v>福建大益友企业管理有限公司</v>
          </cell>
          <cell r="C15387" t="str">
            <v>史新莲</v>
          </cell>
          <cell r="D15387" t="str">
            <v>533025200006101225</v>
          </cell>
          <cell r="E15387" t="str">
            <v>是</v>
          </cell>
          <cell r="F15387">
            <v>7.0</v>
          </cell>
          <cell r="G15387" t="str">
            <v>鼓楼区</v>
          </cell>
        </row>
        <row r="15388">
          <cell r="B15388" t="str">
            <v>福建大益友企业管理有限公司</v>
          </cell>
          <cell r="C15388" t="str">
            <v>李文武</v>
          </cell>
          <cell r="D15388" t="str">
            <v>530128198911131215</v>
          </cell>
          <cell r="E15388" t="str">
            <v>是</v>
          </cell>
          <cell r="F15388">
            <v>6.0</v>
          </cell>
          <cell r="G15388" t="str">
            <v>鼓楼区</v>
          </cell>
        </row>
        <row r="15389">
          <cell r="B15389" t="str">
            <v>福建大益友企业管理有限公司</v>
          </cell>
          <cell r="C15389" t="str">
            <v>花友则</v>
          </cell>
          <cell r="D15389" t="str">
            <v>513430197108071420</v>
          </cell>
          <cell r="E15389" t="str">
            <v>是</v>
          </cell>
          <cell r="F15389">
            <v>6.0</v>
          </cell>
          <cell r="G15389" t="str">
            <v>鼓楼区</v>
          </cell>
        </row>
        <row r="15390">
          <cell r="B15390" t="str">
            <v>福建大益友企业管理有限公司</v>
          </cell>
          <cell r="C15390" t="str">
            <v>赵妍</v>
          </cell>
          <cell r="D15390" t="str">
            <v>513000199610138765</v>
          </cell>
          <cell r="E15390" t="str">
            <v>是</v>
          </cell>
          <cell r="F15390">
            <v>7.0</v>
          </cell>
          <cell r="G15390" t="str">
            <v>鼓楼区</v>
          </cell>
        </row>
        <row r="15391">
          <cell r="B15391" t="str">
            <v>福建大益友企业管理有限公司</v>
          </cell>
          <cell r="C15391" t="str">
            <v>王明应</v>
          </cell>
          <cell r="D15391" t="str">
            <v>522423199704200053</v>
          </cell>
          <cell r="E15391" t="str">
            <v>是</v>
          </cell>
          <cell r="F15391">
            <v>5.0</v>
          </cell>
          <cell r="G15391" t="str">
            <v>鼓楼区</v>
          </cell>
        </row>
        <row r="15392">
          <cell r="B15392" t="str">
            <v>福建大益友企业管理有限公司</v>
          </cell>
          <cell r="C15392" t="str">
            <v>彭玉莲</v>
          </cell>
          <cell r="D15392" t="str">
            <v>433127199208061224</v>
          </cell>
          <cell r="E15392" t="str">
            <v>是</v>
          </cell>
          <cell r="F15392">
            <v>7.0</v>
          </cell>
          <cell r="G15392" t="str">
            <v>鼓楼区</v>
          </cell>
        </row>
        <row r="15393">
          <cell r="B15393" t="str">
            <v>福建大益友企业管理有限公司</v>
          </cell>
          <cell r="C15393" t="str">
            <v>朱达方</v>
          </cell>
          <cell r="D15393" t="str">
            <v>522428200103253616</v>
          </cell>
          <cell r="E15393" t="str">
            <v>是</v>
          </cell>
          <cell r="F15393">
            <v>7.0</v>
          </cell>
          <cell r="G15393" t="str">
            <v>鼓楼区</v>
          </cell>
        </row>
        <row r="15394">
          <cell r="B15394" t="str">
            <v>福建大益友企业管理有限公司</v>
          </cell>
          <cell r="C15394" t="str">
            <v>俄的么拉作</v>
          </cell>
          <cell r="D15394" t="str">
            <v>513429197709137629</v>
          </cell>
          <cell r="E15394" t="str">
            <v>是</v>
          </cell>
          <cell r="F15394">
            <v>8.0</v>
          </cell>
          <cell r="G15394" t="str">
            <v>鼓楼区</v>
          </cell>
        </row>
        <row r="15395">
          <cell r="B15395" t="str">
            <v>福建大益友企业管理有限公司</v>
          </cell>
          <cell r="C15395" t="str">
            <v>关进</v>
          </cell>
          <cell r="D15395" t="str">
            <v>52242319851012801X</v>
          </cell>
          <cell r="E15395" t="str">
            <v>是</v>
          </cell>
          <cell r="F15395">
            <v>7.0</v>
          </cell>
          <cell r="G15395" t="str">
            <v>鼓楼区</v>
          </cell>
        </row>
        <row r="15396">
          <cell r="B15396" t="str">
            <v>福建大益友企业管理有限公司</v>
          </cell>
          <cell r="C15396" t="str">
            <v>岑碧安</v>
          </cell>
          <cell r="D15396" t="str">
            <v>522726197103112812</v>
          </cell>
          <cell r="E15396" t="str">
            <v>是</v>
          </cell>
          <cell r="F15396">
            <v>6.0</v>
          </cell>
          <cell r="G15396" t="str">
            <v>鼓楼区</v>
          </cell>
        </row>
        <row r="15397">
          <cell r="B15397" t="str">
            <v>福建大益友企业管理有限公司</v>
          </cell>
          <cell r="C15397" t="str">
            <v>刘顺美</v>
          </cell>
          <cell r="D15397" t="str">
            <v>532329198312202762</v>
          </cell>
          <cell r="E15397" t="str">
            <v>是</v>
          </cell>
          <cell r="F15397">
            <v>7.0</v>
          </cell>
          <cell r="G15397" t="str">
            <v>鼓楼区</v>
          </cell>
        </row>
        <row r="15398">
          <cell r="B15398" t="str">
            <v>福建大益友企业管理有限公司</v>
          </cell>
          <cell r="C15398" t="str">
            <v>皮青文</v>
          </cell>
          <cell r="D15398" t="str">
            <v>530113199911194654</v>
          </cell>
          <cell r="E15398" t="str">
            <v>是</v>
          </cell>
          <cell r="F15398">
            <v>6.0</v>
          </cell>
          <cell r="G15398" t="str">
            <v>鼓楼区</v>
          </cell>
        </row>
        <row r="15399">
          <cell r="B15399" t="str">
            <v>福建大益友企业管理有限公司</v>
          </cell>
          <cell r="C15399" t="str">
            <v>杨周林</v>
          </cell>
          <cell r="D15399" t="str">
            <v>522528199201091614</v>
          </cell>
          <cell r="E15399" t="str">
            <v>是</v>
          </cell>
          <cell r="F15399">
            <v>8.0</v>
          </cell>
          <cell r="G15399" t="str">
            <v>鼓楼区</v>
          </cell>
        </row>
        <row r="15400">
          <cell r="B15400" t="str">
            <v>福建大益友企业管理有限公司</v>
          </cell>
          <cell r="C15400" t="str">
            <v>杨通英</v>
          </cell>
          <cell r="D15400" t="str">
            <v>522622197509275522</v>
          </cell>
          <cell r="E15400" t="str">
            <v>是</v>
          </cell>
          <cell r="F15400">
            <v>3.0</v>
          </cell>
          <cell r="G15400" t="str">
            <v>鼓楼区</v>
          </cell>
        </row>
        <row r="15401">
          <cell r="B15401" t="str">
            <v>福建大益友企业管理有限公司</v>
          </cell>
          <cell r="C15401" t="str">
            <v>杨志军</v>
          </cell>
          <cell r="D15401" t="str">
            <v>522423197911059639</v>
          </cell>
          <cell r="E15401" t="str">
            <v>是</v>
          </cell>
          <cell r="F15401">
            <v>9.0</v>
          </cell>
          <cell r="G15401" t="str">
            <v>鼓楼区</v>
          </cell>
        </row>
        <row r="15402">
          <cell r="B15402" t="str">
            <v>福建大益友企业管理有限公司</v>
          </cell>
          <cell r="C15402" t="str">
            <v>杨金柳</v>
          </cell>
          <cell r="D15402" t="str">
            <v>522627197509211248</v>
          </cell>
          <cell r="E15402" t="str">
            <v>是</v>
          </cell>
          <cell r="F15402">
            <v>6.0</v>
          </cell>
          <cell r="G15402" t="str">
            <v>鼓楼区</v>
          </cell>
        </row>
        <row r="15403">
          <cell r="B15403" t="str">
            <v>福建大益友企业管理有限公司</v>
          </cell>
          <cell r="C15403" t="str">
            <v>王法叁</v>
          </cell>
          <cell r="D15403" t="str">
            <v>532429197310171916</v>
          </cell>
          <cell r="E15403" t="str">
            <v>是</v>
          </cell>
          <cell r="F15403">
            <v>5.0</v>
          </cell>
          <cell r="G15403" t="str">
            <v>鼓楼区</v>
          </cell>
        </row>
        <row r="15404">
          <cell r="B15404" t="str">
            <v>福建大益友企业管理有限公司</v>
          </cell>
          <cell r="C15404" t="str">
            <v>阿子么有各</v>
          </cell>
          <cell r="D15404" t="str">
            <v>513429199403062221</v>
          </cell>
          <cell r="E15404" t="str">
            <v>是</v>
          </cell>
          <cell r="F15404">
            <v>3.0</v>
          </cell>
          <cell r="G15404" t="str">
            <v>鼓楼区</v>
          </cell>
        </row>
        <row r="15405">
          <cell r="B15405" t="str">
            <v>福建大益友企业管理有限公司</v>
          </cell>
          <cell r="C15405" t="str">
            <v>唐新云</v>
          </cell>
          <cell r="D15405" t="str">
            <v>522424196510162012</v>
          </cell>
          <cell r="E15405" t="str">
            <v>是</v>
          </cell>
          <cell r="F15405">
            <v>6.0</v>
          </cell>
          <cell r="G15405" t="str">
            <v>鼓楼区</v>
          </cell>
        </row>
        <row r="15406">
          <cell r="B15406" t="str">
            <v>福建大益友企业管理有限公司</v>
          </cell>
          <cell r="C15406" t="str">
            <v>葛先盘</v>
          </cell>
          <cell r="D15406" t="str">
            <v>441881198607246623</v>
          </cell>
          <cell r="E15406" t="str">
            <v>是</v>
          </cell>
          <cell r="F15406">
            <v>7.0</v>
          </cell>
          <cell r="G15406" t="str">
            <v>鼓楼区</v>
          </cell>
        </row>
        <row r="15407">
          <cell r="B15407" t="str">
            <v>福建大益友企业管理有限公司</v>
          </cell>
          <cell r="C15407" t="str">
            <v>苏呷吉黑</v>
          </cell>
          <cell r="D15407" t="str">
            <v>513429196909264492</v>
          </cell>
          <cell r="E15407" t="str">
            <v>是</v>
          </cell>
          <cell r="F15407">
            <v>9.0</v>
          </cell>
          <cell r="G15407" t="str">
            <v>鼓楼区</v>
          </cell>
        </row>
        <row r="15408">
          <cell r="B15408" t="str">
            <v>福建大益友企业管理有限公司</v>
          </cell>
          <cell r="C15408" t="str">
            <v>陈光菊</v>
          </cell>
          <cell r="D15408" t="str">
            <v>513022197309064321</v>
          </cell>
          <cell r="E15408" t="str">
            <v>是</v>
          </cell>
          <cell r="F15408">
            <v>7.0</v>
          </cell>
          <cell r="G15408" t="str">
            <v>鼓楼区</v>
          </cell>
        </row>
        <row r="15409">
          <cell r="B15409" t="str">
            <v>福建大益友企业管理有限公司</v>
          </cell>
          <cell r="C15409" t="str">
            <v>张建东</v>
          </cell>
          <cell r="D15409" t="str">
            <v>532328200210031513</v>
          </cell>
          <cell r="E15409" t="str">
            <v>是</v>
          </cell>
          <cell r="F15409">
            <v>4.0</v>
          </cell>
          <cell r="G15409" t="str">
            <v>鼓楼区</v>
          </cell>
        </row>
        <row r="15410">
          <cell r="B15410" t="str">
            <v>福建大益友企业管理有限公司</v>
          </cell>
          <cell r="C15410" t="str">
            <v>申男孩</v>
          </cell>
          <cell r="D15410" t="str">
            <v>342129198011202631</v>
          </cell>
          <cell r="E15410" t="str">
            <v>是</v>
          </cell>
          <cell r="F15410">
            <v>7.0</v>
          </cell>
          <cell r="G15410" t="str">
            <v>鼓楼区</v>
          </cell>
        </row>
        <row r="15411">
          <cell r="B15411" t="str">
            <v>福建大益友企业管理有限公司</v>
          </cell>
          <cell r="C15411" t="str">
            <v>猫良顺</v>
          </cell>
          <cell r="D15411" t="str">
            <v>522501196704105519</v>
          </cell>
          <cell r="E15411" t="str">
            <v>是</v>
          </cell>
          <cell r="F15411">
            <v>9.0</v>
          </cell>
          <cell r="G15411" t="str">
            <v>鼓楼区</v>
          </cell>
        </row>
        <row r="15412">
          <cell r="B15412" t="str">
            <v>福建大益友企业管理有限公司</v>
          </cell>
          <cell r="C15412" t="str">
            <v>陈学先</v>
          </cell>
          <cell r="D15412" t="str">
            <v>522422197002055247</v>
          </cell>
          <cell r="E15412" t="str">
            <v>是</v>
          </cell>
          <cell r="F15412">
            <v>6.0</v>
          </cell>
          <cell r="G15412" t="str">
            <v>鼓楼区</v>
          </cell>
        </row>
        <row r="15413">
          <cell r="B15413" t="str">
            <v>福建大益友企业管理有限公司</v>
          </cell>
          <cell r="C15413" t="str">
            <v>申太青</v>
          </cell>
          <cell r="D15413" t="str">
            <v>530625200004080029</v>
          </cell>
          <cell r="E15413" t="str">
            <v>是</v>
          </cell>
          <cell r="F15413">
            <v>6.0</v>
          </cell>
          <cell r="G15413" t="str">
            <v>鼓楼区</v>
          </cell>
        </row>
        <row r="15414">
          <cell r="B15414" t="str">
            <v>福建大益友企业管理有限公司</v>
          </cell>
          <cell r="C15414" t="str">
            <v>李习会</v>
          </cell>
          <cell r="D15414" t="str">
            <v>522422197505055222</v>
          </cell>
          <cell r="E15414" t="str">
            <v>是</v>
          </cell>
          <cell r="F15414">
            <v>5.0</v>
          </cell>
          <cell r="G15414" t="str">
            <v>鼓楼区</v>
          </cell>
        </row>
        <row r="15415">
          <cell r="B15415" t="str">
            <v>福建大益友企业管理有限公司</v>
          </cell>
          <cell r="C15415" t="str">
            <v>普国祥</v>
          </cell>
          <cell r="D15415" t="str">
            <v>532329196410062514</v>
          </cell>
          <cell r="E15415" t="str">
            <v>是</v>
          </cell>
          <cell r="F15415">
            <v>4.0</v>
          </cell>
          <cell r="G15415" t="str">
            <v>鼓楼区</v>
          </cell>
        </row>
        <row r="15416">
          <cell r="B15416" t="str">
            <v>福建大益友企业管理有限公司</v>
          </cell>
          <cell r="C15416" t="str">
            <v>王保强</v>
          </cell>
          <cell r="D15416" t="str">
            <v>530428199311221939</v>
          </cell>
          <cell r="E15416" t="str">
            <v>是</v>
          </cell>
          <cell r="F15416">
            <v>4.0</v>
          </cell>
          <cell r="G15416" t="str">
            <v>鼓楼区</v>
          </cell>
        </row>
        <row r="15417">
          <cell r="B15417" t="str">
            <v>福建大益友企业管理有限公司</v>
          </cell>
          <cell r="C15417" t="str">
            <v>杨朝友</v>
          </cell>
          <cell r="D15417" t="str">
            <v>522423197902050018</v>
          </cell>
          <cell r="E15417" t="str">
            <v>是</v>
          </cell>
          <cell r="F15417">
            <v>6.0</v>
          </cell>
          <cell r="G15417" t="str">
            <v>鼓楼区</v>
          </cell>
        </row>
        <row r="15418">
          <cell r="B15418" t="str">
            <v>福建大益友企业管理有限公司</v>
          </cell>
          <cell r="C15418" t="str">
            <v>李建澐</v>
          </cell>
          <cell r="D15418" t="str">
            <v>53232820000714001X</v>
          </cell>
          <cell r="E15418" t="str">
            <v>是</v>
          </cell>
          <cell r="F15418">
            <v>3.0</v>
          </cell>
          <cell r="G15418" t="str">
            <v>鼓楼区</v>
          </cell>
        </row>
        <row r="15419">
          <cell r="B15419" t="str">
            <v>福建大益友企业管理有限公司</v>
          </cell>
          <cell r="C15419" t="str">
            <v>苏呷干且</v>
          </cell>
          <cell r="D15419" t="str">
            <v>513430197610020231</v>
          </cell>
          <cell r="E15419" t="str">
            <v>是</v>
          </cell>
          <cell r="F15419">
            <v>7.0</v>
          </cell>
          <cell r="G15419" t="str">
            <v>鼓楼区</v>
          </cell>
        </row>
        <row r="15420">
          <cell r="B15420" t="str">
            <v>福建大益友企业管理有限公司</v>
          </cell>
          <cell r="C15420" t="str">
            <v>罗明先</v>
          </cell>
          <cell r="D15420" t="str">
            <v>522424199802064688</v>
          </cell>
          <cell r="E15420" t="str">
            <v>是</v>
          </cell>
          <cell r="F15420">
            <v>5.0</v>
          </cell>
          <cell r="G15420" t="str">
            <v>鼓楼区</v>
          </cell>
        </row>
        <row r="15421">
          <cell r="B15421" t="str">
            <v>福建大益友企业管理有限公司</v>
          </cell>
          <cell r="C15421" t="str">
            <v>吉子莫土作</v>
          </cell>
          <cell r="D15421" t="str">
            <v>513428200007212426</v>
          </cell>
          <cell r="E15421" t="str">
            <v>是</v>
          </cell>
          <cell r="F15421">
            <v>5.0</v>
          </cell>
          <cell r="G15421" t="str">
            <v>鼓楼区</v>
          </cell>
        </row>
        <row r="15422">
          <cell r="B15422" t="str">
            <v>福建大益友企业管理有限公司</v>
          </cell>
          <cell r="C15422" t="str">
            <v>袁进</v>
          </cell>
          <cell r="D15422" t="str">
            <v>530428200202211913</v>
          </cell>
          <cell r="E15422" t="str">
            <v>是</v>
          </cell>
          <cell r="F15422">
            <v>6.0</v>
          </cell>
          <cell r="G15422" t="str">
            <v>鼓楼区</v>
          </cell>
        </row>
        <row r="15423">
          <cell r="B15423" t="str">
            <v>福建大益友企业管理有限公司</v>
          </cell>
          <cell r="C15423" t="str">
            <v>杨华兵</v>
          </cell>
          <cell r="D15423" t="str">
            <v>522423197312079654</v>
          </cell>
          <cell r="E15423" t="str">
            <v>是</v>
          </cell>
          <cell r="F15423">
            <v>6.0</v>
          </cell>
          <cell r="G15423" t="str">
            <v>鼓楼区</v>
          </cell>
        </row>
        <row r="15424">
          <cell r="B15424" t="str">
            <v>福建大益友企业管理有限公司</v>
          </cell>
          <cell r="C15424" t="str">
            <v>何永书</v>
          </cell>
          <cell r="D15424" t="str">
            <v>520203198809010093</v>
          </cell>
          <cell r="E15424" t="str">
            <v>是</v>
          </cell>
          <cell r="F15424">
            <v>5.0</v>
          </cell>
          <cell r="G15424" t="str">
            <v>鼓楼区</v>
          </cell>
        </row>
        <row r="15425">
          <cell r="B15425" t="str">
            <v>福建大益友企业管理有限公司</v>
          </cell>
          <cell r="C15425" t="str">
            <v>吉火此鬼</v>
          </cell>
          <cell r="D15425" t="str">
            <v>513429197103031213</v>
          </cell>
          <cell r="E15425" t="str">
            <v>是</v>
          </cell>
          <cell r="F15425">
            <v>7.0</v>
          </cell>
          <cell r="G15425" t="str">
            <v>鼓楼区</v>
          </cell>
        </row>
        <row r="15426">
          <cell r="B15426" t="str">
            <v>福建大益友企业管理有限公司</v>
          </cell>
          <cell r="C15426" t="str">
            <v>杨林</v>
          </cell>
          <cell r="D15426" t="str">
            <v>522423200105210052</v>
          </cell>
          <cell r="E15426" t="str">
            <v>是</v>
          </cell>
          <cell r="F15426">
            <v>6.0</v>
          </cell>
          <cell r="G15426" t="str">
            <v>鼓楼区</v>
          </cell>
        </row>
        <row r="15427">
          <cell r="B15427" t="str">
            <v>福建大益友企业管理有限公司</v>
          </cell>
          <cell r="C15427" t="str">
            <v>熊凤华</v>
          </cell>
          <cell r="D15427" t="str">
            <v>52242219700722461X</v>
          </cell>
          <cell r="E15427" t="str">
            <v>是</v>
          </cell>
          <cell r="F15427">
            <v>6.0</v>
          </cell>
          <cell r="G15427" t="str">
            <v>鼓楼区</v>
          </cell>
        </row>
        <row r="15428">
          <cell r="B15428" t="str">
            <v>福建大益友企业管理有限公司</v>
          </cell>
          <cell r="C15428" t="str">
            <v>黑日沙尔</v>
          </cell>
          <cell r="D15428" t="str">
            <v>513429199006038631</v>
          </cell>
          <cell r="E15428" t="str">
            <v>是</v>
          </cell>
          <cell r="F15428">
            <v>3.0</v>
          </cell>
          <cell r="G15428" t="str">
            <v>鼓楼区</v>
          </cell>
        </row>
        <row r="15429">
          <cell r="B15429" t="str">
            <v>福建大益友企业管理有限公司</v>
          </cell>
          <cell r="C15429" t="str">
            <v>杨明勇</v>
          </cell>
          <cell r="D15429" t="str">
            <v>522423199209078011</v>
          </cell>
          <cell r="E15429" t="str">
            <v>是</v>
          </cell>
          <cell r="F15429">
            <v>5.0</v>
          </cell>
          <cell r="G15429" t="str">
            <v>鼓楼区</v>
          </cell>
        </row>
        <row r="15430">
          <cell r="B15430" t="str">
            <v>福建大益友企业管理有限公司</v>
          </cell>
          <cell r="C15430" t="str">
            <v>董世煌</v>
          </cell>
          <cell r="D15430" t="str">
            <v>422801197811174218</v>
          </cell>
          <cell r="E15430" t="str">
            <v>是</v>
          </cell>
          <cell r="F15430">
            <v>5.0</v>
          </cell>
          <cell r="G15430" t="str">
            <v>鼓楼区</v>
          </cell>
        </row>
        <row r="15431">
          <cell r="B15431" t="str">
            <v>福建大益友企业管理有限公司</v>
          </cell>
          <cell r="C15431" t="str">
            <v>向雪平</v>
          </cell>
          <cell r="D15431" t="str">
            <v>422801198010254239</v>
          </cell>
          <cell r="E15431" t="str">
            <v>是</v>
          </cell>
          <cell r="F15431">
            <v>8.0</v>
          </cell>
          <cell r="G15431" t="str">
            <v>鼓楼区</v>
          </cell>
        </row>
        <row r="15432">
          <cell r="B15432" t="str">
            <v>福建大益友企业管理有限公司</v>
          </cell>
          <cell r="C15432" t="str">
            <v>莫智明</v>
          </cell>
          <cell r="D15432" t="str">
            <v>522722196309122119</v>
          </cell>
          <cell r="E15432" t="str">
            <v>是</v>
          </cell>
          <cell r="F15432">
            <v>7.0</v>
          </cell>
          <cell r="G15432" t="str">
            <v>鼓楼区</v>
          </cell>
        </row>
        <row r="15433">
          <cell r="B15433" t="str">
            <v>福建大益友企业管理有限公司</v>
          </cell>
          <cell r="C15433" t="str">
            <v>项美莲</v>
          </cell>
          <cell r="D15433" t="str">
            <v>532626198610272125</v>
          </cell>
          <cell r="E15433" t="str">
            <v>是</v>
          </cell>
          <cell r="F15433">
            <v>6.0</v>
          </cell>
          <cell r="G15433" t="str">
            <v>鼓楼区</v>
          </cell>
        </row>
        <row r="15434">
          <cell r="B15434" t="str">
            <v>福建大益友企业管理有限公司</v>
          </cell>
          <cell r="C15434" t="str">
            <v>杨登国</v>
          </cell>
          <cell r="D15434" t="str">
            <v>520203197304183250</v>
          </cell>
          <cell r="E15434" t="str">
            <v>是</v>
          </cell>
          <cell r="F15434">
            <v>3.0</v>
          </cell>
          <cell r="G15434" t="str">
            <v>鼓楼区</v>
          </cell>
        </row>
        <row r="15435">
          <cell r="B15435" t="str">
            <v>福建大益友企业管理有限公司</v>
          </cell>
          <cell r="C15435" t="str">
            <v>李瑞亮</v>
          </cell>
          <cell r="D15435" t="str">
            <v>532328200110031516</v>
          </cell>
          <cell r="E15435" t="str">
            <v>是</v>
          </cell>
          <cell r="F15435">
            <v>4.0</v>
          </cell>
          <cell r="G15435" t="str">
            <v>鼓楼区</v>
          </cell>
        </row>
        <row r="15436">
          <cell r="B15436" t="str">
            <v>福建大益友企业管理有限公司</v>
          </cell>
          <cell r="C15436" t="str">
            <v>吉火你沙</v>
          </cell>
          <cell r="D15436" t="str">
            <v>513429200106280332</v>
          </cell>
          <cell r="E15436" t="str">
            <v>是</v>
          </cell>
          <cell r="F15436">
            <v>3.0</v>
          </cell>
          <cell r="G15436" t="str">
            <v>鼓楼区</v>
          </cell>
        </row>
        <row r="15437">
          <cell r="B15437" t="str">
            <v>福建大益友企业管理有限公司</v>
          </cell>
          <cell r="C15437" t="str">
            <v>杨兴芬</v>
          </cell>
          <cell r="D15437" t="str">
            <v>522423197406239620</v>
          </cell>
          <cell r="E15437" t="str">
            <v>是</v>
          </cell>
          <cell r="F15437">
            <v>6.0</v>
          </cell>
          <cell r="G15437" t="str">
            <v>鼓楼区</v>
          </cell>
        </row>
        <row r="15438">
          <cell r="B15438" t="str">
            <v>福建大益友企业管理有限公司</v>
          </cell>
          <cell r="C15438" t="str">
            <v>王兴菊</v>
          </cell>
          <cell r="D15438" t="str">
            <v>52242319900303964X</v>
          </cell>
          <cell r="E15438" t="str">
            <v>是</v>
          </cell>
          <cell r="F15438">
            <v>5.0</v>
          </cell>
          <cell r="G15438" t="str">
            <v>鼓楼区</v>
          </cell>
        </row>
        <row r="15439">
          <cell r="B15439" t="str">
            <v>福建大益友企业管理有限公司</v>
          </cell>
          <cell r="C15439" t="str">
            <v>许堵三</v>
          </cell>
          <cell r="D15439" t="str">
            <v>532529199512040935</v>
          </cell>
          <cell r="E15439" t="str">
            <v>是</v>
          </cell>
          <cell r="F15439">
            <v>3.0</v>
          </cell>
          <cell r="G15439" t="str">
            <v>鼓楼区</v>
          </cell>
        </row>
        <row r="15440">
          <cell r="B15440" t="str">
            <v>福建大益友企业管理有限公司</v>
          </cell>
          <cell r="C15440" t="str">
            <v>吉火成的</v>
          </cell>
          <cell r="D15440" t="str">
            <v>513429199208060335</v>
          </cell>
          <cell r="E15440" t="str">
            <v>是</v>
          </cell>
          <cell r="F15440">
            <v>4.0</v>
          </cell>
          <cell r="G15440" t="str">
            <v>鼓楼区</v>
          </cell>
        </row>
        <row r="15441">
          <cell r="B15441" t="str">
            <v>福建大益友企业管理有限公司</v>
          </cell>
          <cell r="C15441" t="str">
            <v>王树秀</v>
          </cell>
          <cell r="D15441" t="str">
            <v>530628198804090320</v>
          </cell>
          <cell r="E15441" t="str">
            <v>是</v>
          </cell>
          <cell r="F15441">
            <v>8.0</v>
          </cell>
          <cell r="G15441" t="str">
            <v>鼓楼区</v>
          </cell>
        </row>
        <row r="15442">
          <cell r="B15442" t="str">
            <v>福建大益友企业管理有限公司</v>
          </cell>
          <cell r="C15442" t="str">
            <v>吴敦友</v>
          </cell>
          <cell r="D15442" t="str">
            <v>362425196702111419</v>
          </cell>
          <cell r="E15442" t="str">
            <v>是</v>
          </cell>
          <cell r="F15442">
            <v>9.0</v>
          </cell>
          <cell r="G15442" t="str">
            <v>鼓楼区</v>
          </cell>
        </row>
        <row r="15443">
          <cell r="B15443" t="str">
            <v>福建大益友企业管理有限公司</v>
          </cell>
          <cell r="C15443" t="str">
            <v>杨秀军</v>
          </cell>
          <cell r="D15443" t="str">
            <v>522422197706165217</v>
          </cell>
          <cell r="E15443" t="str">
            <v>是</v>
          </cell>
          <cell r="F15443">
            <v>6.0</v>
          </cell>
          <cell r="G15443" t="str">
            <v>鼓楼区</v>
          </cell>
        </row>
        <row r="15444">
          <cell r="B15444" t="str">
            <v>福建大益友企业管理有限公司</v>
          </cell>
          <cell r="C15444" t="str">
            <v>唐家荣</v>
          </cell>
          <cell r="D15444" t="str">
            <v>522528199507061215</v>
          </cell>
          <cell r="E15444" t="str">
            <v>是</v>
          </cell>
          <cell r="F15444">
            <v>7.0</v>
          </cell>
          <cell r="G15444" t="str">
            <v>鼓楼区</v>
          </cell>
        </row>
        <row r="15445">
          <cell r="B15445" t="str">
            <v>福建大益友企业管理有限公司</v>
          </cell>
          <cell r="C15445" t="str">
            <v>李龙海</v>
          </cell>
          <cell r="D15445" t="str">
            <v>522527197508251971</v>
          </cell>
          <cell r="E15445" t="str">
            <v>是</v>
          </cell>
          <cell r="F15445">
            <v>4.0</v>
          </cell>
          <cell r="G15445" t="str">
            <v>鼓楼区</v>
          </cell>
        </row>
        <row r="15446">
          <cell r="B15446" t="str">
            <v>福建大益友企业管理有限公司</v>
          </cell>
          <cell r="C15446" t="str">
            <v>黄勇</v>
          </cell>
          <cell r="D15446" t="str">
            <v>522423199212259614</v>
          </cell>
          <cell r="E15446" t="str">
            <v>是</v>
          </cell>
          <cell r="F15446">
            <v>7.0</v>
          </cell>
          <cell r="G15446" t="str">
            <v>鼓楼区</v>
          </cell>
        </row>
        <row r="15447">
          <cell r="B15447" t="str">
            <v>福建大益友企业管理有限公司</v>
          </cell>
          <cell r="C15447" t="str">
            <v>糜贵花</v>
          </cell>
          <cell r="D15447" t="str">
            <v>43312719660830122X</v>
          </cell>
          <cell r="E15447" t="str">
            <v>是</v>
          </cell>
          <cell r="F15447">
            <v>8.0</v>
          </cell>
          <cell r="G15447" t="str">
            <v>鼓楼区</v>
          </cell>
        </row>
        <row r="15448">
          <cell r="B15448" t="str">
            <v>福建大益友企业管理有限公司</v>
          </cell>
          <cell r="C15448" t="str">
            <v>李进材</v>
          </cell>
          <cell r="D15448" t="str">
            <v>522423200010129614</v>
          </cell>
          <cell r="E15448" t="str">
            <v>是</v>
          </cell>
          <cell r="F15448">
            <v>7.0</v>
          </cell>
          <cell r="G15448" t="str">
            <v>鼓楼区</v>
          </cell>
        </row>
        <row r="15449">
          <cell r="B15449" t="str">
            <v>福建大益友企业管理有限公司</v>
          </cell>
          <cell r="C15449" t="str">
            <v>熊开华</v>
          </cell>
          <cell r="D15449" t="str">
            <v>522422197010103616</v>
          </cell>
          <cell r="E15449" t="str">
            <v>是</v>
          </cell>
          <cell r="F15449">
            <v>7.0</v>
          </cell>
          <cell r="G15449" t="str">
            <v>鼓楼区</v>
          </cell>
        </row>
        <row r="15450">
          <cell r="B15450" t="str">
            <v>福建大益友企业管理有限公司</v>
          </cell>
          <cell r="C15450" t="str">
            <v>海小付</v>
          </cell>
          <cell r="D15450" t="str">
            <v>530324197611102712</v>
          </cell>
          <cell r="E15450" t="str">
            <v>是</v>
          </cell>
          <cell r="F15450">
            <v>5.0</v>
          </cell>
          <cell r="G15450" t="str">
            <v>鼓楼区</v>
          </cell>
        </row>
        <row r="15451">
          <cell r="B15451" t="str">
            <v>福建大益友企业管理有限公司</v>
          </cell>
          <cell r="C15451" t="str">
            <v>李世纪</v>
          </cell>
          <cell r="D15451" t="str">
            <v>532128197310057184</v>
          </cell>
          <cell r="E15451" t="str">
            <v>是</v>
          </cell>
          <cell r="F15451">
            <v>7.0</v>
          </cell>
          <cell r="G15451" t="str">
            <v>鼓楼区</v>
          </cell>
        </row>
        <row r="15452">
          <cell r="B15452" t="str">
            <v>福建大益友企业管理有限公司</v>
          </cell>
          <cell r="C15452" t="str">
            <v>向胜平</v>
          </cell>
          <cell r="D15452" t="str">
            <v>422801198010254255</v>
          </cell>
          <cell r="E15452" t="str">
            <v>是</v>
          </cell>
          <cell r="F15452">
            <v>8.0</v>
          </cell>
          <cell r="G15452" t="str">
            <v>鼓楼区</v>
          </cell>
        </row>
        <row r="15453">
          <cell r="B15453" t="str">
            <v>福建大益友企业管理有限公司</v>
          </cell>
          <cell r="C15453" t="str">
            <v>张冬梅</v>
          </cell>
          <cell r="D15453" t="str">
            <v>522528200012253624</v>
          </cell>
          <cell r="E15453" t="str">
            <v>是</v>
          </cell>
          <cell r="F15453">
            <v>3.0</v>
          </cell>
          <cell r="G15453" t="str">
            <v>鼓楼区</v>
          </cell>
        </row>
        <row r="15454">
          <cell r="B15454" t="str">
            <v>福建大益友企业管理有限公司</v>
          </cell>
          <cell r="C15454" t="str">
            <v>魏仁强</v>
          </cell>
          <cell r="D15454" t="str">
            <v>53213019660508091X</v>
          </cell>
          <cell r="E15454" t="str">
            <v>是</v>
          </cell>
          <cell r="F15454">
            <v>5.0</v>
          </cell>
          <cell r="G15454" t="str">
            <v>鼓楼区</v>
          </cell>
        </row>
        <row r="15455">
          <cell r="B15455" t="str">
            <v>福建大益友企业管理有限公司</v>
          </cell>
          <cell r="C15455" t="str">
            <v>华灿飞</v>
          </cell>
          <cell r="D15455" t="str">
            <v>522726196504032018</v>
          </cell>
          <cell r="E15455" t="str">
            <v>是</v>
          </cell>
          <cell r="F15455">
            <v>6.0</v>
          </cell>
          <cell r="G15455" t="str">
            <v>鼓楼区</v>
          </cell>
        </row>
        <row r="15456">
          <cell r="B15456" t="str">
            <v>福建大益友企业管理有限公司</v>
          </cell>
          <cell r="C15456" t="str">
            <v>伟则木扯扎</v>
          </cell>
          <cell r="D15456" t="str">
            <v>513429197403087024</v>
          </cell>
          <cell r="E15456" t="str">
            <v>是</v>
          </cell>
          <cell r="F15456">
            <v>3.0</v>
          </cell>
          <cell r="G15456" t="str">
            <v>鼓楼区</v>
          </cell>
        </row>
        <row r="15457">
          <cell r="B15457" t="str">
            <v>福建大益友企业管理有限公司</v>
          </cell>
          <cell r="C15457" t="str">
            <v>王福良</v>
          </cell>
          <cell r="D15457" t="str">
            <v>520203198901060050</v>
          </cell>
          <cell r="E15457" t="str">
            <v>是</v>
          </cell>
          <cell r="F15457">
            <v>3.0</v>
          </cell>
          <cell r="G15457" t="str">
            <v>鼓楼区</v>
          </cell>
        </row>
        <row r="15458">
          <cell r="B15458" t="str">
            <v>福建大益友企业管理有限公司</v>
          </cell>
          <cell r="C15458" t="str">
            <v>王德举</v>
          </cell>
          <cell r="D15458" t="str">
            <v>522423197312298611</v>
          </cell>
          <cell r="E15458" t="str">
            <v>是</v>
          </cell>
          <cell r="F15458">
            <v>3.0</v>
          </cell>
          <cell r="G15458" t="str">
            <v>鼓楼区</v>
          </cell>
        </row>
        <row r="15459">
          <cell r="B15459" t="str">
            <v>福建大益友企业管理有限公司</v>
          </cell>
          <cell r="C15459" t="str">
            <v>杨兴华</v>
          </cell>
          <cell r="D15459" t="str">
            <v>522422196808045211</v>
          </cell>
          <cell r="E15459" t="str">
            <v>是</v>
          </cell>
          <cell r="F15459">
            <v>7.0</v>
          </cell>
          <cell r="G15459" t="str">
            <v>鼓楼区</v>
          </cell>
        </row>
        <row r="15460">
          <cell r="B15460" t="str">
            <v>福建大益友企业管理有限公司</v>
          </cell>
          <cell r="C15460" t="str">
            <v>猫倩</v>
          </cell>
          <cell r="D15460" t="str">
            <v>520402200302185526</v>
          </cell>
          <cell r="E15460" t="str">
            <v>是</v>
          </cell>
          <cell r="F15460">
            <v>7.0</v>
          </cell>
          <cell r="G15460" t="str">
            <v>鼓楼区</v>
          </cell>
        </row>
        <row r="15461">
          <cell r="B15461" t="str">
            <v>福建大益友企业管理有限公司</v>
          </cell>
          <cell r="C15461" t="str">
            <v>陈秀</v>
          </cell>
          <cell r="D15461" t="str">
            <v>522128197406266528</v>
          </cell>
          <cell r="E15461" t="str">
            <v>是</v>
          </cell>
          <cell r="F15461">
            <v>6.0</v>
          </cell>
          <cell r="G15461" t="str">
            <v>鼓楼区</v>
          </cell>
        </row>
        <row r="15462">
          <cell r="B15462" t="str">
            <v>福建大益友企业管理有限公司</v>
          </cell>
          <cell r="C15462" t="str">
            <v>张德元</v>
          </cell>
          <cell r="D15462" t="str">
            <v>53212419900126153X</v>
          </cell>
          <cell r="E15462" t="str">
            <v>是</v>
          </cell>
          <cell r="F15462">
            <v>3.0</v>
          </cell>
          <cell r="G15462" t="str">
            <v>鼓楼区</v>
          </cell>
        </row>
        <row r="15463">
          <cell r="B15463" t="str">
            <v>福建大益友企业管理有限公司</v>
          </cell>
          <cell r="C15463" t="str">
            <v>番翠云</v>
          </cell>
          <cell r="D15463" t="str">
            <v>53312419730208302X</v>
          </cell>
          <cell r="E15463" t="str">
            <v>是</v>
          </cell>
          <cell r="F15463">
            <v>5.0</v>
          </cell>
          <cell r="G15463" t="str">
            <v>鼓楼区</v>
          </cell>
        </row>
        <row r="15464">
          <cell r="B15464" t="str">
            <v>福建大益友企业管理有限公司</v>
          </cell>
          <cell r="C15464" t="str">
            <v>陈杰</v>
          </cell>
          <cell r="D15464" t="str">
            <v>522527197402191923</v>
          </cell>
          <cell r="E15464" t="str">
            <v>是</v>
          </cell>
          <cell r="F15464">
            <v>6.0</v>
          </cell>
          <cell r="G15464" t="str">
            <v>鼓楼区</v>
          </cell>
        </row>
        <row r="15465">
          <cell r="B15465" t="str">
            <v>福建大益友企业管理有限公司</v>
          </cell>
          <cell r="C15465" t="str">
            <v>王安严</v>
          </cell>
          <cell r="D15465" t="str">
            <v>522121198505066417</v>
          </cell>
          <cell r="E15465" t="str">
            <v>是</v>
          </cell>
          <cell r="F15465">
            <v>6.0</v>
          </cell>
          <cell r="G15465" t="str">
            <v>鼓楼区</v>
          </cell>
        </row>
        <row r="15466">
          <cell r="B15466" t="str">
            <v>福建大益友企业管理有限公司</v>
          </cell>
          <cell r="C15466" t="str">
            <v>吉火尔沙</v>
          </cell>
          <cell r="D15466" t="str">
            <v>513429197906150312</v>
          </cell>
          <cell r="E15466" t="str">
            <v>是</v>
          </cell>
          <cell r="F15466">
            <v>8.0</v>
          </cell>
          <cell r="G15466" t="str">
            <v>鼓楼区</v>
          </cell>
        </row>
        <row r="15467">
          <cell r="B15467" t="str">
            <v>福建大益友企业管理有限公司</v>
          </cell>
          <cell r="C15467" t="str">
            <v>李永洪</v>
          </cell>
          <cell r="D15467" t="str">
            <v>510411197703071116</v>
          </cell>
          <cell r="E15467" t="str">
            <v>是</v>
          </cell>
          <cell r="F15467">
            <v>7.0</v>
          </cell>
          <cell r="G15467" t="str">
            <v>鼓楼区</v>
          </cell>
        </row>
        <row r="15468">
          <cell r="B15468" t="str">
            <v>福建大益友企业管理有限公司</v>
          </cell>
          <cell r="C15468" t="str">
            <v>刘白海</v>
          </cell>
          <cell r="D15468" t="str">
            <v>520221196909282575</v>
          </cell>
          <cell r="E15468" t="str">
            <v>是</v>
          </cell>
          <cell r="F15468">
            <v>7.0</v>
          </cell>
          <cell r="G15468" t="str">
            <v>鼓楼区</v>
          </cell>
        </row>
        <row r="15469">
          <cell r="B15469" t="str">
            <v>福建大益友企业管理有限公司</v>
          </cell>
          <cell r="C15469" t="str">
            <v>王玉学</v>
          </cell>
          <cell r="D15469" t="str">
            <v>522530197802150512</v>
          </cell>
          <cell r="E15469" t="str">
            <v>是</v>
          </cell>
          <cell r="F15469">
            <v>3.0</v>
          </cell>
          <cell r="G15469" t="str">
            <v>鼓楼区</v>
          </cell>
        </row>
        <row r="15470">
          <cell r="B15470" t="str">
            <v>福建大益友企业管理有限公司</v>
          </cell>
          <cell r="C15470" t="str">
            <v>张长发</v>
          </cell>
          <cell r="D15470" t="str">
            <v>522422200001205631</v>
          </cell>
          <cell r="E15470" t="str">
            <v>是</v>
          </cell>
          <cell r="F15470">
            <v>6.0</v>
          </cell>
          <cell r="G15470" t="str">
            <v>鼓楼区</v>
          </cell>
        </row>
        <row r="15471">
          <cell r="B15471" t="str">
            <v>福建大益友企业管理有限公司</v>
          </cell>
          <cell r="C15471" t="str">
            <v>陶红</v>
          </cell>
          <cell r="D15471" t="str">
            <v>522427199809081447</v>
          </cell>
          <cell r="E15471" t="str">
            <v>是</v>
          </cell>
          <cell r="F15471">
            <v>8.0</v>
          </cell>
          <cell r="G15471" t="str">
            <v>鼓楼区</v>
          </cell>
        </row>
        <row r="15472">
          <cell r="B15472" t="str">
            <v>福建大益友企业管理有限公司</v>
          </cell>
          <cell r="C15472" t="str">
            <v>谢金满</v>
          </cell>
          <cell r="D15472" t="str">
            <v>530113197004232531</v>
          </cell>
          <cell r="E15472" t="str">
            <v>是</v>
          </cell>
          <cell r="F15472">
            <v>9.0</v>
          </cell>
          <cell r="G15472" t="str">
            <v>鼓楼区</v>
          </cell>
        </row>
        <row r="15473">
          <cell r="B15473" t="str">
            <v>福建大益友企业管理有限公司</v>
          </cell>
          <cell r="C15473" t="str">
            <v>杨德群</v>
          </cell>
          <cell r="D15473" t="str">
            <v>52212219791115764X</v>
          </cell>
          <cell r="E15473" t="str">
            <v>是</v>
          </cell>
          <cell r="F15473">
            <v>6.0</v>
          </cell>
          <cell r="G15473" t="str">
            <v>鼓楼区</v>
          </cell>
        </row>
        <row r="15474">
          <cell r="B15474" t="str">
            <v>福建大益友企业管理有限公司</v>
          </cell>
          <cell r="C15474" t="str">
            <v>杨裕海</v>
          </cell>
          <cell r="D15474" t="str">
            <v>522627197006122411</v>
          </cell>
          <cell r="E15474" t="str">
            <v>是</v>
          </cell>
          <cell r="F15474">
            <v>6.0</v>
          </cell>
          <cell r="G15474" t="str">
            <v>鼓楼区</v>
          </cell>
        </row>
        <row r="15475">
          <cell r="B15475" t="str">
            <v>福建大益友企业管理有限公司</v>
          </cell>
          <cell r="C15475" t="str">
            <v>杨成志</v>
          </cell>
          <cell r="D15475" t="str">
            <v>522423200109199612</v>
          </cell>
          <cell r="E15475" t="str">
            <v>是</v>
          </cell>
          <cell r="F15475">
            <v>7.0</v>
          </cell>
          <cell r="G15475" t="str">
            <v>鼓楼区</v>
          </cell>
        </row>
        <row r="15476">
          <cell r="B15476" t="str">
            <v>福建大益友企业管理有限公司</v>
          </cell>
          <cell r="C15476" t="str">
            <v>洛布木只洗</v>
          </cell>
          <cell r="D15476" t="str">
            <v>51343019790811162X</v>
          </cell>
          <cell r="E15476" t="str">
            <v>是</v>
          </cell>
          <cell r="F15476">
            <v>3.0</v>
          </cell>
          <cell r="G15476" t="str">
            <v>鼓楼区</v>
          </cell>
        </row>
        <row r="15477">
          <cell r="B15477" t="str">
            <v>福建大益友企业管理有限公司</v>
          </cell>
          <cell r="C15477" t="str">
            <v>谭国平</v>
          </cell>
          <cell r="D15477" t="str">
            <v>422801197804194210</v>
          </cell>
          <cell r="E15477" t="str">
            <v>是</v>
          </cell>
          <cell r="F15477">
            <v>9.0</v>
          </cell>
          <cell r="G15477" t="str">
            <v>鼓楼区</v>
          </cell>
        </row>
        <row r="15478">
          <cell r="B15478" t="str">
            <v>福建大益友企业管理有限公司</v>
          </cell>
          <cell r="C15478" t="str">
            <v>苏海波</v>
          </cell>
          <cell r="D15478" t="str">
            <v>533024199611162526</v>
          </cell>
          <cell r="E15478" t="str">
            <v>是</v>
          </cell>
          <cell r="F15478">
            <v>5.0</v>
          </cell>
          <cell r="G15478" t="str">
            <v>鼓楼区</v>
          </cell>
        </row>
        <row r="15479">
          <cell r="B15479" t="str">
            <v>福建大益友企业管理有限公司</v>
          </cell>
          <cell r="C15479" t="str">
            <v>潘小敏</v>
          </cell>
          <cell r="D15479" t="str">
            <v>522732197206081024</v>
          </cell>
          <cell r="E15479" t="str">
            <v>是</v>
          </cell>
          <cell r="F15479">
            <v>4.0</v>
          </cell>
          <cell r="G15479" t="str">
            <v>鼓楼区</v>
          </cell>
        </row>
        <row r="15480">
          <cell r="B15480" t="str">
            <v>福建大益友企业管理有限公司</v>
          </cell>
          <cell r="C15480" t="str">
            <v>莫廷芝</v>
          </cell>
          <cell r="D15480" t="str">
            <v>522726196911102861</v>
          </cell>
          <cell r="E15480" t="str">
            <v>是</v>
          </cell>
          <cell r="F15480">
            <v>7.0</v>
          </cell>
          <cell r="G15480" t="str">
            <v>鼓楼区</v>
          </cell>
        </row>
        <row r="15481">
          <cell r="B15481" t="str">
            <v>福建大益友企业管理有限公司</v>
          </cell>
          <cell r="C15481" t="str">
            <v>吉初里日</v>
          </cell>
          <cell r="D15481" t="str">
            <v>513430197111052618</v>
          </cell>
          <cell r="E15481" t="str">
            <v>是</v>
          </cell>
          <cell r="F15481">
            <v>3.0</v>
          </cell>
          <cell r="G15481" t="str">
            <v>鼓楼区</v>
          </cell>
        </row>
        <row r="15482">
          <cell r="B15482" t="str">
            <v>福建大益友企业管理有限公司</v>
          </cell>
          <cell r="C15482" t="str">
            <v>地日吃黑</v>
          </cell>
          <cell r="D15482" t="str">
            <v>513430199710075415</v>
          </cell>
          <cell r="E15482" t="str">
            <v>是</v>
          </cell>
          <cell r="F15482">
            <v>8.0</v>
          </cell>
          <cell r="G15482" t="str">
            <v>鼓楼区</v>
          </cell>
        </row>
        <row r="15483">
          <cell r="B15483" t="str">
            <v>福建大益友企业管理有限公司</v>
          </cell>
          <cell r="C15483" t="str">
            <v>杨长生</v>
          </cell>
          <cell r="D15483" t="str">
            <v>522422199910165213</v>
          </cell>
          <cell r="E15483" t="str">
            <v>是</v>
          </cell>
          <cell r="F15483">
            <v>7.0</v>
          </cell>
          <cell r="G15483" t="str">
            <v>鼓楼区</v>
          </cell>
        </row>
        <row r="15484">
          <cell r="B15484" t="str">
            <v>福建大益友企业管理有限公司</v>
          </cell>
          <cell r="C15484" t="str">
            <v>李会兰</v>
          </cell>
          <cell r="D15484" t="str">
            <v>532328197303151528</v>
          </cell>
          <cell r="E15484" t="str">
            <v>是</v>
          </cell>
          <cell r="F15484">
            <v>7.0</v>
          </cell>
          <cell r="G15484" t="str">
            <v>鼓楼区</v>
          </cell>
        </row>
        <row r="15485">
          <cell r="B15485" t="str">
            <v>福建大益友企业管理有限公司</v>
          </cell>
          <cell r="C15485" t="str">
            <v>杨正友</v>
          </cell>
          <cell r="D15485" t="str">
            <v>522422197310173632</v>
          </cell>
          <cell r="E15485" t="str">
            <v>是</v>
          </cell>
          <cell r="F15485">
            <v>9.0</v>
          </cell>
          <cell r="G15485" t="str">
            <v>鼓楼区</v>
          </cell>
        </row>
        <row r="15486">
          <cell r="B15486" t="str">
            <v>福建大益友企业管理有限公司</v>
          </cell>
          <cell r="C15486" t="str">
            <v>李根红</v>
          </cell>
          <cell r="D15486" t="str">
            <v>513723198708102435</v>
          </cell>
          <cell r="E15486" t="str">
            <v>是</v>
          </cell>
          <cell r="F15486">
            <v>5.0</v>
          </cell>
          <cell r="G15486" t="str">
            <v>鼓楼区</v>
          </cell>
        </row>
        <row r="15487">
          <cell r="B15487" t="str">
            <v>福建大益友企业管理有限公司</v>
          </cell>
          <cell r="C15487" t="str">
            <v>吴有雪</v>
          </cell>
          <cell r="D15487" t="str">
            <v>522726197305082025</v>
          </cell>
          <cell r="E15487" t="str">
            <v>是</v>
          </cell>
          <cell r="F15487">
            <v>7.0</v>
          </cell>
          <cell r="G15487" t="str">
            <v>鼓楼区</v>
          </cell>
        </row>
        <row r="15488">
          <cell r="B15488" t="str">
            <v>福建大益友企业管理有限公司</v>
          </cell>
          <cell r="C15488" t="str">
            <v>吉斯么力作</v>
          </cell>
          <cell r="D15488" t="str">
            <v>513429200203092624</v>
          </cell>
          <cell r="E15488" t="str">
            <v>是</v>
          </cell>
          <cell r="F15488">
            <v>3.0</v>
          </cell>
          <cell r="G15488" t="str">
            <v>鼓楼区</v>
          </cell>
        </row>
        <row r="15489">
          <cell r="B15489" t="str">
            <v>福建大益友企业管理有限公司</v>
          </cell>
          <cell r="C15489" t="str">
            <v>陈兰</v>
          </cell>
          <cell r="D15489" t="str">
            <v>522423199306079622</v>
          </cell>
          <cell r="E15489" t="str">
            <v>是</v>
          </cell>
          <cell r="F15489">
            <v>5.0</v>
          </cell>
          <cell r="G15489" t="str">
            <v>鼓楼区</v>
          </cell>
        </row>
        <row r="15490">
          <cell r="B15490" t="str">
            <v>福建大益友企业管理有限公司</v>
          </cell>
          <cell r="C15490" t="str">
            <v>王石义</v>
          </cell>
          <cell r="D15490" t="str">
            <v>530428198501191916</v>
          </cell>
          <cell r="E15490" t="str">
            <v>是</v>
          </cell>
          <cell r="F15490">
            <v>5.0</v>
          </cell>
          <cell r="G15490" t="str">
            <v>鼓楼区</v>
          </cell>
        </row>
        <row r="15491">
          <cell r="B15491" t="str">
            <v>福建大益友企业管理有限公司</v>
          </cell>
          <cell r="C15491" t="str">
            <v>柏福海</v>
          </cell>
          <cell r="D15491" t="str">
            <v>510411200112181115</v>
          </cell>
          <cell r="E15491" t="str">
            <v>是</v>
          </cell>
          <cell r="F15491">
            <v>9.0</v>
          </cell>
          <cell r="G15491" t="str">
            <v>鼓楼区</v>
          </cell>
        </row>
        <row r="15492">
          <cell r="B15492" t="str">
            <v>福建大益友企业管理有限公司</v>
          </cell>
          <cell r="C15492" t="str">
            <v>杨国珍</v>
          </cell>
          <cell r="D15492" t="str">
            <v>520203198003053924</v>
          </cell>
          <cell r="E15492" t="str">
            <v>是</v>
          </cell>
          <cell r="F15492">
            <v>5.0</v>
          </cell>
          <cell r="G15492" t="str">
            <v>鼓楼区</v>
          </cell>
        </row>
        <row r="15493">
          <cell r="B15493" t="str">
            <v>福建大益友企业管理有限公司</v>
          </cell>
          <cell r="C15493" t="str">
            <v>李前岭</v>
          </cell>
          <cell r="D15493" t="str">
            <v>52212519831104133X</v>
          </cell>
          <cell r="E15493" t="str">
            <v>是</v>
          </cell>
          <cell r="F15493">
            <v>7.0</v>
          </cell>
          <cell r="G15493" t="str">
            <v>鼓楼区</v>
          </cell>
        </row>
        <row r="15494">
          <cell r="B15494" t="str">
            <v>福建大益友企业管理有限公司</v>
          </cell>
          <cell r="C15494" t="str">
            <v>杨子兴</v>
          </cell>
          <cell r="D15494" t="str">
            <v>522422197912155239</v>
          </cell>
          <cell r="E15494" t="str">
            <v>是</v>
          </cell>
          <cell r="F15494">
            <v>5.0</v>
          </cell>
          <cell r="G15494" t="str">
            <v>鼓楼区</v>
          </cell>
        </row>
        <row r="15495">
          <cell r="B15495" t="str">
            <v>福建德普柯发电设备有限公司福州分公司</v>
          </cell>
          <cell r="C15495" t="str">
            <v>陈如</v>
          </cell>
          <cell r="D15495" t="str">
            <v>362422199602281626</v>
          </cell>
          <cell r="E15495" t="str">
            <v>是</v>
          </cell>
          <cell r="F15495">
            <v>6.0</v>
          </cell>
          <cell r="G15495" t="str">
            <v>鼓楼区</v>
          </cell>
        </row>
        <row r="15496">
          <cell r="B15496" t="str">
            <v>福建顶点软件股份有限公司</v>
          </cell>
          <cell r="C15496" t="str">
            <v>雷江</v>
          </cell>
          <cell r="D15496" t="str">
            <v>52262219980409001X</v>
          </cell>
          <cell r="E15496" t="str">
            <v>是</v>
          </cell>
          <cell r="F15496">
            <v>9.0</v>
          </cell>
          <cell r="G15496" t="str">
            <v>鼓楼区</v>
          </cell>
        </row>
        <row r="15497">
          <cell r="B15497" t="str">
            <v>福建顶点软件股份有限公司</v>
          </cell>
          <cell r="C15497" t="str">
            <v>古振虎</v>
          </cell>
          <cell r="D15497" t="str">
            <v>612621199701122010</v>
          </cell>
          <cell r="E15497" t="str">
            <v>是</v>
          </cell>
          <cell r="F15497">
            <v>9.0</v>
          </cell>
          <cell r="G15497" t="str">
            <v>鼓楼区</v>
          </cell>
        </row>
        <row r="15498">
          <cell r="B15498" t="str">
            <v>福建顶点软件股份有限公司</v>
          </cell>
          <cell r="C15498" t="str">
            <v>万礼荣</v>
          </cell>
          <cell r="D15498" t="str">
            <v>362526197801112333</v>
          </cell>
          <cell r="E15498" t="str">
            <v>是</v>
          </cell>
          <cell r="F15498">
            <v>9.0</v>
          </cell>
          <cell r="G15498" t="str">
            <v>鼓楼区</v>
          </cell>
        </row>
        <row r="15499">
          <cell r="B15499" t="str">
            <v>福建顶津食品有限公司福州分公司</v>
          </cell>
          <cell r="C15499" t="str">
            <v>龙廷仲</v>
          </cell>
          <cell r="D15499" t="str">
            <v>522727199204155112</v>
          </cell>
          <cell r="E15499" t="str">
            <v>是</v>
          </cell>
          <cell r="F15499">
            <v>9.0</v>
          </cell>
          <cell r="G15499" t="str">
            <v>鼓楼区</v>
          </cell>
        </row>
        <row r="15500">
          <cell r="B15500" t="str">
            <v>福建顶津食品有限公司福州分公司</v>
          </cell>
          <cell r="C15500" t="str">
            <v>李菊</v>
          </cell>
          <cell r="D15500" t="str">
            <v>612425199309010609</v>
          </cell>
          <cell r="E15500" t="str">
            <v>是</v>
          </cell>
          <cell r="F15500">
            <v>4.0</v>
          </cell>
          <cell r="G15500" t="str">
            <v>鼓楼区</v>
          </cell>
        </row>
        <row r="15501">
          <cell r="B15501" t="str">
            <v>福建鼎旸信息科技股份有限公司</v>
          </cell>
          <cell r="C15501" t="str">
            <v>周勇军</v>
          </cell>
          <cell r="D15501" t="str">
            <v>511621198610032176</v>
          </cell>
          <cell r="E15501" t="str">
            <v>是</v>
          </cell>
          <cell r="F15501">
            <v>9.0</v>
          </cell>
          <cell r="G15501" t="str">
            <v>鼓楼区</v>
          </cell>
        </row>
        <row r="15502">
          <cell r="B15502" t="str">
            <v>福建鼎日友贸易有限公司</v>
          </cell>
          <cell r="C15502" t="str">
            <v>马永芳</v>
          </cell>
          <cell r="D15502" t="str">
            <v>533224200003190722</v>
          </cell>
          <cell r="E15502" t="str">
            <v>是</v>
          </cell>
          <cell r="F15502">
            <v>9.0</v>
          </cell>
          <cell r="G15502" t="str">
            <v>鼓楼区</v>
          </cell>
        </row>
        <row r="15503">
          <cell r="B15503" t="str">
            <v>福建东百坊巷大酒店有限公司</v>
          </cell>
          <cell r="C15503" t="str">
            <v>李方高</v>
          </cell>
          <cell r="D15503" t="str">
            <v>422826197712124714</v>
          </cell>
          <cell r="E15503" t="str">
            <v>是</v>
          </cell>
          <cell r="F15503">
            <v>5.0</v>
          </cell>
          <cell r="G15503" t="str">
            <v>鼓楼区</v>
          </cell>
        </row>
        <row r="15504">
          <cell r="B15504" t="str">
            <v>福建东百坊巷大酒店有限公司</v>
          </cell>
          <cell r="C15504" t="str">
            <v>龙心意</v>
          </cell>
          <cell r="D15504" t="str">
            <v>433125199207118716</v>
          </cell>
          <cell r="E15504" t="str">
            <v>是</v>
          </cell>
          <cell r="F15504">
            <v>3.0</v>
          </cell>
          <cell r="G15504" t="str">
            <v>鼓楼区</v>
          </cell>
        </row>
        <row r="15505">
          <cell r="B15505" t="str">
            <v>福建东百集团股份有限公司</v>
          </cell>
          <cell r="C15505" t="str">
            <v>雷红艳</v>
          </cell>
          <cell r="D15505" t="str">
            <v>522229199601142062</v>
          </cell>
          <cell r="E15505" t="str">
            <v>是</v>
          </cell>
          <cell r="F15505">
            <v>3.0</v>
          </cell>
          <cell r="G15505" t="str">
            <v>鼓楼区</v>
          </cell>
        </row>
        <row r="15506">
          <cell r="B15506" t="str">
            <v>福建东百物业管理有限公司</v>
          </cell>
          <cell r="C15506" t="str">
            <v>陈小海</v>
          </cell>
          <cell r="D15506" t="str">
            <v>362137197904173216</v>
          </cell>
          <cell r="E15506" t="str">
            <v>是</v>
          </cell>
          <cell r="F15506">
            <v>9.0</v>
          </cell>
          <cell r="G15506" t="str">
            <v>鼓楼区</v>
          </cell>
        </row>
        <row r="15507">
          <cell r="B15507" t="str">
            <v>福建法意科技有限公司</v>
          </cell>
          <cell r="C15507" t="str">
            <v>杨子文</v>
          </cell>
          <cell r="D15507" t="str">
            <v>612325199603153015</v>
          </cell>
          <cell r="E15507" t="str">
            <v>是</v>
          </cell>
          <cell r="F15507">
            <v>5.0</v>
          </cell>
          <cell r="G15507" t="str">
            <v>鼓楼区</v>
          </cell>
        </row>
        <row r="15508">
          <cell r="B15508" t="str">
            <v>福建泛亚远景环境设计工程有限公司</v>
          </cell>
          <cell r="C15508" t="str">
            <v>杨立</v>
          </cell>
          <cell r="D15508" t="str">
            <v>520203199405083530</v>
          </cell>
          <cell r="E15508" t="str">
            <v>是</v>
          </cell>
          <cell r="F15508">
            <v>9.0</v>
          </cell>
          <cell r="G15508" t="str">
            <v>鼓楼区</v>
          </cell>
        </row>
        <row r="15509">
          <cell r="B15509" t="str">
            <v>福建方间城乡规划设计有限公司</v>
          </cell>
          <cell r="C15509" t="str">
            <v>王羽琼</v>
          </cell>
          <cell r="D15509" t="str">
            <v>420881199005280541</v>
          </cell>
          <cell r="E15509" t="str">
            <v>是</v>
          </cell>
          <cell r="F15509">
            <v>9.0</v>
          </cell>
          <cell r="G15509" t="str">
            <v>鼓楼区</v>
          </cell>
        </row>
        <row r="15510">
          <cell r="B15510" t="str">
            <v>福建丰意电气设备有限公司</v>
          </cell>
          <cell r="C15510" t="str">
            <v>姜祖昌</v>
          </cell>
          <cell r="D15510" t="str">
            <v>522631199011119210</v>
          </cell>
          <cell r="E15510" t="str">
            <v>是</v>
          </cell>
          <cell r="F15510">
            <v>9.0</v>
          </cell>
          <cell r="G15510" t="str">
            <v>鼓楼区</v>
          </cell>
        </row>
        <row r="15511">
          <cell r="B15511" t="str">
            <v>福建丰意电气设备有限公司</v>
          </cell>
          <cell r="C15511" t="str">
            <v>姜全彩</v>
          </cell>
          <cell r="D15511" t="str">
            <v>522631199509219219</v>
          </cell>
          <cell r="E15511" t="str">
            <v>是</v>
          </cell>
          <cell r="F15511">
            <v>9.0</v>
          </cell>
          <cell r="G15511" t="str">
            <v>鼓楼区</v>
          </cell>
        </row>
        <row r="15512">
          <cell r="B15512" t="str">
            <v>福建风向标工程技术有限公司</v>
          </cell>
          <cell r="C15512" t="str">
            <v>覃弟</v>
          </cell>
          <cell r="D15512" t="str">
            <v>452702198201103296</v>
          </cell>
          <cell r="E15512" t="str">
            <v>是</v>
          </cell>
          <cell r="F15512">
            <v>9.0</v>
          </cell>
          <cell r="G15512" t="str">
            <v>鼓楼区</v>
          </cell>
        </row>
        <row r="15513">
          <cell r="B15513" t="str">
            <v>福建服务到家物流有限公司</v>
          </cell>
          <cell r="C15513" t="str">
            <v>苏弘扬</v>
          </cell>
          <cell r="D15513" t="str">
            <v>412723199005190416</v>
          </cell>
          <cell r="E15513" t="str">
            <v>是</v>
          </cell>
          <cell r="F15513">
            <v>3.0</v>
          </cell>
          <cell r="G15513" t="str">
            <v>鼓楼区</v>
          </cell>
        </row>
        <row r="15514">
          <cell r="B15514" t="str">
            <v>福建服务到家物流有限公司</v>
          </cell>
          <cell r="C15514" t="str">
            <v>徐兴军</v>
          </cell>
          <cell r="D15514" t="str">
            <v>622426199708295216</v>
          </cell>
          <cell r="E15514" t="str">
            <v>是</v>
          </cell>
          <cell r="F15514">
            <v>4.0</v>
          </cell>
          <cell r="G15514" t="str">
            <v>鼓楼区</v>
          </cell>
        </row>
        <row r="15515">
          <cell r="B15515" t="str">
            <v>福建服务到家物流有限公司</v>
          </cell>
          <cell r="C15515" t="str">
            <v>邹少华</v>
          </cell>
          <cell r="D15515" t="str">
            <v>431126198709191278</v>
          </cell>
          <cell r="E15515" t="str">
            <v>是</v>
          </cell>
          <cell r="F15515">
            <v>7.0</v>
          </cell>
          <cell r="G15515" t="str">
            <v>鼓楼区</v>
          </cell>
        </row>
        <row r="15516">
          <cell r="B15516" t="str">
            <v>福建服务到家物流有限公司</v>
          </cell>
          <cell r="C15516" t="str">
            <v>董强</v>
          </cell>
          <cell r="D15516" t="str">
            <v>362526199402012190</v>
          </cell>
          <cell r="E15516" t="str">
            <v>是</v>
          </cell>
          <cell r="F15516">
            <v>8.0</v>
          </cell>
          <cell r="G15516" t="str">
            <v>鼓楼区</v>
          </cell>
        </row>
        <row r="15517">
          <cell r="B15517" t="str">
            <v>福建服务到家物流有限公司</v>
          </cell>
          <cell r="C15517" t="str">
            <v>黄述奎</v>
          </cell>
          <cell r="D15517" t="str">
            <v>513030197810065512</v>
          </cell>
          <cell r="E15517" t="str">
            <v>是</v>
          </cell>
          <cell r="F15517">
            <v>9.0</v>
          </cell>
          <cell r="G15517" t="str">
            <v>鼓楼区</v>
          </cell>
        </row>
        <row r="15518">
          <cell r="B15518" t="str">
            <v>福建服务到家物流有限公司</v>
          </cell>
          <cell r="C15518" t="str">
            <v>李文平</v>
          </cell>
          <cell r="D15518" t="str">
            <v>362329199008164514</v>
          </cell>
          <cell r="E15518" t="str">
            <v>是</v>
          </cell>
          <cell r="F15518">
            <v>9.0</v>
          </cell>
          <cell r="G15518" t="str">
            <v>鼓楼区</v>
          </cell>
        </row>
        <row r="15519">
          <cell r="B15519" t="str">
            <v>福建福晶科技股份有限公司</v>
          </cell>
          <cell r="C15519" t="str">
            <v>王建州</v>
          </cell>
          <cell r="D15519" t="str">
            <v>622424199411064414</v>
          </cell>
          <cell r="E15519" t="str">
            <v>是</v>
          </cell>
          <cell r="F15519">
            <v>8.0</v>
          </cell>
          <cell r="G15519" t="str">
            <v>鼓楼区</v>
          </cell>
        </row>
        <row r="15520">
          <cell r="B15520" t="str">
            <v>福建福晶科技股份有限公司</v>
          </cell>
          <cell r="C15520" t="str">
            <v>刘鸽子</v>
          </cell>
          <cell r="D15520" t="str">
            <v>410328200002283522</v>
          </cell>
          <cell r="E15520" t="str">
            <v>是</v>
          </cell>
          <cell r="F15520">
            <v>9.0</v>
          </cell>
          <cell r="G15520" t="str">
            <v>鼓楼区</v>
          </cell>
        </row>
        <row r="15521">
          <cell r="B15521" t="str">
            <v>福建福晶科技股份有限公司</v>
          </cell>
          <cell r="C15521" t="str">
            <v>马梦霞</v>
          </cell>
          <cell r="D15521" t="str">
            <v>622428199603233927</v>
          </cell>
          <cell r="E15521" t="str">
            <v>是</v>
          </cell>
          <cell r="F15521">
            <v>9.0</v>
          </cell>
          <cell r="G15521" t="str">
            <v>鼓楼区</v>
          </cell>
        </row>
        <row r="15522">
          <cell r="B15522" t="str">
            <v>福建福晶科技股份有限公司</v>
          </cell>
          <cell r="C15522" t="str">
            <v>汪霞</v>
          </cell>
          <cell r="D15522" t="str">
            <v>621125199508211942</v>
          </cell>
          <cell r="E15522" t="str">
            <v>是</v>
          </cell>
          <cell r="F15522">
            <v>9.0</v>
          </cell>
          <cell r="G15522" t="str">
            <v>鼓楼区</v>
          </cell>
        </row>
        <row r="15523">
          <cell r="B15523" t="str">
            <v>福建福晶科技股份有限公司</v>
          </cell>
          <cell r="C15523" t="str">
            <v>袁素英</v>
          </cell>
          <cell r="D15523" t="str">
            <v>510623197902244725</v>
          </cell>
          <cell r="E15523" t="str">
            <v>是</v>
          </cell>
          <cell r="F15523">
            <v>9.0</v>
          </cell>
          <cell r="G15523" t="str">
            <v>鼓楼区</v>
          </cell>
        </row>
        <row r="15524">
          <cell r="B15524" t="str">
            <v>福建福晶科技股份有限公司</v>
          </cell>
          <cell r="C15524" t="str">
            <v>龚金凤</v>
          </cell>
          <cell r="D15524" t="str">
            <v>450821199502144806</v>
          </cell>
          <cell r="E15524" t="str">
            <v>是</v>
          </cell>
          <cell r="F15524">
            <v>9.0</v>
          </cell>
          <cell r="G15524" t="str">
            <v>鼓楼区</v>
          </cell>
        </row>
        <row r="15525">
          <cell r="B15525" t="str">
            <v>福建福晶科技股份有限公司</v>
          </cell>
          <cell r="C15525" t="str">
            <v>雷莉</v>
          </cell>
          <cell r="D15525" t="str">
            <v>622425199603183545</v>
          </cell>
          <cell r="E15525" t="str">
            <v>是</v>
          </cell>
          <cell r="F15525">
            <v>9.0</v>
          </cell>
          <cell r="G15525" t="str">
            <v>鼓楼区</v>
          </cell>
        </row>
        <row r="15526">
          <cell r="B15526" t="str">
            <v>福建福晶科技股份有限公司</v>
          </cell>
          <cell r="C15526" t="str">
            <v>董瑞婷</v>
          </cell>
          <cell r="D15526" t="str">
            <v>622421199801133527</v>
          </cell>
          <cell r="E15526" t="str">
            <v>是</v>
          </cell>
          <cell r="F15526">
            <v>6.0</v>
          </cell>
          <cell r="G15526" t="str">
            <v>鼓楼区</v>
          </cell>
        </row>
        <row r="15527">
          <cell r="B15527" t="str">
            <v>福建福晶科技股份有限公司</v>
          </cell>
          <cell r="C15527" t="str">
            <v>杨凯</v>
          </cell>
          <cell r="D15527" t="str">
            <v>433130199810220919</v>
          </cell>
          <cell r="E15527" t="str">
            <v>是</v>
          </cell>
          <cell r="F15527">
            <v>6.0</v>
          </cell>
          <cell r="G15527" t="str">
            <v>鼓楼区</v>
          </cell>
        </row>
        <row r="15528">
          <cell r="B15528" t="str">
            <v>福建福晶科技股份有限公司</v>
          </cell>
          <cell r="C15528" t="str">
            <v>牛玉杰</v>
          </cell>
          <cell r="D15528" t="str">
            <v>622424199412301629</v>
          </cell>
          <cell r="E15528" t="str">
            <v>是</v>
          </cell>
          <cell r="F15528">
            <v>9.0</v>
          </cell>
          <cell r="G15528" t="str">
            <v>鼓楼区</v>
          </cell>
        </row>
        <row r="15529">
          <cell r="B15529" t="str">
            <v>福建福晶科技股份有限公司</v>
          </cell>
          <cell r="C15529" t="str">
            <v>王佳</v>
          </cell>
          <cell r="D15529" t="str">
            <v>511623199701050537</v>
          </cell>
          <cell r="E15529" t="str">
            <v>是</v>
          </cell>
          <cell r="F15529">
            <v>9.0</v>
          </cell>
          <cell r="G15529" t="str">
            <v>鼓楼区</v>
          </cell>
        </row>
        <row r="15530">
          <cell r="B15530" t="str">
            <v>福建福州威诚工艺品有限公司</v>
          </cell>
          <cell r="C15530" t="str">
            <v>尧金霞</v>
          </cell>
          <cell r="D15530" t="str">
            <v>362523197303260422</v>
          </cell>
          <cell r="E15530" t="str">
            <v>是</v>
          </cell>
          <cell r="F15530">
            <v>9.0</v>
          </cell>
          <cell r="G15530" t="str">
            <v>鼓楼区</v>
          </cell>
        </row>
        <row r="15531">
          <cell r="B15531" t="str">
            <v>福建富鸿企业服务有限公司</v>
          </cell>
          <cell r="C15531" t="str">
            <v>朱金会</v>
          </cell>
          <cell r="D15531" t="str">
            <v>522401197703167442</v>
          </cell>
          <cell r="E15531" t="str">
            <v>是</v>
          </cell>
          <cell r="F15531">
            <v>4.0</v>
          </cell>
          <cell r="G15531" t="str">
            <v>鼓楼区</v>
          </cell>
        </row>
        <row r="15532">
          <cell r="B15532" t="str">
            <v>福建富鸿企业服务有限公司</v>
          </cell>
          <cell r="C15532" t="str">
            <v>汤小雪</v>
          </cell>
          <cell r="D15532" t="str">
            <v>361127199302034222</v>
          </cell>
          <cell r="E15532" t="str">
            <v>是</v>
          </cell>
          <cell r="F15532">
            <v>3.0</v>
          </cell>
          <cell r="G15532" t="str">
            <v>鼓楼区</v>
          </cell>
        </row>
        <row r="15533">
          <cell r="B15533" t="str">
            <v>福建富鸿企业服务有限公司</v>
          </cell>
          <cell r="C15533" t="str">
            <v>罗秀青</v>
          </cell>
          <cell r="D15533" t="str">
            <v>52263019880617014X</v>
          </cell>
          <cell r="E15533" t="str">
            <v>是</v>
          </cell>
          <cell r="F15533">
            <v>9.0</v>
          </cell>
          <cell r="G15533" t="str">
            <v>鼓楼区</v>
          </cell>
        </row>
        <row r="15534">
          <cell r="B15534" t="str">
            <v>福建富鸿企业服务有限公司</v>
          </cell>
          <cell r="C15534" t="str">
            <v>胡信清</v>
          </cell>
          <cell r="D15534" t="str">
            <v>513030197201055327</v>
          </cell>
          <cell r="E15534" t="str">
            <v>是</v>
          </cell>
          <cell r="F15534">
            <v>3.0</v>
          </cell>
          <cell r="G15534" t="str">
            <v>鼓楼区</v>
          </cell>
        </row>
        <row r="15535">
          <cell r="B15535" t="str">
            <v>福建富鸿企业服务有限公司</v>
          </cell>
          <cell r="C15535" t="str">
            <v>彭寿根</v>
          </cell>
          <cell r="D15535" t="str">
            <v>362421197211213831</v>
          </cell>
          <cell r="E15535" t="str">
            <v>是</v>
          </cell>
          <cell r="F15535">
            <v>8.0</v>
          </cell>
          <cell r="G15535" t="str">
            <v>鼓楼区</v>
          </cell>
        </row>
        <row r="15536">
          <cell r="B15536" t="str">
            <v>福建富鸿企业服务有限公司</v>
          </cell>
          <cell r="C15536" t="str">
            <v>蒋茂江</v>
          </cell>
          <cell r="D15536" t="str">
            <v>52262619910618281X</v>
          </cell>
          <cell r="E15536" t="str">
            <v>是</v>
          </cell>
          <cell r="F15536">
            <v>9.0</v>
          </cell>
          <cell r="G15536" t="str">
            <v>鼓楼区</v>
          </cell>
        </row>
        <row r="15537">
          <cell r="B15537" t="str">
            <v>福建富鸿企业服务有限公司</v>
          </cell>
          <cell r="C15537" t="str">
            <v>陈红日</v>
          </cell>
          <cell r="D15537" t="str">
            <v>431028198304071259</v>
          </cell>
          <cell r="E15537" t="str">
            <v>是</v>
          </cell>
          <cell r="F15537">
            <v>8.0</v>
          </cell>
          <cell r="G15537" t="str">
            <v>鼓楼区</v>
          </cell>
        </row>
        <row r="15538">
          <cell r="B15538" t="str">
            <v>福建富鸿企业服务有限公司</v>
          </cell>
          <cell r="C15538" t="str">
            <v>廖双贵</v>
          </cell>
          <cell r="D15538" t="str">
            <v>522423198302247313</v>
          </cell>
          <cell r="E15538" t="str">
            <v>是</v>
          </cell>
          <cell r="F15538">
            <v>3.0</v>
          </cell>
          <cell r="G15538" t="str">
            <v>鼓楼区</v>
          </cell>
        </row>
        <row r="15539">
          <cell r="B15539" t="str">
            <v>福建富鸿企业服务有限公司</v>
          </cell>
          <cell r="C15539" t="str">
            <v>蒋佳佳</v>
          </cell>
          <cell r="D15539" t="str">
            <v>513030199510216728</v>
          </cell>
          <cell r="E15539" t="str">
            <v>是</v>
          </cell>
          <cell r="F15539">
            <v>3.0</v>
          </cell>
          <cell r="G15539" t="str">
            <v>鼓楼区</v>
          </cell>
        </row>
        <row r="15540">
          <cell r="B15540" t="str">
            <v>福建富鸿企业服务有限公司</v>
          </cell>
          <cell r="C15540" t="str">
            <v>胡祚全</v>
          </cell>
          <cell r="D15540" t="str">
            <v>612324198001156031</v>
          </cell>
          <cell r="E15540" t="str">
            <v>是</v>
          </cell>
          <cell r="F15540">
            <v>7.0</v>
          </cell>
          <cell r="G15540" t="str">
            <v>鼓楼区</v>
          </cell>
        </row>
        <row r="15541">
          <cell r="B15541" t="str">
            <v>福建富鸿企业服务有限公司</v>
          </cell>
          <cell r="C15541" t="str">
            <v>朱维松</v>
          </cell>
          <cell r="D15541" t="str">
            <v>522426199901013256</v>
          </cell>
          <cell r="E15541" t="str">
            <v>是</v>
          </cell>
          <cell r="F15541">
            <v>4.0</v>
          </cell>
          <cell r="G15541" t="str">
            <v>鼓楼区</v>
          </cell>
        </row>
        <row r="15542">
          <cell r="B15542" t="str">
            <v>福建富鸿企业服务有限公司</v>
          </cell>
          <cell r="C15542" t="str">
            <v>乐文琴</v>
          </cell>
          <cell r="D15542" t="str">
            <v>362329198510175740</v>
          </cell>
          <cell r="E15542" t="str">
            <v>是</v>
          </cell>
          <cell r="F15542">
            <v>3.0</v>
          </cell>
          <cell r="G15542" t="str">
            <v>鼓楼区</v>
          </cell>
        </row>
        <row r="15543">
          <cell r="B15543" t="str">
            <v>福建富鸿企业服务有限公司</v>
          </cell>
          <cell r="C15543" t="str">
            <v>王冬亮</v>
          </cell>
          <cell r="D15543" t="str">
            <v>513021199711013015</v>
          </cell>
          <cell r="E15543" t="str">
            <v>是</v>
          </cell>
          <cell r="F15543">
            <v>9.0</v>
          </cell>
          <cell r="G15543" t="str">
            <v>鼓楼区</v>
          </cell>
        </row>
        <row r="15544">
          <cell r="B15544" t="str">
            <v>福建富鸿企业服务有限公司</v>
          </cell>
          <cell r="C15544" t="str">
            <v>张旭</v>
          </cell>
          <cell r="D15544" t="str">
            <v>431223199611182411</v>
          </cell>
          <cell r="E15544" t="str">
            <v>是</v>
          </cell>
          <cell r="F15544">
            <v>3.0</v>
          </cell>
          <cell r="G15544" t="str">
            <v>鼓楼区</v>
          </cell>
        </row>
        <row r="15545">
          <cell r="B15545" t="str">
            <v>福建富鸿企业服务有限公司</v>
          </cell>
          <cell r="C15545" t="str">
            <v>万妹木</v>
          </cell>
          <cell r="D15545" t="str">
            <v>522624198804034446</v>
          </cell>
          <cell r="E15545" t="str">
            <v>是</v>
          </cell>
          <cell r="F15545">
            <v>9.0</v>
          </cell>
          <cell r="G15545" t="str">
            <v>鼓楼区</v>
          </cell>
        </row>
        <row r="15546">
          <cell r="B15546" t="str">
            <v>福建富鸿企业服务有限公司</v>
          </cell>
          <cell r="C15546" t="str">
            <v>陈祖江</v>
          </cell>
          <cell r="D15546" t="str">
            <v>522428197712260630</v>
          </cell>
          <cell r="E15546" t="str">
            <v>是</v>
          </cell>
          <cell r="F15546">
            <v>4.0</v>
          </cell>
          <cell r="G15546" t="str">
            <v>鼓楼区</v>
          </cell>
        </row>
        <row r="15547">
          <cell r="B15547" t="str">
            <v>福建富鸿企业服务有限公司</v>
          </cell>
          <cell r="C15547" t="str">
            <v>张晓霞</v>
          </cell>
          <cell r="D15547" t="str">
            <v>362329198607083527</v>
          </cell>
          <cell r="E15547" t="str">
            <v>是</v>
          </cell>
          <cell r="F15547">
            <v>3.0</v>
          </cell>
          <cell r="G15547" t="str">
            <v>鼓楼区</v>
          </cell>
        </row>
        <row r="15548">
          <cell r="B15548" t="str">
            <v>福建富鸿企业服务有限公司</v>
          </cell>
          <cell r="C15548" t="str">
            <v>吕隆祥</v>
          </cell>
          <cell r="D15548" t="str">
            <v>513029197002183259</v>
          </cell>
          <cell r="E15548" t="str">
            <v>是</v>
          </cell>
          <cell r="F15548">
            <v>9.0</v>
          </cell>
          <cell r="G15548" t="str">
            <v>鼓楼区</v>
          </cell>
        </row>
        <row r="15549">
          <cell r="B15549" t="str">
            <v>福建富鸿企业服务有限公司</v>
          </cell>
          <cell r="C15549" t="str">
            <v>廖华祥</v>
          </cell>
          <cell r="D15549" t="str">
            <v>512324197206084379</v>
          </cell>
          <cell r="E15549" t="str">
            <v>是</v>
          </cell>
          <cell r="F15549">
            <v>9.0</v>
          </cell>
          <cell r="G15549" t="str">
            <v>鼓楼区</v>
          </cell>
        </row>
        <row r="15550">
          <cell r="B15550" t="str">
            <v>福建富鸿企业服务有限公司</v>
          </cell>
          <cell r="C15550" t="str">
            <v>任端华</v>
          </cell>
          <cell r="D15550" t="str">
            <v>522527199707170057</v>
          </cell>
          <cell r="E15550" t="str">
            <v>是</v>
          </cell>
          <cell r="F15550">
            <v>3.0</v>
          </cell>
          <cell r="G15550" t="str">
            <v>鼓楼区</v>
          </cell>
        </row>
        <row r="15551">
          <cell r="B15551" t="str">
            <v>福建富鸿企业服务有限公司</v>
          </cell>
          <cell r="C15551" t="str">
            <v>何小保</v>
          </cell>
          <cell r="D15551" t="str">
            <v>410328197110138010</v>
          </cell>
          <cell r="E15551" t="str">
            <v>是</v>
          </cell>
          <cell r="F15551">
            <v>3.0</v>
          </cell>
          <cell r="G15551" t="str">
            <v>鼓楼区</v>
          </cell>
        </row>
        <row r="15552">
          <cell r="B15552" t="str">
            <v>福建富鸿企业服务有限公司</v>
          </cell>
          <cell r="C15552" t="str">
            <v>彭光明</v>
          </cell>
          <cell r="D15552" t="str">
            <v>532729200010186017</v>
          </cell>
          <cell r="E15552" t="str">
            <v>是</v>
          </cell>
          <cell r="F15552">
            <v>6.0</v>
          </cell>
          <cell r="G15552" t="str">
            <v>鼓楼区</v>
          </cell>
        </row>
        <row r="15553">
          <cell r="B15553" t="str">
            <v>福建富鸿企业服务有限公司</v>
          </cell>
          <cell r="C15553" t="str">
            <v>曾昌吉</v>
          </cell>
          <cell r="D15553" t="str">
            <v>513024196212264552</v>
          </cell>
          <cell r="E15553" t="str">
            <v>是</v>
          </cell>
          <cell r="F15553">
            <v>9.0</v>
          </cell>
          <cell r="G15553" t="str">
            <v>鼓楼区</v>
          </cell>
        </row>
        <row r="15554">
          <cell r="B15554" t="str">
            <v>福建富鸿企业服务有限公司</v>
          </cell>
          <cell r="C15554" t="str">
            <v>袁达军</v>
          </cell>
          <cell r="D15554" t="str">
            <v>422626197001197617</v>
          </cell>
          <cell r="E15554" t="str">
            <v>是</v>
          </cell>
          <cell r="F15554">
            <v>7.0</v>
          </cell>
          <cell r="G15554" t="str">
            <v>鼓楼区</v>
          </cell>
        </row>
        <row r="15555">
          <cell r="B15555" t="str">
            <v>福建富鸿企业服务有限公司</v>
          </cell>
          <cell r="C15555" t="str">
            <v>罗德顺</v>
          </cell>
          <cell r="D15555" t="str">
            <v>532328199905311313</v>
          </cell>
          <cell r="E15555" t="str">
            <v>是</v>
          </cell>
          <cell r="F15555">
            <v>9.0</v>
          </cell>
          <cell r="G15555" t="str">
            <v>鼓楼区</v>
          </cell>
        </row>
        <row r="15556">
          <cell r="B15556" t="str">
            <v>福建富鸿企业服务有限公司</v>
          </cell>
          <cell r="C15556" t="str">
            <v>曾令德</v>
          </cell>
          <cell r="D15556" t="str">
            <v>512527197202097690</v>
          </cell>
          <cell r="E15556" t="str">
            <v>是</v>
          </cell>
          <cell r="F15556">
            <v>9.0</v>
          </cell>
          <cell r="G15556" t="str">
            <v>鼓楼区</v>
          </cell>
        </row>
        <row r="15557">
          <cell r="B15557" t="str">
            <v>福建富鸿企业服务有限公司</v>
          </cell>
          <cell r="C15557" t="str">
            <v>江太军</v>
          </cell>
          <cell r="D15557" t="str">
            <v>361127200005194217</v>
          </cell>
          <cell r="E15557" t="str">
            <v>是</v>
          </cell>
          <cell r="F15557">
            <v>3.0</v>
          </cell>
          <cell r="G15557" t="str">
            <v>鼓楼区</v>
          </cell>
        </row>
        <row r="15558">
          <cell r="B15558" t="str">
            <v>福建富鸿企业服务有限公司</v>
          </cell>
          <cell r="C15558" t="str">
            <v>李会聪</v>
          </cell>
          <cell r="D15558" t="str">
            <v>532328198405251516</v>
          </cell>
          <cell r="E15558" t="str">
            <v>是</v>
          </cell>
          <cell r="F15558">
            <v>9.0</v>
          </cell>
          <cell r="G15558" t="str">
            <v>鼓楼区</v>
          </cell>
        </row>
        <row r="15559">
          <cell r="B15559" t="str">
            <v>福建富鸿企业服务有限公司</v>
          </cell>
          <cell r="C15559" t="str">
            <v>夏家富</v>
          </cell>
          <cell r="D15559" t="str">
            <v>522426198611111232</v>
          </cell>
          <cell r="E15559" t="str">
            <v>是</v>
          </cell>
          <cell r="F15559">
            <v>4.0</v>
          </cell>
          <cell r="G15559" t="str">
            <v>鼓楼区</v>
          </cell>
        </row>
        <row r="15560">
          <cell r="B15560" t="str">
            <v>福建富鸿企业服务有限公司</v>
          </cell>
          <cell r="C15560" t="str">
            <v>姚登富</v>
          </cell>
          <cell r="D15560" t="str">
            <v>422826197808221519</v>
          </cell>
          <cell r="E15560" t="str">
            <v>是</v>
          </cell>
          <cell r="F15560">
            <v>7.0</v>
          </cell>
          <cell r="G15560" t="str">
            <v>鼓楼区</v>
          </cell>
        </row>
        <row r="15561">
          <cell r="B15561" t="str">
            <v>福建富鸿企业服务有限公司</v>
          </cell>
          <cell r="C15561" t="str">
            <v>杨正福</v>
          </cell>
          <cell r="D15561" t="str">
            <v>522528198611084834</v>
          </cell>
          <cell r="E15561" t="str">
            <v>是</v>
          </cell>
          <cell r="F15561">
            <v>3.0</v>
          </cell>
          <cell r="G15561" t="str">
            <v>鼓楼区</v>
          </cell>
        </row>
        <row r="15562">
          <cell r="B15562" t="str">
            <v>福建富鸿企业服务有限公司</v>
          </cell>
          <cell r="C15562" t="str">
            <v>刘静静</v>
          </cell>
          <cell r="D15562" t="str">
            <v>360423199110111043</v>
          </cell>
          <cell r="E15562" t="str">
            <v>是</v>
          </cell>
          <cell r="F15562">
            <v>3.0</v>
          </cell>
          <cell r="G15562" t="str">
            <v>鼓楼区</v>
          </cell>
        </row>
        <row r="15563">
          <cell r="B15563" t="str">
            <v>福建富鸿企业服务有限公司</v>
          </cell>
          <cell r="C15563" t="str">
            <v>杨方碧</v>
          </cell>
          <cell r="D15563" t="str">
            <v>512926197507044763</v>
          </cell>
          <cell r="E15563" t="str">
            <v>是</v>
          </cell>
          <cell r="F15563">
            <v>3.0</v>
          </cell>
          <cell r="G15563" t="str">
            <v>鼓楼区</v>
          </cell>
        </row>
        <row r="15564">
          <cell r="B15564" t="str">
            <v>福建富鸿企业服务有限公司</v>
          </cell>
          <cell r="C15564" t="str">
            <v>白聪文</v>
          </cell>
          <cell r="D15564" t="str">
            <v>532328199104031514</v>
          </cell>
          <cell r="E15564" t="str">
            <v>是</v>
          </cell>
          <cell r="F15564">
            <v>6.0</v>
          </cell>
          <cell r="G15564" t="str">
            <v>鼓楼区</v>
          </cell>
        </row>
        <row r="15565">
          <cell r="B15565" t="str">
            <v>福建富鸿企业服务有限公司</v>
          </cell>
          <cell r="C15565" t="str">
            <v>周华兵</v>
          </cell>
          <cell r="D15565" t="str">
            <v>362329199603081115</v>
          </cell>
          <cell r="E15565" t="str">
            <v>是</v>
          </cell>
          <cell r="F15565">
            <v>3.0</v>
          </cell>
          <cell r="G15565" t="str">
            <v>鼓楼区</v>
          </cell>
        </row>
        <row r="15566">
          <cell r="B15566" t="str">
            <v>福建富鸿企业服务有限公司</v>
          </cell>
          <cell r="C15566" t="str">
            <v>范军军</v>
          </cell>
          <cell r="D15566" t="str">
            <v>520221199910061810</v>
          </cell>
          <cell r="E15566" t="str">
            <v>是</v>
          </cell>
          <cell r="F15566">
            <v>9.0</v>
          </cell>
          <cell r="G15566" t="str">
            <v>鼓楼区</v>
          </cell>
        </row>
        <row r="15567">
          <cell r="B15567" t="str">
            <v>福建富鸿企业服务有限公司</v>
          </cell>
          <cell r="C15567" t="str">
            <v>杨代国</v>
          </cell>
          <cell r="D15567" t="str">
            <v>422826197309041513</v>
          </cell>
          <cell r="E15567" t="str">
            <v>是</v>
          </cell>
          <cell r="F15567">
            <v>9.0</v>
          </cell>
          <cell r="G15567" t="str">
            <v>鼓楼区</v>
          </cell>
        </row>
        <row r="15568">
          <cell r="B15568" t="str">
            <v>福建富鸿企业服务有限公司</v>
          </cell>
          <cell r="C15568" t="str">
            <v>吴昌如</v>
          </cell>
          <cell r="D15568" t="str">
            <v>52272619911209191X</v>
          </cell>
          <cell r="E15568" t="str">
            <v>是</v>
          </cell>
          <cell r="F15568">
            <v>9.0</v>
          </cell>
          <cell r="G15568" t="str">
            <v>鼓楼区</v>
          </cell>
        </row>
        <row r="15569">
          <cell r="B15569" t="str">
            <v>福建富鸿企业服务有限公司</v>
          </cell>
          <cell r="C15569" t="str">
            <v>李云富</v>
          </cell>
          <cell r="D15569" t="str">
            <v>522423198304187713</v>
          </cell>
          <cell r="E15569" t="str">
            <v>是</v>
          </cell>
          <cell r="F15569">
            <v>4.0</v>
          </cell>
          <cell r="G15569" t="str">
            <v>鼓楼区</v>
          </cell>
        </row>
        <row r="15570">
          <cell r="B15570" t="str">
            <v>福建富鸿企业服务有限公司</v>
          </cell>
          <cell r="C15570" t="str">
            <v>杨方亮</v>
          </cell>
          <cell r="D15570" t="str">
            <v>522627197408155654</v>
          </cell>
          <cell r="E15570" t="str">
            <v>是</v>
          </cell>
          <cell r="F15570">
            <v>7.0</v>
          </cell>
          <cell r="G15570" t="str">
            <v>鼓楼区</v>
          </cell>
        </row>
        <row r="15571">
          <cell r="B15571" t="str">
            <v>福建富鸿企业服务有限公司</v>
          </cell>
          <cell r="C15571" t="str">
            <v>白聪明</v>
          </cell>
          <cell r="D15571" t="str">
            <v>532328198802151519</v>
          </cell>
          <cell r="E15571" t="str">
            <v>是</v>
          </cell>
          <cell r="F15571">
            <v>8.0</v>
          </cell>
          <cell r="G15571" t="str">
            <v>鼓楼区</v>
          </cell>
        </row>
        <row r="15572">
          <cell r="B15572" t="str">
            <v>福建富鸿企业服务有限公司</v>
          </cell>
          <cell r="C15572" t="str">
            <v>陈勇</v>
          </cell>
          <cell r="D15572" t="str">
            <v>510922198601122956</v>
          </cell>
          <cell r="E15572" t="str">
            <v>是</v>
          </cell>
          <cell r="F15572">
            <v>3.0</v>
          </cell>
          <cell r="G15572" t="str">
            <v>鼓楼区</v>
          </cell>
        </row>
        <row r="15573">
          <cell r="B15573" t="str">
            <v>福建富民云外包服务有限公司</v>
          </cell>
          <cell r="C15573" t="str">
            <v>倪泽显</v>
          </cell>
          <cell r="D15573" t="str">
            <v>450421199808108515</v>
          </cell>
          <cell r="E15573" t="str">
            <v>是</v>
          </cell>
          <cell r="F15573">
            <v>7.0</v>
          </cell>
          <cell r="G15573" t="str">
            <v>鼓楼区</v>
          </cell>
        </row>
        <row r="15574">
          <cell r="B15574" t="str">
            <v>福建富民云外包服务有限公司</v>
          </cell>
          <cell r="C15574" t="str">
            <v>柏成兴</v>
          </cell>
          <cell r="D15574" t="str">
            <v>511621199002212178</v>
          </cell>
          <cell r="E15574" t="str">
            <v>是</v>
          </cell>
          <cell r="F15574">
            <v>6.0</v>
          </cell>
          <cell r="G15574" t="str">
            <v>鼓楼区</v>
          </cell>
        </row>
        <row r="15575">
          <cell r="B15575" t="str">
            <v>福建富民云外包服务有限公司</v>
          </cell>
          <cell r="C15575" t="str">
            <v>刘美军</v>
          </cell>
          <cell r="D15575" t="str">
            <v>430703198511253012</v>
          </cell>
          <cell r="E15575" t="str">
            <v>是</v>
          </cell>
          <cell r="F15575">
            <v>3.0</v>
          </cell>
          <cell r="G15575" t="str">
            <v>鼓楼区</v>
          </cell>
        </row>
        <row r="15576">
          <cell r="B15576" t="str">
            <v>福建富民云外包服务有限公司</v>
          </cell>
          <cell r="C15576" t="str">
            <v>杨小城</v>
          </cell>
          <cell r="D15576" t="str">
            <v>500236199610215030</v>
          </cell>
          <cell r="E15576" t="str">
            <v>是</v>
          </cell>
          <cell r="F15576">
            <v>9.0</v>
          </cell>
          <cell r="G15576" t="str">
            <v>鼓楼区</v>
          </cell>
        </row>
        <row r="15577">
          <cell r="B15577" t="str">
            <v>福建富民云外包服务有限公司</v>
          </cell>
          <cell r="C15577" t="str">
            <v>张朝强</v>
          </cell>
          <cell r="D15577" t="str">
            <v>510216197601201611</v>
          </cell>
          <cell r="E15577" t="str">
            <v>是</v>
          </cell>
          <cell r="F15577">
            <v>9.0</v>
          </cell>
          <cell r="G15577" t="str">
            <v>鼓楼区</v>
          </cell>
        </row>
        <row r="15578">
          <cell r="B15578" t="str">
            <v>福建富民云外包服务有限公司</v>
          </cell>
          <cell r="C15578" t="str">
            <v>何兵</v>
          </cell>
          <cell r="D15578" t="str">
            <v>622726199107102198</v>
          </cell>
          <cell r="E15578" t="str">
            <v>是</v>
          </cell>
          <cell r="F15578">
            <v>9.0</v>
          </cell>
          <cell r="G15578" t="str">
            <v>鼓楼区</v>
          </cell>
        </row>
        <row r="15579">
          <cell r="B15579" t="str">
            <v>福建富民云外包服务有限公司</v>
          </cell>
          <cell r="C15579" t="str">
            <v>周源溦</v>
          </cell>
          <cell r="D15579" t="str">
            <v>431027198908040019</v>
          </cell>
          <cell r="E15579" t="str">
            <v>是</v>
          </cell>
          <cell r="F15579">
            <v>9.0</v>
          </cell>
          <cell r="G15579" t="str">
            <v>鼓楼区</v>
          </cell>
        </row>
        <row r="15580">
          <cell r="B15580" t="str">
            <v>福建工大工程咨询管理有限公司</v>
          </cell>
          <cell r="C15580" t="str">
            <v>张志刚</v>
          </cell>
          <cell r="D15580" t="str">
            <v>431121198602205519</v>
          </cell>
          <cell r="E15580" t="str">
            <v>是</v>
          </cell>
          <cell r="F15580">
            <v>9.0</v>
          </cell>
          <cell r="G15580" t="str">
            <v>鼓楼区</v>
          </cell>
        </row>
        <row r="15581">
          <cell r="B15581" t="str">
            <v>福建冠深集团有限公司</v>
          </cell>
          <cell r="C15581" t="str">
            <v>赵东琼</v>
          </cell>
          <cell r="D15581" t="str">
            <v>513030197511253265</v>
          </cell>
          <cell r="E15581" t="str">
            <v>是</v>
          </cell>
          <cell r="F15581">
            <v>9.0</v>
          </cell>
          <cell r="G15581" t="str">
            <v>鼓楼区</v>
          </cell>
        </row>
        <row r="15582">
          <cell r="B15582" t="str">
            <v>福建冠深集团有限公司</v>
          </cell>
          <cell r="C15582" t="str">
            <v>毛云杰</v>
          </cell>
          <cell r="D15582" t="str">
            <v>420821198309066092</v>
          </cell>
          <cell r="E15582" t="str">
            <v>是</v>
          </cell>
          <cell r="F15582">
            <v>9.0</v>
          </cell>
          <cell r="G15582" t="str">
            <v>鼓楼区</v>
          </cell>
        </row>
        <row r="15583">
          <cell r="B15583" t="str">
            <v>福建国科信息科技有限公司福州分公司</v>
          </cell>
          <cell r="C15583" t="str">
            <v>周华富</v>
          </cell>
          <cell r="D15583" t="str">
            <v>510322199602101518</v>
          </cell>
          <cell r="E15583" t="str">
            <v>是</v>
          </cell>
          <cell r="F15583">
            <v>7.0</v>
          </cell>
          <cell r="G15583" t="str">
            <v>鼓楼区</v>
          </cell>
        </row>
        <row r="15584">
          <cell r="B15584" t="str">
            <v>福建海峰园林有限公司</v>
          </cell>
          <cell r="C15584" t="str">
            <v>于月琼</v>
          </cell>
          <cell r="D15584" t="str">
            <v>430821199008218060</v>
          </cell>
          <cell r="E15584" t="str">
            <v>是</v>
          </cell>
          <cell r="F15584">
            <v>9.0</v>
          </cell>
          <cell r="G15584" t="str">
            <v>鼓楼区</v>
          </cell>
        </row>
        <row r="15585">
          <cell r="B15585" t="str">
            <v>福建海峡保险代理有限公司</v>
          </cell>
          <cell r="C15585" t="str">
            <v>周佳琪</v>
          </cell>
          <cell r="D15585" t="str">
            <v>511011198906043426</v>
          </cell>
          <cell r="E15585" t="str">
            <v>是</v>
          </cell>
          <cell r="F15585">
            <v>9.0</v>
          </cell>
          <cell r="G15585" t="str">
            <v>鼓楼区</v>
          </cell>
        </row>
        <row r="15586">
          <cell r="B15586" t="str">
            <v>福建海峡企业管理服务有限公司</v>
          </cell>
          <cell r="C15586" t="str">
            <v>王跃奎</v>
          </cell>
          <cell r="D15586" t="str">
            <v>342225198908164473</v>
          </cell>
          <cell r="E15586" t="str">
            <v>是</v>
          </cell>
          <cell r="F15586">
            <v>9.0</v>
          </cell>
          <cell r="G15586" t="str">
            <v>鼓楼区</v>
          </cell>
        </row>
        <row r="15587">
          <cell r="B15587" t="str">
            <v>福建海峡企业管理服务有限公司</v>
          </cell>
          <cell r="C15587" t="str">
            <v>王敏国</v>
          </cell>
          <cell r="D15587" t="str">
            <v>510902197811244775</v>
          </cell>
          <cell r="E15587" t="str">
            <v>是</v>
          </cell>
          <cell r="F15587">
            <v>9.0</v>
          </cell>
          <cell r="G15587" t="str">
            <v>鼓楼区</v>
          </cell>
        </row>
        <row r="15588">
          <cell r="B15588" t="str">
            <v>福建海峡企业管理服务有限公司</v>
          </cell>
          <cell r="C15588" t="str">
            <v>杨丽</v>
          </cell>
          <cell r="D15588" t="str">
            <v>421381199503251325</v>
          </cell>
          <cell r="E15588" t="str">
            <v>是</v>
          </cell>
          <cell r="F15588">
            <v>9.0</v>
          </cell>
          <cell r="G15588" t="str">
            <v>鼓楼区</v>
          </cell>
        </row>
        <row r="15589">
          <cell r="B15589" t="str">
            <v>福建海峡企业管理服务有限公司</v>
          </cell>
          <cell r="C15589" t="str">
            <v>杨伟</v>
          </cell>
          <cell r="D15589" t="str">
            <v>420325199004153016</v>
          </cell>
          <cell r="E15589" t="str">
            <v>是</v>
          </cell>
          <cell r="F15589">
            <v>9.0</v>
          </cell>
          <cell r="G15589" t="str">
            <v>鼓楼区</v>
          </cell>
        </row>
        <row r="15590">
          <cell r="B15590" t="str">
            <v>福建海峡企业管理服务有限公司</v>
          </cell>
          <cell r="C15590" t="str">
            <v>王川</v>
          </cell>
          <cell r="D15590" t="str">
            <v>513030199411018232</v>
          </cell>
          <cell r="E15590" t="str">
            <v>是</v>
          </cell>
          <cell r="F15590">
            <v>3.0</v>
          </cell>
          <cell r="G15590" t="str">
            <v>鼓楼区</v>
          </cell>
        </row>
        <row r="15591">
          <cell r="B15591" t="str">
            <v>福建海峡企业管理服务有限公司</v>
          </cell>
          <cell r="C15591" t="str">
            <v>段帮意</v>
          </cell>
          <cell r="D15591" t="str">
            <v>411522199309094556</v>
          </cell>
          <cell r="E15591" t="str">
            <v>是</v>
          </cell>
          <cell r="F15591">
            <v>9.0</v>
          </cell>
          <cell r="G15591" t="str">
            <v>鼓楼区</v>
          </cell>
        </row>
        <row r="15592">
          <cell r="B15592" t="str">
            <v>福建海峡企业管理服务有限公司</v>
          </cell>
          <cell r="C15592" t="str">
            <v>唐小林</v>
          </cell>
          <cell r="D15592" t="str">
            <v>513723199604092089</v>
          </cell>
          <cell r="E15592" t="str">
            <v>是</v>
          </cell>
          <cell r="F15592">
            <v>9.0</v>
          </cell>
          <cell r="G15592" t="str">
            <v>鼓楼区</v>
          </cell>
        </row>
        <row r="15593">
          <cell r="B15593" t="str">
            <v>福建海峡企业管理服务有限公司</v>
          </cell>
          <cell r="C15593" t="str">
            <v>陈海军</v>
          </cell>
          <cell r="D15593" t="str">
            <v>513030199001035910</v>
          </cell>
          <cell r="E15593" t="str">
            <v>是</v>
          </cell>
          <cell r="F15593">
            <v>3.0</v>
          </cell>
          <cell r="G15593" t="str">
            <v>鼓楼区</v>
          </cell>
        </row>
        <row r="15594">
          <cell r="B15594" t="str">
            <v>福建海峡企业管理服务有限公司</v>
          </cell>
          <cell r="C15594" t="str">
            <v>张晓明</v>
          </cell>
          <cell r="D15594" t="str">
            <v>422326196707274935</v>
          </cell>
          <cell r="E15594" t="str">
            <v>是</v>
          </cell>
          <cell r="F15594">
            <v>5.0</v>
          </cell>
          <cell r="G15594" t="str">
            <v>鼓楼区</v>
          </cell>
        </row>
        <row r="15595">
          <cell r="B15595" t="str">
            <v>福建海峡企业管理服务有限公司</v>
          </cell>
          <cell r="C15595" t="str">
            <v>刘姗姗</v>
          </cell>
          <cell r="D15595" t="str">
            <v>620503199604065722</v>
          </cell>
          <cell r="E15595" t="str">
            <v>是</v>
          </cell>
          <cell r="F15595">
            <v>6.0</v>
          </cell>
          <cell r="G15595" t="str">
            <v>鼓楼区</v>
          </cell>
        </row>
        <row r="15596">
          <cell r="B15596" t="str">
            <v>福建海峡企业管理服务有限公司</v>
          </cell>
          <cell r="C15596" t="str">
            <v>潘涛</v>
          </cell>
          <cell r="D15596" t="str">
            <v>42280119940621123X</v>
          </cell>
          <cell r="E15596" t="str">
            <v>是</v>
          </cell>
          <cell r="F15596">
            <v>9.0</v>
          </cell>
          <cell r="G15596" t="str">
            <v>鼓楼区</v>
          </cell>
        </row>
        <row r="15597">
          <cell r="B15597" t="str">
            <v>福建海峡企业管理服务有限公司</v>
          </cell>
          <cell r="C15597" t="str">
            <v>陈道</v>
          </cell>
          <cell r="D15597" t="str">
            <v>612524198302015612</v>
          </cell>
          <cell r="E15597" t="str">
            <v>是</v>
          </cell>
          <cell r="F15597">
            <v>9.0</v>
          </cell>
          <cell r="G15597" t="str">
            <v>鼓楼区</v>
          </cell>
        </row>
        <row r="15598">
          <cell r="B15598" t="str">
            <v>福建海峡企业管理服务有限公司</v>
          </cell>
          <cell r="C15598" t="str">
            <v>彭丹</v>
          </cell>
          <cell r="D15598" t="str">
            <v>411381198709222232</v>
          </cell>
          <cell r="E15598" t="str">
            <v>是</v>
          </cell>
          <cell r="F15598">
            <v>9.0</v>
          </cell>
          <cell r="G15598" t="str">
            <v>鼓楼区</v>
          </cell>
        </row>
        <row r="15599">
          <cell r="B15599" t="str">
            <v>福建海峡企业管理服务有限公司</v>
          </cell>
          <cell r="C15599" t="str">
            <v>贾天顺</v>
          </cell>
          <cell r="D15599" t="str">
            <v>530625199510280511</v>
          </cell>
          <cell r="E15599" t="str">
            <v>是</v>
          </cell>
          <cell r="F15599">
            <v>9.0</v>
          </cell>
          <cell r="G15599" t="str">
            <v>鼓楼区</v>
          </cell>
        </row>
        <row r="15600">
          <cell r="B15600" t="str">
            <v>福建海峡企业管理服务有限公司</v>
          </cell>
          <cell r="C15600" t="str">
            <v>鲁茂生</v>
          </cell>
          <cell r="D15600" t="str">
            <v>513030199604251014</v>
          </cell>
          <cell r="E15600" t="str">
            <v>是</v>
          </cell>
          <cell r="F15600">
            <v>9.0</v>
          </cell>
          <cell r="G15600" t="str">
            <v>鼓楼区</v>
          </cell>
        </row>
        <row r="15601">
          <cell r="B15601" t="str">
            <v>福建海峡企业管理服务有限公司</v>
          </cell>
          <cell r="C15601" t="str">
            <v>周林</v>
          </cell>
          <cell r="D15601" t="str">
            <v>513124199312265471</v>
          </cell>
          <cell r="E15601" t="str">
            <v>是</v>
          </cell>
          <cell r="F15601">
            <v>9.0</v>
          </cell>
          <cell r="G15601" t="str">
            <v>鼓楼区</v>
          </cell>
        </row>
        <row r="15602">
          <cell r="B15602" t="str">
            <v>福建海峡企业管理服务有限公司</v>
          </cell>
          <cell r="C15602" t="str">
            <v>刘顺和</v>
          </cell>
          <cell r="D15602" t="str">
            <v>511011198111199013</v>
          </cell>
          <cell r="E15602" t="str">
            <v>是</v>
          </cell>
          <cell r="F15602">
            <v>9.0</v>
          </cell>
          <cell r="G15602" t="str">
            <v>鼓楼区</v>
          </cell>
        </row>
        <row r="15603">
          <cell r="B15603" t="str">
            <v>福建海峡企业管理服务有限公司</v>
          </cell>
          <cell r="C15603" t="str">
            <v>肖云江</v>
          </cell>
          <cell r="D15603" t="str">
            <v>513029199010182079</v>
          </cell>
          <cell r="E15603" t="str">
            <v>是</v>
          </cell>
          <cell r="F15603">
            <v>9.0</v>
          </cell>
          <cell r="G15603" t="str">
            <v>鼓楼区</v>
          </cell>
        </row>
        <row r="15604">
          <cell r="B15604" t="str">
            <v>福建海峡企业管理服务有限公司</v>
          </cell>
          <cell r="C15604" t="str">
            <v>邱桥华</v>
          </cell>
          <cell r="D15604" t="str">
            <v>522222199303250431</v>
          </cell>
          <cell r="E15604" t="str">
            <v>是</v>
          </cell>
          <cell r="F15604">
            <v>9.0</v>
          </cell>
          <cell r="G15604" t="str">
            <v>鼓楼区</v>
          </cell>
        </row>
        <row r="15605">
          <cell r="B15605" t="str">
            <v>福建海峡企业管理服务有限公司</v>
          </cell>
          <cell r="C15605" t="str">
            <v>蒋杰</v>
          </cell>
          <cell r="D15605" t="str">
            <v>50038219980603573X</v>
          </cell>
          <cell r="E15605" t="str">
            <v>是</v>
          </cell>
          <cell r="F15605">
            <v>7.0</v>
          </cell>
          <cell r="G15605" t="str">
            <v>鼓楼区</v>
          </cell>
        </row>
        <row r="15606">
          <cell r="B15606" t="str">
            <v>福建海峡企业管理服务有限公司</v>
          </cell>
          <cell r="C15606" t="str">
            <v>杨恒恒</v>
          </cell>
          <cell r="D15606" t="str">
            <v>522423199510108953</v>
          </cell>
          <cell r="E15606" t="str">
            <v>是</v>
          </cell>
          <cell r="F15606">
            <v>9.0</v>
          </cell>
          <cell r="G15606" t="str">
            <v>鼓楼区</v>
          </cell>
        </row>
        <row r="15607">
          <cell r="B15607" t="str">
            <v>福建海峡企业管理服务有限公司</v>
          </cell>
          <cell r="C15607" t="str">
            <v>彭世红</v>
          </cell>
          <cell r="D15607" t="str">
            <v>420624198403247920</v>
          </cell>
          <cell r="E15607" t="str">
            <v>是</v>
          </cell>
          <cell r="F15607">
            <v>5.0</v>
          </cell>
          <cell r="G15607" t="str">
            <v>鼓楼区</v>
          </cell>
        </row>
        <row r="15608">
          <cell r="B15608" t="str">
            <v>福建海峡人力资源股份有限公司</v>
          </cell>
          <cell r="C15608" t="str">
            <v>熊玉辉</v>
          </cell>
          <cell r="D15608" t="str">
            <v>413028197410167936</v>
          </cell>
          <cell r="E15608" t="str">
            <v>是</v>
          </cell>
          <cell r="F15608">
            <v>9.0</v>
          </cell>
          <cell r="G15608" t="str">
            <v>鼓楼区</v>
          </cell>
        </row>
        <row r="15609">
          <cell r="B15609" t="str">
            <v>福建海峡人力资源股份有限公司</v>
          </cell>
          <cell r="C15609" t="str">
            <v>牛瑞霞</v>
          </cell>
          <cell r="D15609" t="str">
            <v>142328199311271227</v>
          </cell>
          <cell r="E15609" t="str">
            <v>是</v>
          </cell>
          <cell r="F15609">
            <v>8.0</v>
          </cell>
          <cell r="G15609" t="str">
            <v>鼓楼区</v>
          </cell>
        </row>
        <row r="15610">
          <cell r="B15610" t="str">
            <v>福建海峡人力资源股份有限公司</v>
          </cell>
          <cell r="C15610" t="str">
            <v>曾云祥</v>
          </cell>
          <cell r="D15610" t="str">
            <v>510303197203242518</v>
          </cell>
          <cell r="E15610" t="str">
            <v>是</v>
          </cell>
          <cell r="F15610">
            <v>9.0</v>
          </cell>
          <cell r="G15610" t="str">
            <v>鼓楼区</v>
          </cell>
        </row>
        <row r="15611">
          <cell r="B15611" t="str">
            <v>福建海峡人力资源股份有限公司</v>
          </cell>
          <cell r="C15611" t="str">
            <v>于奇云</v>
          </cell>
          <cell r="D15611" t="str">
            <v>512225196912087493</v>
          </cell>
          <cell r="E15611" t="str">
            <v>是</v>
          </cell>
          <cell r="F15611">
            <v>9.0</v>
          </cell>
          <cell r="G15611" t="str">
            <v>鼓楼区</v>
          </cell>
        </row>
        <row r="15612">
          <cell r="B15612" t="str">
            <v>福建海峡人力资源股份有限公司</v>
          </cell>
          <cell r="C15612" t="str">
            <v>卿万平</v>
          </cell>
          <cell r="D15612" t="str">
            <v>513029197307080816</v>
          </cell>
          <cell r="E15612" t="str">
            <v>是</v>
          </cell>
          <cell r="F15612">
            <v>9.0</v>
          </cell>
          <cell r="G15612" t="str">
            <v>鼓楼区</v>
          </cell>
        </row>
        <row r="15613">
          <cell r="B15613" t="str">
            <v>福建海峡人力资源股份有限公司</v>
          </cell>
          <cell r="C15613" t="str">
            <v>张小梅</v>
          </cell>
          <cell r="D15613" t="str">
            <v>341281198806043486</v>
          </cell>
          <cell r="E15613" t="str">
            <v>是</v>
          </cell>
          <cell r="F15613">
            <v>9.0</v>
          </cell>
          <cell r="G15613" t="str">
            <v>鼓楼区</v>
          </cell>
        </row>
        <row r="15614">
          <cell r="B15614" t="str">
            <v>福建海峡人力资源股份有限公司</v>
          </cell>
          <cell r="C15614" t="str">
            <v>龙家祥</v>
          </cell>
          <cell r="D15614" t="str">
            <v>522627199801145216</v>
          </cell>
          <cell r="E15614" t="str">
            <v>是</v>
          </cell>
          <cell r="F15614">
            <v>9.0</v>
          </cell>
          <cell r="G15614" t="str">
            <v>鼓楼区</v>
          </cell>
        </row>
        <row r="15615">
          <cell r="B15615" t="str">
            <v>福建海峡人力资源股份有限公司</v>
          </cell>
          <cell r="C15615" t="str">
            <v>施学峰</v>
          </cell>
          <cell r="D15615" t="str">
            <v>532929197108051731</v>
          </cell>
          <cell r="E15615" t="str">
            <v>是</v>
          </cell>
          <cell r="F15615">
            <v>9.0</v>
          </cell>
          <cell r="G15615" t="str">
            <v>鼓楼区</v>
          </cell>
        </row>
        <row r="15616">
          <cell r="B15616" t="str">
            <v>福建海峡人力资源股份有限公司</v>
          </cell>
          <cell r="C15616" t="str">
            <v>周兴富</v>
          </cell>
          <cell r="D15616" t="str">
            <v>522322199205061616</v>
          </cell>
          <cell r="E15616" t="str">
            <v>是</v>
          </cell>
          <cell r="F15616">
            <v>7.0</v>
          </cell>
          <cell r="G15616" t="str">
            <v>鼓楼区</v>
          </cell>
        </row>
        <row r="15617">
          <cell r="B15617" t="str">
            <v>福建海峡人力资源股份有限公司</v>
          </cell>
          <cell r="C15617" t="str">
            <v>谢丽娟</v>
          </cell>
          <cell r="D15617" t="str">
            <v>360735199905121941</v>
          </cell>
          <cell r="E15617" t="str">
            <v>是</v>
          </cell>
          <cell r="F15617">
            <v>9.0</v>
          </cell>
          <cell r="G15617" t="str">
            <v>鼓楼区</v>
          </cell>
        </row>
        <row r="15618">
          <cell r="B15618" t="str">
            <v>福建海峡人力资源股份有限公司</v>
          </cell>
          <cell r="C15618" t="str">
            <v>罗进益</v>
          </cell>
          <cell r="D15618" t="str">
            <v>522324196906053618</v>
          </cell>
          <cell r="E15618" t="str">
            <v>是</v>
          </cell>
          <cell r="F15618">
            <v>7.0</v>
          </cell>
          <cell r="G15618" t="str">
            <v>鼓楼区</v>
          </cell>
        </row>
        <row r="15619">
          <cell r="B15619" t="str">
            <v>福建海峡人力资源股份有限公司</v>
          </cell>
          <cell r="C15619" t="str">
            <v>肖武</v>
          </cell>
          <cell r="D15619" t="str">
            <v>36078119900210361X</v>
          </cell>
          <cell r="E15619" t="str">
            <v>是</v>
          </cell>
          <cell r="F15619">
            <v>9.0</v>
          </cell>
          <cell r="G15619" t="str">
            <v>鼓楼区</v>
          </cell>
        </row>
        <row r="15620">
          <cell r="B15620" t="str">
            <v>福建海峡人力资源股份有限公司</v>
          </cell>
          <cell r="C15620" t="str">
            <v>田元</v>
          </cell>
          <cell r="D15620" t="str">
            <v>522625198701051717</v>
          </cell>
          <cell r="E15620" t="str">
            <v>是</v>
          </cell>
          <cell r="F15620">
            <v>9.0</v>
          </cell>
          <cell r="G15620" t="str">
            <v>鼓楼区</v>
          </cell>
        </row>
        <row r="15621">
          <cell r="B15621" t="str">
            <v>福建海峡人力资源股份有限公司</v>
          </cell>
          <cell r="C15621" t="str">
            <v>熊军慧</v>
          </cell>
          <cell r="D15621" t="str">
            <v>36220219780208084X</v>
          </cell>
          <cell r="E15621" t="str">
            <v>是</v>
          </cell>
          <cell r="F15621">
            <v>9.0</v>
          </cell>
          <cell r="G15621" t="str">
            <v>鼓楼区</v>
          </cell>
        </row>
        <row r="15622">
          <cell r="B15622" t="str">
            <v>福建海峡人力资源股份有限公司</v>
          </cell>
          <cell r="C15622" t="str">
            <v>杨文礼</v>
          </cell>
          <cell r="D15622" t="str">
            <v>522627199110051210</v>
          </cell>
          <cell r="E15622" t="str">
            <v>是</v>
          </cell>
          <cell r="F15622">
            <v>9.0</v>
          </cell>
          <cell r="G15622" t="str">
            <v>鼓楼区</v>
          </cell>
        </row>
        <row r="15623">
          <cell r="B15623" t="str">
            <v>福建海峡人力资源股份有限公司</v>
          </cell>
          <cell r="C15623" t="str">
            <v>刘国保</v>
          </cell>
          <cell r="D15623" t="str">
            <v>51300219811106355X</v>
          </cell>
          <cell r="E15623" t="str">
            <v>是</v>
          </cell>
          <cell r="F15623">
            <v>6.0</v>
          </cell>
          <cell r="G15623" t="str">
            <v>鼓楼区</v>
          </cell>
        </row>
        <row r="15624">
          <cell r="B15624" t="str">
            <v>福建海峡人力资源股份有限公司</v>
          </cell>
          <cell r="C15624" t="str">
            <v>王阔</v>
          </cell>
          <cell r="D15624" t="str">
            <v>412822199701175171</v>
          </cell>
          <cell r="E15624" t="str">
            <v>是</v>
          </cell>
          <cell r="F15624">
            <v>9.0</v>
          </cell>
          <cell r="G15624" t="str">
            <v>鼓楼区</v>
          </cell>
        </row>
        <row r="15625">
          <cell r="B15625" t="str">
            <v>福建海峡人力资源股份有限公司</v>
          </cell>
          <cell r="C15625" t="str">
            <v>陈宏</v>
          </cell>
          <cell r="D15625" t="str">
            <v>141124199508040142</v>
          </cell>
          <cell r="E15625" t="str">
            <v>是</v>
          </cell>
          <cell r="F15625">
            <v>9.0</v>
          </cell>
          <cell r="G15625" t="str">
            <v>鼓楼区</v>
          </cell>
        </row>
        <row r="15626">
          <cell r="B15626" t="str">
            <v>福建海峡人力资源股份有限公司</v>
          </cell>
          <cell r="C15626" t="str">
            <v>王春梅</v>
          </cell>
          <cell r="D15626" t="str">
            <v>41302619890420214X</v>
          </cell>
          <cell r="E15626" t="str">
            <v>是</v>
          </cell>
          <cell r="F15626">
            <v>9.0</v>
          </cell>
          <cell r="G15626" t="str">
            <v>鼓楼区</v>
          </cell>
        </row>
        <row r="15627">
          <cell r="B15627" t="str">
            <v>福建海峡人力资源股份有限公司</v>
          </cell>
          <cell r="C15627" t="str">
            <v>吴京城</v>
          </cell>
          <cell r="D15627" t="str">
            <v>411526199404151016</v>
          </cell>
          <cell r="E15627" t="str">
            <v>是</v>
          </cell>
          <cell r="F15627">
            <v>9.0</v>
          </cell>
          <cell r="G15627" t="str">
            <v>鼓楼区</v>
          </cell>
        </row>
        <row r="15628">
          <cell r="B15628" t="str">
            <v>福建海峡人力资源股份有限公司</v>
          </cell>
          <cell r="C15628" t="str">
            <v>李志超</v>
          </cell>
          <cell r="D15628" t="str">
            <v>360681198903077711</v>
          </cell>
          <cell r="E15628" t="str">
            <v>是</v>
          </cell>
          <cell r="F15628">
            <v>3.0</v>
          </cell>
          <cell r="G15628" t="str">
            <v>鼓楼区</v>
          </cell>
        </row>
        <row r="15629">
          <cell r="B15629" t="str">
            <v>福建海峡人力资源股份有限公司</v>
          </cell>
          <cell r="C15629" t="str">
            <v>余巷</v>
          </cell>
          <cell r="D15629" t="str">
            <v>522401199403231253</v>
          </cell>
          <cell r="E15629" t="str">
            <v>是</v>
          </cell>
          <cell r="F15629">
            <v>9.0</v>
          </cell>
          <cell r="G15629" t="str">
            <v>鼓楼区</v>
          </cell>
        </row>
        <row r="15630">
          <cell r="B15630" t="str">
            <v>福建海峡人力资源股份有限公司</v>
          </cell>
          <cell r="C15630" t="str">
            <v>罗定贤</v>
          </cell>
          <cell r="D15630" t="str">
            <v>522324197502093618</v>
          </cell>
          <cell r="E15630" t="str">
            <v>是</v>
          </cell>
          <cell r="F15630">
            <v>7.0</v>
          </cell>
          <cell r="G15630" t="str">
            <v>鼓楼区</v>
          </cell>
        </row>
        <row r="15631">
          <cell r="B15631" t="str">
            <v>福建海峡人力资源股份有限公司</v>
          </cell>
          <cell r="C15631" t="str">
            <v>杨荟晴</v>
          </cell>
          <cell r="D15631" t="str">
            <v>522724199504023825</v>
          </cell>
          <cell r="E15631" t="str">
            <v>是</v>
          </cell>
          <cell r="F15631">
            <v>3.0</v>
          </cell>
          <cell r="G15631" t="str">
            <v>鼓楼区</v>
          </cell>
        </row>
        <row r="15632">
          <cell r="B15632" t="str">
            <v>福建海峡人力资源股份有限公司</v>
          </cell>
          <cell r="C15632" t="str">
            <v>谢小勇</v>
          </cell>
          <cell r="D15632" t="str">
            <v>362527197802065416</v>
          </cell>
          <cell r="E15632" t="str">
            <v>是</v>
          </cell>
          <cell r="F15632">
            <v>3.0</v>
          </cell>
          <cell r="G15632" t="str">
            <v>鼓楼区</v>
          </cell>
        </row>
        <row r="15633">
          <cell r="B15633" t="str">
            <v>福建海峡人力资源股份有限公司</v>
          </cell>
          <cell r="C15633" t="str">
            <v>周德胜</v>
          </cell>
          <cell r="D15633" t="str">
            <v>340825198009021533</v>
          </cell>
          <cell r="E15633" t="str">
            <v>是</v>
          </cell>
          <cell r="F15633">
            <v>9.0</v>
          </cell>
          <cell r="G15633" t="str">
            <v>鼓楼区</v>
          </cell>
        </row>
        <row r="15634">
          <cell r="B15634" t="str">
            <v>福建海峡人力资源股份有限公司</v>
          </cell>
          <cell r="C15634" t="str">
            <v>黄文才</v>
          </cell>
          <cell r="D15634" t="str">
            <v>522526198010111216</v>
          </cell>
          <cell r="E15634" t="str">
            <v>是</v>
          </cell>
          <cell r="F15634">
            <v>9.0</v>
          </cell>
          <cell r="G15634" t="str">
            <v>鼓楼区</v>
          </cell>
        </row>
        <row r="15635">
          <cell r="B15635" t="str">
            <v>福建翰德劳务服务有限公司</v>
          </cell>
          <cell r="C15635" t="str">
            <v>罗华</v>
          </cell>
          <cell r="D15635" t="str">
            <v>452227198402084239</v>
          </cell>
          <cell r="E15635" t="str">
            <v>是</v>
          </cell>
          <cell r="F15635">
            <v>9.0</v>
          </cell>
          <cell r="G15635" t="str">
            <v>鼓楼区</v>
          </cell>
        </row>
        <row r="15636">
          <cell r="B15636" t="str">
            <v>福建翰德劳务服务有限公司</v>
          </cell>
          <cell r="C15636" t="str">
            <v>刘俊生</v>
          </cell>
          <cell r="D15636" t="str">
            <v>141127196610080015</v>
          </cell>
          <cell r="E15636" t="str">
            <v>是</v>
          </cell>
          <cell r="F15636">
            <v>9.0</v>
          </cell>
          <cell r="G15636" t="str">
            <v>鼓楼区</v>
          </cell>
        </row>
        <row r="15637">
          <cell r="B15637" t="str">
            <v>福建翰德劳务服务有限公司</v>
          </cell>
          <cell r="C15637" t="str">
            <v>候具云</v>
          </cell>
          <cell r="D15637" t="str">
            <v>622429197001045416</v>
          </cell>
          <cell r="E15637" t="str">
            <v>是</v>
          </cell>
          <cell r="F15637">
            <v>4.0</v>
          </cell>
          <cell r="G15637" t="str">
            <v>鼓楼区</v>
          </cell>
        </row>
        <row r="15638">
          <cell r="B15638" t="str">
            <v>福建翰德劳务服务有限公司</v>
          </cell>
          <cell r="C15638" t="str">
            <v>黄斌兴</v>
          </cell>
          <cell r="D15638" t="str">
            <v>422801197011204239</v>
          </cell>
          <cell r="E15638" t="str">
            <v>是</v>
          </cell>
          <cell r="F15638">
            <v>7.0</v>
          </cell>
          <cell r="G15638" t="str">
            <v>鼓楼区</v>
          </cell>
        </row>
        <row r="15639">
          <cell r="B15639" t="str">
            <v>福建翰德劳务服务有限公司</v>
          </cell>
          <cell r="C15639" t="str">
            <v>韩艳明</v>
          </cell>
          <cell r="D15639" t="str">
            <v>51122419780402234X</v>
          </cell>
          <cell r="E15639" t="str">
            <v>是</v>
          </cell>
          <cell r="F15639">
            <v>9.0</v>
          </cell>
          <cell r="G15639" t="str">
            <v>鼓楼区</v>
          </cell>
        </row>
        <row r="15640">
          <cell r="B15640" t="str">
            <v>福建翰德劳务服务有限公司</v>
          </cell>
          <cell r="C15640" t="str">
            <v>冯亚柏</v>
          </cell>
          <cell r="D15640" t="str">
            <v>622427200107251957</v>
          </cell>
          <cell r="E15640" t="str">
            <v>是</v>
          </cell>
          <cell r="F15640">
            <v>3.0</v>
          </cell>
          <cell r="G15640" t="str">
            <v>鼓楼区</v>
          </cell>
        </row>
        <row r="15641">
          <cell r="B15641" t="str">
            <v>福建翰德劳务服务有限公司</v>
          </cell>
          <cell r="C15641" t="str">
            <v>樊明贵</v>
          </cell>
          <cell r="D15641" t="str">
            <v>52242720030209683X</v>
          </cell>
          <cell r="E15641" t="str">
            <v>是</v>
          </cell>
          <cell r="F15641">
            <v>9.0</v>
          </cell>
          <cell r="G15641" t="str">
            <v>鼓楼区</v>
          </cell>
        </row>
        <row r="15642">
          <cell r="B15642" t="str">
            <v>福建翰德劳务服务有限公司</v>
          </cell>
          <cell r="C15642" t="str">
            <v>张建碧</v>
          </cell>
          <cell r="D15642" t="str">
            <v>532129196607181129</v>
          </cell>
          <cell r="E15642" t="str">
            <v>是</v>
          </cell>
          <cell r="F15642">
            <v>7.0</v>
          </cell>
          <cell r="G15642" t="str">
            <v>鼓楼区</v>
          </cell>
        </row>
        <row r="15643">
          <cell r="B15643" t="str">
            <v>福建翰德劳务服务有限公司</v>
          </cell>
          <cell r="C15643" t="str">
            <v>刘东平</v>
          </cell>
          <cell r="D15643" t="str">
            <v>511303198911076317</v>
          </cell>
          <cell r="E15643" t="str">
            <v>是</v>
          </cell>
          <cell r="F15643">
            <v>9.0</v>
          </cell>
          <cell r="G15643" t="str">
            <v>鼓楼区</v>
          </cell>
        </row>
        <row r="15644">
          <cell r="B15644" t="str">
            <v>福建翰德劳务服务有限公司</v>
          </cell>
          <cell r="C15644" t="str">
            <v>陆文斌</v>
          </cell>
          <cell r="D15644" t="str">
            <v>21122519720528241X</v>
          </cell>
          <cell r="E15644" t="str">
            <v>是</v>
          </cell>
          <cell r="F15644">
            <v>8.0</v>
          </cell>
          <cell r="G15644" t="str">
            <v>鼓楼区</v>
          </cell>
        </row>
        <row r="15645">
          <cell r="B15645" t="str">
            <v>福建翰德劳务服务有限公司</v>
          </cell>
          <cell r="C15645" t="str">
            <v>杨兴辉</v>
          </cell>
          <cell r="D15645" t="str">
            <v>52242219900910571X</v>
          </cell>
          <cell r="E15645" t="str">
            <v>是</v>
          </cell>
          <cell r="F15645">
            <v>9.0</v>
          </cell>
          <cell r="G15645" t="str">
            <v>鼓楼区</v>
          </cell>
        </row>
        <row r="15646">
          <cell r="B15646" t="str">
            <v>福建翰德劳务服务有限公司</v>
          </cell>
          <cell r="C15646" t="str">
            <v>王平</v>
          </cell>
          <cell r="D15646" t="str">
            <v>41152619891013541X</v>
          </cell>
          <cell r="E15646" t="str">
            <v>是</v>
          </cell>
          <cell r="F15646">
            <v>4.0</v>
          </cell>
          <cell r="G15646" t="str">
            <v>鼓楼区</v>
          </cell>
        </row>
        <row r="15647">
          <cell r="B15647" t="str">
            <v>福建翰德劳务服务有限公司</v>
          </cell>
          <cell r="C15647" t="str">
            <v>李桂芬</v>
          </cell>
          <cell r="D15647" t="str">
            <v>510922198909095202</v>
          </cell>
          <cell r="E15647" t="str">
            <v>是</v>
          </cell>
          <cell r="F15647">
            <v>4.0</v>
          </cell>
          <cell r="G15647" t="str">
            <v>鼓楼区</v>
          </cell>
        </row>
        <row r="15648">
          <cell r="B15648" t="str">
            <v>福建翰德劳务服务有限公司</v>
          </cell>
          <cell r="C15648" t="str">
            <v>董超</v>
          </cell>
          <cell r="D15648" t="str">
            <v>422802198607051334</v>
          </cell>
          <cell r="E15648" t="str">
            <v>是</v>
          </cell>
          <cell r="F15648">
            <v>7.0</v>
          </cell>
          <cell r="G15648" t="str">
            <v>鼓楼区</v>
          </cell>
        </row>
        <row r="15649">
          <cell r="B15649" t="str">
            <v>福建翰德劳务服务有限公司</v>
          </cell>
          <cell r="C15649" t="str">
            <v>林科金</v>
          </cell>
          <cell r="D15649" t="str">
            <v>532129199302271119</v>
          </cell>
          <cell r="E15649" t="str">
            <v>是</v>
          </cell>
          <cell r="F15649">
            <v>9.0</v>
          </cell>
          <cell r="G15649" t="str">
            <v>鼓楼区</v>
          </cell>
        </row>
        <row r="15650">
          <cell r="B15650" t="str">
            <v>福建翰德劳务服务有限公司</v>
          </cell>
          <cell r="C15650" t="str">
            <v>蒋清全</v>
          </cell>
          <cell r="D15650" t="str">
            <v>513030196606297514</v>
          </cell>
          <cell r="E15650" t="str">
            <v>是</v>
          </cell>
          <cell r="F15650">
            <v>9.0</v>
          </cell>
          <cell r="G15650" t="str">
            <v>鼓楼区</v>
          </cell>
        </row>
        <row r="15651">
          <cell r="B15651" t="str">
            <v>福建翰德劳务服务有限公司</v>
          </cell>
          <cell r="C15651" t="str">
            <v>王志龙</v>
          </cell>
          <cell r="D15651" t="str">
            <v>62242720001025449X</v>
          </cell>
          <cell r="E15651" t="str">
            <v>是</v>
          </cell>
          <cell r="F15651">
            <v>3.0</v>
          </cell>
          <cell r="G15651" t="str">
            <v>鼓楼区</v>
          </cell>
        </row>
        <row r="15652">
          <cell r="B15652" t="str">
            <v>福建翰德劳务服务有限公司</v>
          </cell>
          <cell r="C15652" t="str">
            <v>马国清</v>
          </cell>
          <cell r="D15652" t="str">
            <v>511225197706220234</v>
          </cell>
          <cell r="E15652" t="str">
            <v>是</v>
          </cell>
          <cell r="F15652">
            <v>3.0</v>
          </cell>
          <cell r="G15652" t="str">
            <v>鼓楼区</v>
          </cell>
        </row>
        <row r="15653">
          <cell r="B15653" t="str">
            <v>福建翰德劳务服务有限公司</v>
          </cell>
          <cell r="C15653" t="str">
            <v>许期英</v>
          </cell>
          <cell r="D15653" t="str">
            <v>511324199111032064</v>
          </cell>
          <cell r="E15653" t="str">
            <v>是</v>
          </cell>
          <cell r="F15653">
            <v>9.0</v>
          </cell>
          <cell r="G15653" t="str">
            <v>鼓楼区</v>
          </cell>
        </row>
        <row r="15654">
          <cell r="B15654" t="str">
            <v>福建翰德劳务服务有限公司</v>
          </cell>
          <cell r="C15654" t="str">
            <v>熊周军</v>
          </cell>
          <cell r="D15654" t="str">
            <v>422428196709040612</v>
          </cell>
          <cell r="E15654" t="str">
            <v>是</v>
          </cell>
          <cell r="F15654">
            <v>7.0</v>
          </cell>
          <cell r="G15654" t="str">
            <v>鼓楼区</v>
          </cell>
        </row>
        <row r="15655">
          <cell r="B15655" t="str">
            <v>福建翰德劳务服务有限公司</v>
          </cell>
          <cell r="C15655" t="str">
            <v>黄启虎</v>
          </cell>
          <cell r="D15655" t="str">
            <v>45262619750712121X</v>
          </cell>
          <cell r="E15655" t="str">
            <v>是</v>
          </cell>
          <cell r="F15655">
            <v>9.0</v>
          </cell>
          <cell r="G15655" t="str">
            <v>鼓楼区</v>
          </cell>
        </row>
        <row r="15656">
          <cell r="B15656" t="str">
            <v>福建翰德劳务服务有限公司</v>
          </cell>
          <cell r="C15656" t="str">
            <v>侯向平</v>
          </cell>
          <cell r="D15656" t="str">
            <v>513723198205066057</v>
          </cell>
          <cell r="E15656" t="str">
            <v>是</v>
          </cell>
          <cell r="F15656">
            <v>5.0</v>
          </cell>
          <cell r="G15656" t="str">
            <v>鼓楼区</v>
          </cell>
        </row>
        <row r="15657">
          <cell r="B15657" t="str">
            <v>福建翰德劳务服务有限公司</v>
          </cell>
          <cell r="C15657" t="str">
            <v>罗勇</v>
          </cell>
          <cell r="D15657" t="str">
            <v>431224199004195954</v>
          </cell>
          <cell r="E15657" t="str">
            <v>是</v>
          </cell>
          <cell r="F15657">
            <v>3.0</v>
          </cell>
          <cell r="G15657" t="str">
            <v>鼓楼区</v>
          </cell>
        </row>
        <row r="15658">
          <cell r="B15658" t="str">
            <v>福建翰德劳务服务有限公司</v>
          </cell>
          <cell r="C15658" t="str">
            <v>欧亿昌</v>
          </cell>
          <cell r="D15658" t="str">
            <v>452331198303201516</v>
          </cell>
          <cell r="E15658" t="str">
            <v>是</v>
          </cell>
          <cell r="F15658">
            <v>4.0</v>
          </cell>
          <cell r="G15658" t="str">
            <v>鼓楼区</v>
          </cell>
        </row>
        <row r="15659">
          <cell r="B15659" t="str">
            <v>福建翰德劳务服务有限公司</v>
          </cell>
          <cell r="C15659" t="str">
            <v>熊陆</v>
          </cell>
          <cell r="D15659" t="str">
            <v>522422200007036250</v>
          </cell>
          <cell r="E15659" t="str">
            <v>是</v>
          </cell>
          <cell r="F15659">
            <v>6.0</v>
          </cell>
          <cell r="G15659" t="str">
            <v>鼓楼区</v>
          </cell>
        </row>
        <row r="15660">
          <cell r="B15660" t="str">
            <v>福建翰德劳务服务有限公司</v>
          </cell>
          <cell r="C15660" t="str">
            <v>颜世喜</v>
          </cell>
          <cell r="D15660" t="str">
            <v>433125198203014739</v>
          </cell>
          <cell r="E15660" t="str">
            <v>是</v>
          </cell>
          <cell r="F15660">
            <v>9.0</v>
          </cell>
          <cell r="G15660" t="str">
            <v>鼓楼区</v>
          </cell>
        </row>
        <row r="15661">
          <cell r="B15661" t="str">
            <v>福建翰德劳务服务有限公司</v>
          </cell>
          <cell r="C15661" t="str">
            <v>杞云龙</v>
          </cell>
          <cell r="D15661" t="str">
            <v>53232819980217001X</v>
          </cell>
          <cell r="E15661" t="str">
            <v>是</v>
          </cell>
          <cell r="F15661">
            <v>7.0</v>
          </cell>
          <cell r="G15661" t="str">
            <v>鼓楼区</v>
          </cell>
        </row>
        <row r="15662">
          <cell r="B15662" t="str">
            <v>福建翰德劳务服务有限公司</v>
          </cell>
          <cell r="C15662" t="str">
            <v>苟中军</v>
          </cell>
          <cell r="D15662" t="str">
            <v>513028196707022593</v>
          </cell>
          <cell r="E15662" t="str">
            <v>是</v>
          </cell>
          <cell r="F15662">
            <v>9.0</v>
          </cell>
          <cell r="G15662" t="str">
            <v>鼓楼区</v>
          </cell>
        </row>
        <row r="15663">
          <cell r="B15663" t="str">
            <v>福建翰德劳务服务有限公司</v>
          </cell>
          <cell r="C15663" t="str">
            <v>牟小龙</v>
          </cell>
          <cell r="D15663" t="str">
            <v>512324197502127230</v>
          </cell>
          <cell r="E15663" t="str">
            <v>是</v>
          </cell>
          <cell r="F15663">
            <v>7.0</v>
          </cell>
          <cell r="G15663" t="str">
            <v>鼓楼区</v>
          </cell>
        </row>
        <row r="15664">
          <cell r="B15664" t="str">
            <v>福建翰德劳务服务有限公司</v>
          </cell>
          <cell r="C15664" t="str">
            <v>黄红欢</v>
          </cell>
          <cell r="D15664" t="str">
            <v>452626197805291209</v>
          </cell>
          <cell r="E15664" t="str">
            <v>是</v>
          </cell>
          <cell r="F15664">
            <v>9.0</v>
          </cell>
          <cell r="G15664" t="str">
            <v>鼓楼区</v>
          </cell>
        </row>
        <row r="15665">
          <cell r="B15665" t="str">
            <v>福建翰德劳务服务有限公司</v>
          </cell>
          <cell r="C15665" t="str">
            <v>马日色鬼</v>
          </cell>
          <cell r="D15665" t="str">
            <v>513429198507177619</v>
          </cell>
          <cell r="E15665" t="str">
            <v>是</v>
          </cell>
          <cell r="F15665">
            <v>8.0</v>
          </cell>
          <cell r="G15665" t="str">
            <v>鼓楼区</v>
          </cell>
        </row>
        <row r="15666">
          <cell r="B15666" t="str">
            <v>福建翰德劳务服务有限公司</v>
          </cell>
          <cell r="C15666" t="str">
            <v>林建近</v>
          </cell>
          <cell r="D15666" t="str">
            <v>452127199205052712</v>
          </cell>
          <cell r="E15666" t="str">
            <v>是</v>
          </cell>
          <cell r="F15666">
            <v>9.0</v>
          </cell>
          <cell r="G15666" t="str">
            <v>鼓楼区</v>
          </cell>
        </row>
        <row r="15667">
          <cell r="B15667" t="str">
            <v>福建翰德劳务服务有限公司</v>
          </cell>
          <cell r="C15667" t="str">
            <v>罗尚菊</v>
          </cell>
          <cell r="D15667" t="str">
            <v>612324196408134046</v>
          </cell>
          <cell r="E15667" t="str">
            <v>是</v>
          </cell>
          <cell r="F15667">
            <v>9.0</v>
          </cell>
          <cell r="G15667" t="str">
            <v>鼓楼区</v>
          </cell>
        </row>
        <row r="15668">
          <cell r="B15668" t="str">
            <v>福建翰德劳务服务有限公司</v>
          </cell>
          <cell r="C15668" t="str">
            <v>罗文平</v>
          </cell>
          <cell r="D15668" t="str">
            <v>420800197204221715</v>
          </cell>
          <cell r="E15668" t="str">
            <v>是</v>
          </cell>
          <cell r="F15668">
            <v>7.0</v>
          </cell>
          <cell r="G15668" t="str">
            <v>鼓楼区</v>
          </cell>
        </row>
        <row r="15669">
          <cell r="B15669" t="str">
            <v>福建翰德劳务服务有限公司</v>
          </cell>
          <cell r="C15669" t="str">
            <v>郑家富</v>
          </cell>
          <cell r="D15669" t="str">
            <v>422801196401214219</v>
          </cell>
          <cell r="E15669" t="str">
            <v>是</v>
          </cell>
          <cell r="F15669">
            <v>7.0</v>
          </cell>
          <cell r="G15669" t="str">
            <v>鼓楼区</v>
          </cell>
        </row>
        <row r="15670">
          <cell r="B15670" t="str">
            <v>福建翰德劳务服务有限公司</v>
          </cell>
          <cell r="C15670" t="str">
            <v>刘彩菊</v>
          </cell>
          <cell r="D15670" t="str">
            <v>522427197111203845</v>
          </cell>
          <cell r="E15670" t="str">
            <v>是</v>
          </cell>
          <cell r="F15670">
            <v>9.0</v>
          </cell>
          <cell r="G15670" t="str">
            <v>鼓楼区</v>
          </cell>
        </row>
        <row r="15671">
          <cell r="B15671" t="str">
            <v>福建翰德劳务服务有限公司</v>
          </cell>
          <cell r="C15671" t="str">
            <v>杨平</v>
          </cell>
          <cell r="D15671" t="str">
            <v>522423199206019614</v>
          </cell>
          <cell r="E15671" t="str">
            <v>是</v>
          </cell>
          <cell r="F15671">
            <v>5.0</v>
          </cell>
          <cell r="G15671" t="str">
            <v>鼓楼区</v>
          </cell>
        </row>
        <row r="15672">
          <cell r="B15672" t="str">
            <v>福建翰德劳务服务有限公司</v>
          </cell>
          <cell r="C15672" t="str">
            <v>谢宇亮</v>
          </cell>
          <cell r="D15672" t="str">
            <v>522422199204155253</v>
          </cell>
          <cell r="E15672" t="str">
            <v>是</v>
          </cell>
          <cell r="F15672">
            <v>9.0</v>
          </cell>
          <cell r="G15672" t="str">
            <v>鼓楼区</v>
          </cell>
        </row>
        <row r="15673">
          <cell r="B15673" t="str">
            <v>福建翰德劳务服务有限公司</v>
          </cell>
          <cell r="C15673" t="str">
            <v>张永梅</v>
          </cell>
          <cell r="D15673" t="str">
            <v>532329199109081728</v>
          </cell>
          <cell r="E15673" t="str">
            <v>是</v>
          </cell>
          <cell r="F15673">
            <v>5.0</v>
          </cell>
          <cell r="G15673" t="str">
            <v>鼓楼区</v>
          </cell>
        </row>
        <row r="15674">
          <cell r="B15674" t="str">
            <v>福建翰德劳务服务有限公司</v>
          </cell>
          <cell r="C15674" t="str">
            <v>刘宗超</v>
          </cell>
          <cell r="D15674" t="str">
            <v>422126197005230552</v>
          </cell>
          <cell r="E15674" t="str">
            <v>是</v>
          </cell>
          <cell r="F15674">
            <v>6.0</v>
          </cell>
          <cell r="G15674" t="str">
            <v>鼓楼区</v>
          </cell>
        </row>
        <row r="15675">
          <cell r="B15675" t="str">
            <v>福建翰德劳务服务有限公司</v>
          </cell>
          <cell r="C15675" t="str">
            <v>杨兴才</v>
          </cell>
          <cell r="D15675" t="str">
            <v>522423197311108038</v>
          </cell>
          <cell r="E15675" t="str">
            <v>是</v>
          </cell>
          <cell r="F15675">
            <v>9.0</v>
          </cell>
          <cell r="G15675" t="str">
            <v>鼓楼区</v>
          </cell>
        </row>
        <row r="15676">
          <cell r="B15676" t="str">
            <v>福建翰德劳务服务有限公司</v>
          </cell>
          <cell r="C15676" t="str">
            <v>覃玉良</v>
          </cell>
          <cell r="D15676" t="str">
            <v>522527197301121117</v>
          </cell>
          <cell r="E15676" t="str">
            <v>是</v>
          </cell>
          <cell r="F15676">
            <v>9.0</v>
          </cell>
          <cell r="G15676" t="str">
            <v>鼓楼区</v>
          </cell>
        </row>
        <row r="15677">
          <cell r="B15677" t="str">
            <v>福建翰德劳务服务有限公司</v>
          </cell>
          <cell r="C15677" t="str">
            <v>高建峰</v>
          </cell>
          <cell r="D15677" t="str">
            <v>410928197906155214</v>
          </cell>
          <cell r="E15677" t="str">
            <v>是</v>
          </cell>
          <cell r="F15677">
            <v>9.0</v>
          </cell>
          <cell r="G15677" t="str">
            <v>鼓楼区</v>
          </cell>
        </row>
        <row r="15678">
          <cell r="B15678" t="str">
            <v>福建翰德劳务服务有限公司</v>
          </cell>
          <cell r="C15678" t="str">
            <v>李光学</v>
          </cell>
          <cell r="D15678" t="str">
            <v>532328198407221337</v>
          </cell>
          <cell r="E15678" t="str">
            <v>是</v>
          </cell>
          <cell r="F15678">
            <v>9.0</v>
          </cell>
          <cell r="G15678" t="str">
            <v>鼓楼区</v>
          </cell>
        </row>
        <row r="15679">
          <cell r="B15679" t="str">
            <v>福建翰德劳务服务有限公司</v>
          </cell>
          <cell r="C15679" t="str">
            <v>王昌义</v>
          </cell>
          <cell r="D15679" t="str">
            <v>532129198907171116</v>
          </cell>
          <cell r="E15679" t="str">
            <v>是</v>
          </cell>
          <cell r="F15679">
            <v>8.0</v>
          </cell>
          <cell r="G15679" t="str">
            <v>鼓楼区</v>
          </cell>
        </row>
        <row r="15680">
          <cell r="B15680" t="str">
            <v>福建翰德劳务服务有限公司</v>
          </cell>
          <cell r="C15680" t="str">
            <v>冯成童</v>
          </cell>
          <cell r="D15680" t="str">
            <v>622427199106151617</v>
          </cell>
          <cell r="E15680" t="str">
            <v>是</v>
          </cell>
          <cell r="F15680">
            <v>9.0</v>
          </cell>
          <cell r="G15680" t="str">
            <v>鼓楼区</v>
          </cell>
        </row>
        <row r="15681">
          <cell r="B15681" t="str">
            <v>福建翰德劳务服务有限公司</v>
          </cell>
          <cell r="C15681" t="str">
            <v>万云方</v>
          </cell>
          <cell r="D15681" t="str">
            <v>422801197306044252</v>
          </cell>
          <cell r="E15681" t="str">
            <v>是</v>
          </cell>
          <cell r="F15681">
            <v>9.0</v>
          </cell>
          <cell r="G15681" t="str">
            <v>鼓楼区</v>
          </cell>
        </row>
        <row r="15682">
          <cell r="B15682" t="str">
            <v>福建翰德劳务服务有限公司</v>
          </cell>
          <cell r="C15682" t="str">
            <v>胡友德</v>
          </cell>
          <cell r="D15682" t="str">
            <v>532224196310093316</v>
          </cell>
          <cell r="E15682" t="str">
            <v>是</v>
          </cell>
          <cell r="F15682">
            <v>9.0</v>
          </cell>
          <cell r="G15682" t="str">
            <v>鼓楼区</v>
          </cell>
        </row>
        <row r="15683">
          <cell r="B15683" t="str">
            <v>福建翰德劳务服务有限公司</v>
          </cell>
          <cell r="C15683" t="str">
            <v>祝俊学</v>
          </cell>
          <cell r="D15683" t="str">
            <v>522422196908205219</v>
          </cell>
          <cell r="E15683" t="str">
            <v>是</v>
          </cell>
          <cell r="F15683">
            <v>9.0</v>
          </cell>
          <cell r="G15683" t="str">
            <v>鼓楼区</v>
          </cell>
        </row>
        <row r="15684">
          <cell r="B15684" t="str">
            <v>福建翰德劳务服务有限公司</v>
          </cell>
          <cell r="C15684" t="str">
            <v>潘文芳</v>
          </cell>
          <cell r="D15684" t="str">
            <v>522726196110051515</v>
          </cell>
          <cell r="E15684" t="str">
            <v>是</v>
          </cell>
          <cell r="F15684">
            <v>9.0</v>
          </cell>
          <cell r="G15684" t="str">
            <v>鼓楼区</v>
          </cell>
        </row>
        <row r="15685">
          <cell r="B15685" t="str">
            <v>福建翰德劳务服务有限公司</v>
          </cell>
          <cell r="C15685" t="str">
            <v>李洪</v>
          </cell>
          <cell r="D15685" t="str">
            <v>500239199304026310</v>
          </cell>
          <cell r="E15685" t="str">
            <v>是</v>
          </cell>
          <cell r="F15685">
            <v>6.0</v>
          </cell>
          <cell r="G15685" t="str">
            <v>鼓楼区</v>
          </cell>
        </row>
        <row r="15686">
          <cell r="B15686" t="str">
            <v>福建翰德劳务服务有限公司</v>
          </cell>
          <cell r="C15686" t="str">
            <v>罗云</v>
          </cell>
          <cell r="D15686" t="str">
            <v>522423198712229636</v>
          </cell>
          <cell r="E15686" t="str">
            <v>是</v>
          </cell>
          <cell r="F15686">
            <v>6.0</v>
          </cell>
          <cell r="G15686" t="str">
            <v>鼓楼区</v>
          </cell>
        </row>
        <row r="15687">
          <cell r="B15687" t="str">
            <v>福建翰德劳务服务有限公司</v>
          </cell>
          <cell r="C15687" t="str">
            <v>周希林</v>
          </cell>
          <cell r="D15687" t="str">
            <v>422622197309281713</v>
          </cell>
          <cell r="E15687" t="str">
            <v>是</v>
          </cell>
          <cell r="F15687">
            <v>7.0</v>
          </cell>
          <cell r="G15687" t="str">
            <v>鼓楼区</v>
          </cell>
        </row>
        <row r="15688">
          <cell r="B15688" t="str">
            <v>福建翰德劳务服务有限公司</v>
          </cell>
          <cell r="C15688" t="str">
            <v>包孟琼</v>
          </cell>
          <cell r="D15688" t="str">
            <v>513021197507067906</v>
          </cell>
          <cell r="E15688" t="str">
            <v>是</v>
          </cell>
          <cell r="F15688">
            <v>9.0</v>
          </cell>
          <cell r="G15688" t="str">
            <v>鼓楼区</v>
          </cell>
        </row>
        <row r="15689">
          <cell r="B15689" t="str">
            <v>福建翰德劳务服务有限公司</v>
          </cell>
          <cell r="C15689" t="str">
            <v>王琴</v>
          </cell>
          <cell r="D15689" t="str">
            <v>522423198010019626</v>
          </cell>
          <cell r="E15689" t="str">
            <v>是</v>
          </cell>
          <cell r="F15689">
            <v>7.0</v>
          </cell>
          <cell r="G15689" t="str">
            <v>鼓楼区</v>
          </cell>
        </row>
        <row r="15690">
          <cell r="B15690" t="str">
            <v>福建翰德劳务服务有限公司</v>
          </cell>
          <cell r="C15690" t="str">
            <v>刘佰川</v>
          </cell>
          <cell r="D15690" t="str">
            <v>513022197411103315</v>
          </cell>
          <cell r="E15690" t="str">
            <v>是</v>
          </cell>
          <cell r="F15690">
            <v>9.0</v>
          </cell>
          <cell r="G15690" t="str">
            <v>鼓楼区</v>
          </cell>
        </row>
        <row r="15691">
          <cell r="B15691" t="str">
            <v>福建翰德劳务服务有限公司</v>
          </cell>
          <cell r="C15691" t="str">
            <v>尹兴周</v>
          </cell>
          <cell r="D15691" t="str">
            <v>532233197104052776</v>
          </cell>
          <cell r="E15691" t="str">
            <v>是</v>
          </cell>
          <cell r="F15691">
            <v>9.0</v>
          </cell>
          <cell r="G15691" t="str">
            <v>鼓楼区</v>
          </cell>
        </row>
        <row r="15692">
          <cell r="B15692" t="str">
            <v>福建翰德劳务服务有限公司</v>
          </cell>
          <cell r="C15692" t="str">
            <v>熊广</v>
          </cell>
          <cell r="D15692" t="str">
            <v>52252719980101195X</v>
          </cell>
          <cell r="E15692" t="str">
            <v>是</v>
          </cell>
          <cell r="F15692">
            <v>3.0</v>
          </cell>
          <cell r="G15692" t="str">
            <v>鼓楼区</v>
          </cell>
        </row>
        <row r="15693">
          <cell r="B15693" t="str">
            <v>福建翰德劳务服务有限公司</v>
          </cell>
          <cell r="C15693" t="str">
            <v>宋鹏</v>
          </cell>
          <cell r="D15693" t="str">
            <v>210724198409275419</v>
          </cell>
          <cell r="E15693" t="str">
            <v>是</v>
          </cell>
          <cell r="F15693">
            <v>3.0</v>
          </cell>
          <cell r="G15693" t="str">
            <v>鼓楼区</v>
          </cell>
        </row>
        <row r="15694">
          <cell r="B15694" t="str">
            <v>福建翰德劳务服务有限公司</v>
          </cell>
          <cell r="C15694" t="str">
            <v>王芳</v>
          </cell>
          <cell r="D15694" t="str">
            <v>532129200005071140</v>
          </cell>
          <cell r="E15694" t="str">
            <v>是</v>
          </cell>
          <cell r="F15694">
            <v>9.0</v>
          </cell>
          <cell r="G15694" t="str">
            <v>鼓楼区</v>
          </cell>
        </row>
        <row r="15695">
          <cell r="B15695" t="str">
            <v>福建翰德劳务服务有限公司</v>
          </cell>
          <cell r="C15695" t="str">
            <v>张建品</v>
          </cell>
          <cell r="D15695" t="str">
            <v>532129197406241134</v>
          </cell>
          <cell r="E15695" t="str">
            <v>是</v>
          </cell>
          <cell r="F15695">
            <v>4.0</v>
          </cell>
          <cell r="G15695" t="str">
            <v>鼓楼区</v>
          </cell>
        </row>
        <row r="15696">
          <cell r="B15696" t="str">
            <v>福建翰德劳务服务有限公司</v>
          </cell>
          <cell r="C15696" t="str">
            <v>杨武松</v>
          </cell>
          <cell r="D15696" t="str">
            <v>43122819860517421X</v>
          </cell>
          <cell r="E15696" t="str">
            <v>是</v>
          </cell>
          <cell r="F15696">
            <v>9.0</v>
          </cell>
          <cell r="G15696" t="str">
            <v>鼓楼区</v>
          </cell>
        </row>
        <row r="15697">
          <cell r="B15697" t="str">
            <v>福建翰德劳务服务有限公司</v>
          </cell>
          <cell r="C15697" t="str">
            <v>吴菊艳</v>
          </cell>
          <cell r="D15697" t="str">
            <v>421126198510095789</v>
          </cell>
          <cell r="E15697" t="str">
            <v>是</v>
          </cell>
          <cell r="F15697">
            <v>3.0</v>
          </cell>
          <cell r="G15697" t="str">
            <v>鼓楼区</v>
          </cell>
        </row>
        <row r="15698">
          <cell r="B15698" t="str">
            <v>福建翰德劳务服务有限公司</v>
          </cell>
          <cell r="C15698" t="str">
            <v>刘双</v>
          </cell>
          <cell r="D15698" t="str">
            <v>513701198105204012</v>
          </cell>
          <cell r="E15698" t="str">
            <v>是</v>
          </cell>
          <cell r="F15698">
            <v>8.0</v>
          </cell>
          <cell r="G15698" t="str">
            <v>鼓楼区</v>
          </cell>
        </row>
        <row r="15699">
          <cell r="B15699" t="str">
            <v>福建翰德劳务服务有限公司</v>
          </cell>
          <cell r="C15699" t="str">
            <v>代兴江</v>
          </cell>
          <cell r="D15699" t="str">
            <v>530381199108252939</v>
          </cell>
          <cell r="E15699" t="str">
            <v>是</v>
          </cell>
          <cell r="F15699">
            <v>9.0</v>
          </cell>
          <cell r="G15699" t="str">
            <v>鼓楼区</v>
          </cell>
        </row>
        <row r="15700">
          <cell r="B15700" t="str">
            <v>福建翰德劳务服务有限公司</v>
          </cell>
          <cell r="C15700" t="str">
            <v>李菊莲</v>
          </cell>
          <cell r="D15700" t="str">
            <v>532328198710201347</v>
          </cell>
          <cell r="E15700" t="str">
            <v>是</v>
          </cell>
          <cell r="F15700">
            <v>9.0</v>
          </cell>
          <cell r="G15700" t="str">
            <v>鼓楼区</v>
          </cell>
        </row>
        <row r="15701">
          <cell r="B15701" t="str">
            <v>福建翰德劳务服务有限公司</v>
          </cell>
          <cell r="C15701" t="str">
            <v>朱登平</v>
          </cell>
          <cell r="D15701" t="str">
            <v>513723199108177657</v>
          </cell>
          <cell r="E15701" t="str">
            <v>是</v>
          </cell>
          <cell r="F15701">
            <v>9.0</v>
          </cell>
          <cell r="G15701" t="str">
            <v>鼓楼区</v>
          </cell>
        </row>
        <row r="15702">
          <cell r="B15702" t="str">
            <v>福建翰德劳务服务有限公司</v>
          </cell>
          <cell r="C15702" t="str">
            <v>熊友军</v>
          </cell>
          <cell r="D15702" t="str">
            <v>522423197708239618</v>
          </cell>
          <cell r="E15702" t="str">
            <v>是</v>
          </cell>
          <cell r="F15702">
            <v>7.0</v>
          </cell>
          <cell r="G15702" t="str">
            <v>鼓楼区</v>
          </cell>
        </row>
        <row r="15703">
          <cell r="B15703" t="str">
            <v>福建翰德劳务服务有限公司</v>
          </cell>
          <cell r="C15703" t="str">
            <v>熊德友</v>
          </cell>
          <cell r="D15703" t="str">
            <v>522422196912066215</v>
          </cell>
          <cell r="E15703" t="str">
            <v>是</v>
          </cell>
          <cell r="F15703">
            <v>5.0</v>
          </cell>
          <cell r="G15703" t="str">
            <v>鼓楼区</v>
          </cell>
        </row>
        <row r="15704">
          <cell r="B15704" t="str">
            <v>福建翰德劳务服务有限公司</v>
          </cell>
          <cell r="C15704" t="str">
            <v>白吉荣</v>
          </cell>
          <cell r="D15704" t="str">
            <v>532328196607091515</v>
          </cell>
          <cell r="E15704" t="str">
            <v>是</v>
          </cell>
          <cell r="F15704">
            <v>4.0</v>
          </cell>
          <cell r="G15704" t="str">
            <v>鼓楼区</v>
          </cell>
        </row>
        <row r="15705">
          <cell r="B15705" t="str">
            <v>福建翰德劳务服务有限公司</v>
          </cell>
          <cell r="C15705" t="str">
            <v>侯小军</v>
          </cell>
          <cell r="D15705" t="str">
            <v>622426199105291515</v>
          </cell>
          <cell r="E15705" t="str">
            <v>是</v>
          </cell>
          <cell r="F15705">
            <v>5.0</v>
          </cell>
          <cell r="G15705" t="str">
            <v>鼓楼区</v>
          </cell>
        </row>
        <row r="15706">
          <cell r="B15706" t="str">
            <v>福建翰德劳务服务有限公司</v>
          </cell>
          <cell r="C15706" t="str">
            <v>朱绍荣</v>
          </cell>
          <cell r="D15706" t="str">
            <v>532129200102161172</v>
          </cell>
          <cell r="E15706" t="str">
            <v>是</v>
          </cell>
          <cell r="F15706">
            <v>5.0</v>
          </cell>
          <cell r="G15706" t="str">
            <v>鼓楼区</v>
          </cell>
        </row>
        <row r="15707">
          <cell r="B15707" t="str">
            <v>福建翰德劳务服务有限公司</v>
          </cell>
          <cell r="C15707" t="str">
            <v>熊秀芬</v>
          </cell>
          <cell r="D15707" t="str">
            <v>522422197008055221</v>
          </cell>
          <cell r="E15707" t="str">
            <v>是</v>
          </cell>
          <cell r="F15707">
            <v>7.0</v>
          </cell>
          <cell r="G15707" t="str">
            <v>鼓楼区</v>
          </cell>
        </row>
        <row r="15708">
          <cell r="B15708" t="str">
            <v>福建翰德劳务服务有限公司</v>
          </cell>
          <cell r="C15708" t="str">
            <v>廖政府</v>
          </cell>
          <cell r="D15708" t="str">
            <v>430822197907082336</v>
          </cell>
          <cell r="E15708" t="str">
            <v>是</v>
          </cell>
          <cell r="F15708">
            <v>9.0</v>
          </cell>
          <cell r="G15708" t="str">
            <v>鼓楼区</v>
          </cell>
        </row>
        <row r="15709">
          <cell r="B15709" t="str">
            <v>福建翰德劳务服务有限公司</v>
          </cell>
          <cell r="C15709" t="str">
            <v>杨永风</v>
          </cell>
          <cell r="D15709" t="str">
            <v>522423197306059614</v>
          </cell>
          <cell r="E15709" t="str">
            <v>是</v>
          </cell>
          <cell r="F15709">
            <v>9.0</v>
          </cell>
          <cell r="G15709" t="str">
            <v>鼓楼区</v>
          </cell>
        </row>
        <row r="15710">
          <cell r="B15710" t="str">
            <v>福建翰德劳务服务有限公司</v>
          </cell>
          <cell r="C15710" t="str">
            <v>易继兵</v>
          </cell>
          <cell r="D15710" t="str">
            <v>422801197205124296</v>
          </cell>
          <cell r="E15710" t="str">
            <v>是</v>
          </cell>
          <cell r="F15710">
            <v>4.0</v>
          </cell>
          <cell r="G15710" t="str">
            <v>鼓楼区</v>
          </cell>
        </row>
        <row r="15711">
          <cell r="B15711" t="str">
            <v>福建翰德劳务服务有限公司</v>
          </cell>
          <cell r="C15711" t="str">
            <v>余海禹</v>
          </cell>
          <cell r="D15711" t="str">
            <v>522132199509183534</v>
          </cell>
          <cell r="E15711" t="str">
            <v>是</v>
          </cell>
          <cell r="F15711">
            <v>3.0</v>
          </cell>
          <cell r="G15711" t="str">
            <v>鼓楼区</v>
          </cell>
        </row>
        <row r="15712">
          <cell r="B15712" t="str">
            <v>福建翰德劳务服务有限公司</v>
          </cell>
          <cell r="C15712" t="str">
            <v>李飞龙</v>
          </cell>
          <cell r="D15712" t="str">
            <v>622427199403040710</v>
          </cell>
          <cell r="E15712" t="str">
            <v>是</v>
          </cell>
          <cell r="F15712">
            <v>9.0</v>
          </cell>
          <cell r="G15712" t="str">
            <v>鼓楼区</v>
          </cell>
        </row>
        <row r="15713">
          <cell r="B15713" t="str">
            <v>福建翰德劳务服务有限公司</v>
          </cell>
          <cell r="C15713" t="str">
            <v>向爱香</v>
          </cell>
          <cell r="D15713" t="str">
            <v>433024197608174523</v>
          </cell>
          <cell r="E15713" t="str">
            <v>是</v>
          </cell>
          <cell r="F15713">
            <v>3.0</v>
          </cell>
          <cell r="G15713" t="str">
            <v>鼓楼区</v>
          </cell>
        </row>
        <row r="15714">
          <cell r="B15714" t="str">
            <v>福建翰德劳务服务有限公司</v>
          </cell>
          <cell r="C15714" t="str">
            <v>胡建忠</v>
          </cell>
          <cell r="D15714" t="str">
            <v>511602198905175896</v>
          </cell>
          <cell r="E15714" t="str">
            <v>是</v>
          </cell>
          <cell r="F15714">
            <v>9.0</v>
          </cell>
          <cell r="G15714" t="str">
            <v>鼓楼区</v>
          </cell>
        </row>
        <row r="15715">
          <cell r="B15715" t="str">
            <v>福建翰德劳务服务有限公司</v>
          </cell>
          <cell r="C15715" t="str">
            <v>杨宵</v>
          </cell>
          <cell r="D15715" t="str">
            <v>522422200001155013</v>
          </cell>
          <cell r="E15715" t="str">
            <v>是</v>
          </cell>
          <cell r="F15715">
            <v>7.0</v>
          </cell>
          <cell r="G15715" t="str">
            <v>鼓楼区</v>
          </cell>
        </row>
        <row r="15716">
          <cell r="B15716" t="str">
            <v>福建翰德劳务服务有限公司</v>
          </cell>
          <cell r="C15716" t="str">
            <v>万冬芳</v>
          </cell>
          <cell r="D15716" t="str">
            <v>42280119661112422X</v>
          </cell>
          <cell r="E15716" t="str">
            <v>是</v>
          </cell>
          <cell r="F15716">
            <v>7.0</v>
          </cell>
          <cell r="G15716" t="str">
            <v>鼓楼区</v>
          </cell>
        </row>
        <row r="15717">
          <cell r="B15717" t="str">
            <v>福建翰德劳务服务有限公司</v>
          </cell>
          <cell r="C15717" t="str">
            <v>洪加华</v>
          </cell>
          <cell r="D15717" t="str">
            <v>532129198501221152</v>
          </cell>
          <cell r="E15717" t="str">
            <v>是</v>
          </cell>
          <cell r="F15717">
            <v>9.0</v>
          </cell>
          <cell r="G15717" t="str">
            <v>鼓楼区</v>
          </cell>
        </row>
        <row r="15718">
          <cell r="B15718" t="str">
            <v>福建翰德劳务服务有限公司</v>
          </cell>
          <cell r="C15718" t="str">
            <v>郑传宝</v>
          </cell>
          <cell r="D15718" t="str">
            <v>422801198705064239</v>
          </cell>
          <cell r="E15718" t="str">
            <v>是</v>
          </cell>
          <cell r="F15718">
            <v>9.0</v>
          </cell>
          <cell r="G15718" t="str">
            <v>鼓楼区</v>
          </cell>
        </row>
        <row r="15719">
          <cell r="B15719" t="str">
            <v>福建翰德劳务服务有限公司</v>
          </cell>
          <cell r="C15719" t="str">
            <v>阳娟娟</v>
          </cell>
          <cell r="D15719" t="str">
            <v>431028198306040624</v>
          </cell>
          <cell r="E15719" t="str">
            <v>是</v>
          </cell>
          <cell r="F15719">
            <v>9.0</v>
          </cell>
          <cell r="G15719" t="str">
            <v>鼓楼区</v>
          </cell>
        </row>
        <row r="15720">
          <cell r="B15720" t="str">
            <v>福建翰德劳务服务有限公司</v>
          </cell>
          <cell r="C15720" t="str">
            <v>梁焕焕</v>
          </cell>
          <cell r="D15720" t="str">
            <v>142730197504012568</v>
          </cell>
          <cell r="E15720" t="str">
            <v>是</v>
          </cell>
          <cell r="F15720">
            <v>9.0</v>
          </cell>
          <cell r="G15720" t="str">
            <v>鼓楼区</v>
          </cell>
        </row>
        <row r="15721">
          <cell r="B15721" t="str">
            <v>福建翰德劳务服务有限公司</v>
          </cell>
          <cell r="C15721" t="str">
            <v>杨光元</v>
          </cell>
          <cell r="D15721" t="str">
            <v>520221198701039815</v>
          </cell>
          <cell r="E15721" t="str">
            <v>是</v>
          </cell>
          <cell r="F15721">
            <v>3.0</v>
          </cell>
          <cell r="G15721" t="str">
            <v>鼓楼区</v>
          </cell>
        </row>
        <row r="15722">
          <cell r="B15722" t="str">
            <v>福建翰德劳务服务有限公司</v>
          </cell>
          <cell r="C15722" t="str">
            <v>吴良彪</v>
          </cell>
          <cell r="D15722" t="str">
            <v>522726197910201512</v>
          </cell>
          <cell r="E15722" t="str">
            <v>是</v>
          </cell>
          <cell r="F15722">
            <v>3.0</v>
          </cell>
          <cell r="G15722" t="str">
            <v>鼓楼区</v>
          </cell>
        </row>
        <row r="15723">
          <cell r="B15723" t="str">
            <v>福建翰德劳务服务有限公司</v>
          </cell>
          <cell r="C15723" t="str">
            <v>冯吉亮</v>
          </cell>
          <cell r="D15723" t="str">
            <v>612401198706287614</v>
          </cell>
          <cell r="E15723" t="str">
            <v>是</v>
          </cell>
          <cell r="F15723">
            <v>3.0</v>
          </cell>
          <cell r="G15723" t="str">
            <v>鼓楼区</v>
          </cell>
        </row>
        <row r="15724">
          <cell r="B15724" t="str">
            <v>福建翰德劳务服务有限公司</v>
          </cell>
          <cell r="C15724" t="str">
            <v>龚光祥</v>
          </cell>
          <cell r="D15724" t="str">
            <v>532623199810180538</v>
          </cell>
          <cell r="E15724" t="str">
            <v>是</v>
          </cell>
          <cell r="F15724">
            <v>4.0</v>
          </cell>
          <cell r="G15724" t="str">
            <v>鼓楼区</v>
          </cell>
        </row>
        <row r="15725">
          <cell r="B15725" t="str">
            <v>福建翰德劳务服务有限公司</v>
          </cell>
          <cell r="C15725" t="str">
            <v>杨正菊</v>
          </cell>
          <cell r="D15725" t="str">
            <v>522422197711207223</v>
          </cell>
          <cell r="E15725" t="str">
            <v>是</v>
          </cell>
          <cell r="F15725">
            <v>9.0</v>
          </cell>
          <cell r="G15725" t="str">
            <v>鼓楼区</v>
          </cell>
        </row>
        <row r="15726">
          <cell r="B15726" t="str">
            <v>福建翰德劳务服务有限公司</v>
          </cell>
          <cell r="C15726" t="str">
            <v>熊加城</v>
          </cell>
          <cell r="D15726" t="str">
            <v>522422200105256214</v>
          </cell>
          <cell r="E15726" t="str">
            <v>是</v>
          </cell>
          <cell r="F15726">
            <v>9.0</v>
          </cell>
          <cell r="G15726" t="str">
            <v>鼓楼区</v>
          </cell>
        </row>
        <row r="15727">
          <cell r="B15727" t="str">
            <v>福建翰德劳务服务有限公司</v>
          </cell>
          <cell r="C15727" t="str">
            <v>曹贤朋</v>
          </cell>
          <cell r="D15727" t="str">
            <v>431023199201163137</v>
          </cell>
          <cell r="E15727" t="str">
            <v>是</v>
          </cell>
          <cell r="F15727">
            <v>3.0</v>
          </cell>
          <cell r="G15727" t="str">
            <v>鼓楼区</v>
          </cell>
        </row>
        <row r="15728">
          <cell r="B15728" t="str">
            <v>福建翰德劳务服务有限公司</v>
          </cell>
          <cell r="C15728" t="str">
            <v>安立强</v>
          </cell>
          <cell r="D15728" t="str">
            <v>130825199010155016</v>
          </cell>
          <cell r="E15728" t="str">
            <v>是</v>
          </cell>
          <cell r="F15728">
            <v>9.0</v>
          </cell>
          <cell r="G15728" t="str">
            <v>鼓楼区</v>
          </cell>
        </row>
        <row r="15729">
          <cell r="B15729" t="str">
            <v>福建翰德劳务服务有限公司</v>
          </cell>
          <cell r="C15729" t="str">
            <v>陈顺青</v>
          </cell>
          <cell r="D15729" t="str">
            <v>412932197105094112</v>
          </cell>
          <cell r="E15729" t="str">
            <v>是</v>
          </cell>
          <cell r="F15729">
            <v>9.0</v>
          </cell>
          <cell r="G15729" t="str">
            <v>鼓楼区</v>
          </cell>
        </row>
        <row r="15730">
          <cell r="B15730" t="str">
            <v>福建翰德劳务服务有限公司</v>
          </cell>
          <cell r="C15730" t="str">
            <v>杨仲会</v>
          </cell>
          <cell r="D15730" t="str">
            <v>52242319720321962X</v>
          </cell>
          <cell r="E15730" t="str">
            <v>是</v>
          </cell>
          <cell r="F15730">
            <v>9.0</v>
          </cell>
          <cell r="G15730" t="str">
            <v>鼓楼区</v>
          </cell>
        </row>
        <row r="15731">
          <cell r="B15731" t="str">
            <v>福建翰德劳务服务有限公司</v>
          </cell>
          <cell r="C15731" t="str">
            <v>王彦强</v>
          </cell>
          <cell r="D15731" t="str">
            <v>622726198907012778</v>
          </cell>
          <cell r="E15731" t="str">
            <v>是</v>
          </cell>
          <cell r="F15731">
            <v>4.0</v>
          </cell>
          <cell r="G15731" t="str">
            <v>鼓楼区</v>
          </cell>
        </row>
        <row r="15732">
          <cell r="B15732" t="str">
            <v>福建翰德劳务服务有限公司</v>
          </cell>
          <cell r="C15732" t="str">
            <v>陈宏贵</v>
          </cell>
          <cell r="D15732" t="str">
            <v>522422199206075636</v>
          </cell>
          <cell r="E15732" t="str">
            <v>是</v>
          </cell>
          <cell r="F15732">
            <v>9.0</v>
          </cell>
          <cell r="G15732" t="str">
            <v>鼓楼区</v>
          </cell>
        </row>
        <row r="15733">
          <cell r="B15733" t="str">
            <v>福建翰德劳务服务有限公司</v>
          </cell>
          <cell r="C15733" t="str">
            <v>王兴芝</v>
          </cell>
          <cell r="D15733" t="str">
            <v>532129197104211124</v>
          </cell>
          <cell r="E15733" t="str">
            <v>是</v>
          </cell>
          <cell r="F15733">
            <v>7.0</v>
          </cell>
          <cell r="G15733" t="str">
            <v>鼓楼区</v>
          </cell>
        </row>
        <row r="15734">
          <cell r="B15734" t="str">
            <v>福建翰德劳务服务有限公司</v>
          </cell>
          <cell r="C15734" t="str">
            <v>张坤胡</v>
          </cell>
          <cell r="D15734" t="str">
            <v>532624197501080039</v>
          </cell>
          <cell r="E15734" t="str">
            <v>是</v>
          </cell>
          <cell r="F15734">
            <v>4.0</v>
          </cell>
          <cell r="G15734" t="str">
            <v>鼓楼区</v>
          </cell>
        </row>
        <row r="15735">
          <cell r="B15735" t="str">
            <v>福建翰德劳务服务有限公司</v>
          </cell>
          <cell r="C15735" t="str">
            <v>黄斌</v>
          </cell>
          <cell r="D15735" t="str">
            <v>36252319950504441X</v>
          </cell>
          <cell r="E15735" t="str">
            <v>是</v>
          </cell>
          <cell r="F15735">
            <v>9.0</v>
          </cell>
          <cell r="G15735" t="str">
            <v>鼓楼区</v>
          </cell>
        </row>
        <row r="15736">
          <cell r="B15736" t="str">
            <v>福建翰德劳务服务有限公司</v>
          </cell>
          <cell r="C15736" t="str">
            <v>杨林</v>
          </cell>
          <cell r="D15736" t="str">
            <v>522229198605102012</v>
          </cell>
          <cell r="E15736" t="str">
            <v>是</v>
          </cell>
          <cell r="F15736">
            <v>9.0</v>
          </cell>
          <cell r="G15736" t="str">
            <v>鼓楼区</v>
          </cell>
        </row>
        <row r="15737">
          <cell r="B15737" t="str">
            <v>福建翰德劳务服务有限公司</v>
          </cell>
          <cell r="C15737" t="str">
            <v>熊文秀</v>
          </cell>
          <cell r="D15737" t="str">
            <v>532927197102221725</v>
          </cell>
          <cell r="E15737" t="str">
            <v>是</v>
          </cell>
          <cell r="F15737">
            <v>9.0</v>
          </cell>
          <cell r="G15737" t="str">
            <v>鼓楼区</v>
          </cell>
        </row>
        <row r="15738">
          <cell r="B15738" t="str">
            <v>福建翰德劳务服务有限公司</v>
          </cell>
          <cell r="C15738" t="str">
            <v>刘高</v>
          </cell>
          <cell r="D15738" t="str">
            <v>421202199412024716</v>
          </cell>
          <cell r="E15738" t="str">
            <v>是</v>
          </cell>
          <cell r="F15738">
            <v>3.0</v>
          </cell>
          <cell r="G15738" t="str">
            <v>鼓楼区</v>
          </cell>
        </row>
        <row r="15739">
          <cell r="B15739" t="str">
            <v>福建翰德劳务服务有限公司</v>
          </cell>
          <cell r="C15739" t="str">
            <v>杨少珍</v>
          </cell>
          <cell r="D15739" t="str">
            <v>52242219720102622X</v>
          </cell>
          <cell r="E15739" t="str">
            <v>是</v>
          </cell>
          <cell r="F15739">
            <v>7.0</v>
          </cell>
          <cell r="G15739" t="str">
            <v>鼓楼区</v>
          </cell>
        </row>
        <row r="15740">
          <cell r="B15740" t="str">
            <v>福建翰德劳务服务有限公司</v>
          </cell>
          <cell r="C15740" t="str">
            <v>李学通</v>
          </cell>
          <cell r="D15740" t="str">
            <v>53292619900708151X</v>
          </cell>
          <cell r="E15740" t="str">
            <v>是</v>
          </cell>
          <cell r="F15740">
            <v>9.0</v>
          </cell>
          <cell r="G15740" t="str">
            <v>鼓楼区</v>
          </cell>
        </row>
        <row r="15741">
          <cell r="B15741" t="str">
            <v>福建翰德劳务服务有限公司</v>
          </cell>
          <cell r="C15741" t="str">
            <v>李永顺</v>
          </cell>
          <cell r="D15741" t="str">
            <v>43018119890501781X</v>
          </cell>
          <cell r="E15741" t="str">
            <v>是</v>
          </cell>
          <cell r="F15741">
            <v>9.0</v>
          </cell>
          <cell r="G15741" t="str">
            <v>鼓楼区</v>
          </cell>
        </row>
        <row r="15742">
          <cell r="B15742" t="str">
            <v>福建翰德劳务服务有限公司</v>
          </cell>
          <cell r="C15742" t="str">
            <v>马玉兵</v>
          </cell>
          <cell r="D15742" t="str">
            <v>522528197609110453</v>
          </cell>
          <cell r="E15742" t="str">
            <v>是</v>
          </cell>
          <cell r="F15742">
            <v>9.0</v>
          </cell>
          <cell r="G15742" t="str">
            <v>鼓楼区</v>
          </cell>
        </row>
        <row r="15743">
          <cell r="B15743" t="str">
            <v>福建翰德劳务服务有限公司</v>
          </cell>
          <cell r="C15743" t="str">
            <v>龙军</v>
          </cell>
          <cell r="D15743" t="str">
            <v>522527198401021134</v>
          </cell>
          <cell r="E15743" t="str">
            <v>是</v>
          </cell>
          <cell r="F15743">
            <v>3.0</v>
          </cell>
          <cell r="G15743" t="str">
            <v>鼓楼区</v>
          </cell>
        </row>
        <row r="15744">
          <cell r="B15744" t="str">
            <v>福建翰德劳务服务有限公司</v>
          </cell>
          <cell r="C15744" t="str">
            <v>何安平</v>
          </cell>
          <cell r="D15744" t="str">
            <v>513030196309154218</v>
          </cell>
          <cell r="E15744" t="str">
            <v>是</v>
          </cell>
          <cell r="F15744">
            <v>7.0</v>
          </cell>
          <cell r="G15744" t="str">
            <v>鼓楼区</v>
          </cell>
        </row>
        <row r="15745">
          <cell r="B15745" t="str">
            <v>福建翰德劳务服务有限公司</v>
          </cell>
          <cell r="C15745" t="str">
            <v>李本军</v>
          </cell>
          <cell r="D15745" t="str">
            <v>512923196805014075</v>
          </cell>
          <cell r="E15745" t="str">
            <v>是</v>
          </cell>
          <cell r="F15745">
            <v>9.0</v>
          </cell>
          <cell r="G15745" t="str">
            <v>鼓楼区</v>
          </cell>
        </row>
        <row r="15746">
          <cell r="B15746" t="str">
            <v>福建翰德劳务服务有限公司</v>
          </cell>
          <cell r="C15746" t="str">
            <v>许成兵</v>
          </cell>
          <cell r="D15746" t="str">
            <v>342826197209163919</v>
          </cell>
          <cell r="E15746" t="str">
            <v>是</v>
          </cell>
          <cell r="F15746">
            <v>5.0</v>
          </cell>
          <cell r="G15746" t="str">
            <v>鼓楼区</v>
          </cell>
        </row>
        <row r="15747">
          <cell r="B15747" t="str">
            <v>福建翰德劳务服务有限公司</v>
          </cell>
          <cell r="C15747" t="str">
            <v>白新华</v>
          </cell>
          <cell r="D15747" t="str">
            <v>533528199508061914</v>
          </cell>
          <cell r="E15747" t="str">
            <v>是</v>
          </cell>
          <cell r="F15747">
            <v>3.0</v>
          </cell>
          <cell r="G15747" t="str">
            <v>鼓楼区</v>
          </cell>
        </row>
        <row r="15748">
          <cell r="B15748" t="str">
            <v>福建翰德劳务服务有限公司</v>
          </cell>
          <cell r="C15748" t="str">
            <v>杨成燕</v>
          </cell>
          <cell r="D15748" t="str">
            <v>52242319940912836X</v>
          </cell>
          <cell r="E15748" t="str">
            <v>是</v>
          </cell>
          <cell r="F15748">
            <v>7.0</v>
          </cell>
          <cell r="G15748" t="str">
            <v>鼓楼区</v>
          </cell>
        </row>
        <row r="15749">
          <cell r="B15749" t="str">
            <v>福建翰德劳务服务有限公司</v>
          </cell>
          <cell r="C15749" t="str">
            <v>何楠楠</v>
          </cell>
          <cell r="D15749" t="str">
            <v>410727198603082617</v>
          </cell>
          <cell r="E15749" t="str">
            <v>是</v>
          </cell>
          <cell r="F15749">
            <v>9.0</v>
          </cell>
          <cell r="G15749" t="str">
            <v>鼓楼区</v>
          </cell>
        </row>
        <row r="15750">
          <cell r="B15750" t="str">
            <v>福建翰德劳务服务有限公司</v>
          </cell>
          <cell r="C15750" t="str">
            <v>覃亮亮</v>
          </cell>
          <cell r="D15750" t="str">
            <v>522732198801011033</v>
          </cell>
          <cell r="E15750" t="str">
            <v>是</v>
          </cell>
          <cell r="F15750">
            <v>7.0</v>
          </cell>
          <cell r="G15750" t="str">
            <v>鼓楼区</v>
          </cell>
        </row>
        <row r="15751">
          <cell r="B15751" t="str">
            <v>福建翰德劳务服务有限公司</v>
          </cell>
          <cell r="C15751" t="str">
            <v>王典绪</v>
          </cell>
          <cell r="D15751" t="str">
            <v>422801196408212259</v>
          </cell>
          <cell r="E15751" t="str">
            <v>是</v>
          </cell>
          <cell r="F15751">
            <v>9.0</v>
          </cell>
          <cell r="G15751" t="str">
            <v>鼓楼区</v>
          </cell>
        </row>
        <row r="15752">
          <cell r="B15752" t="str">
            <v>福建翰德劳务服务有限公司</v>
          </cell>
          <cell r="C15752" t="str">
            <v>孙金坡</v>
          </cell>
          <cell r="D15752" t="str">
            <v>410422198912263317</v>
          </cell>
          <cell r="E15752" t="str">
            <v>是</v>
          </cell>
          <cell r="F15752">
            <v>3.0</v>
          </cell>
          <cell r="G15752" t="str">
            <v>鼓楼区</v>
          </cell>
        </row>
        <row r="15753">
          <cell r="B15753" t="str">
            <v>福建翰德劳务服务有限公司</v>
          </cell>
          <cell r="C15753" t="str">
            <v>李美华</v>
          </cell>
          <cell r="D15753" t="str">
            <v>530381198312202723</v>
          </cell>
          <cell r="E15753" t="str">
            <v>是</v>
          </cell>
          <cell r="F15753">
            <v>3.0</v>
          </cell>
          <cell r="G15753" t="str">
            <v>鼓楼区</v>
          </cell>
        </row>
        <row r="15754">
          <cell r="B15754" t="str">
            <v>福建翰德劳务服务有限公司</v>
          </cell>
          <cell r="C15754" t="str">
            <v>丁观秀</v>
          </cell>
          <cell r="D15754" t="str">
            <v>360731199302143249</v>
          </cell>
          <cell r="E15754" t="str">
            <v>是</v>
          </cell>
          <cell r="F15754">
            <v>9.0</v>
          </cell>
          <cell r="G15754" t="str">
            <v>鼓楼区</v>
          </cell>
        </row>
        <row r="15755">
          <cell r="B15755" t="str">
            <v>福建翰德劳务服务有限公司</v>
          </cell>
          <cell r="C15755" t="str">
            <v>司玉高</v>
          </cell>
          <cell r="D15755" t="str">
            <v>522423199003103613</v>
          </cell>
          <cell r="E15755" t="str">
            <v>是</v>
          </cell>
          <cell r="F15755">
            <v>3.0</v>
          </cell>
          <cell r="G15755" t="str">
            <v>鼓楼区</v>
          </cell>
        </row>
        <row r="15756">
          <cell r="B15756" t="str">
            <v>福建翰德劳务服务有限公司</v>
          </cell>
          <cell r="C15756" t="str">
            <v>李军辉</v>
          </cell>
          <cell r="D15756" t="str">
            <v>362329197304144551</v>
          </cell>
          <cell r="E15756" t="str">
            <v>是</v>
          </cell>
          <cell r="F15756">
            <v>9.0</v>
          </cell>
          <cell r="G15756" t="str">
            <v>鼓楼区</v>
          </cell>
        </row>
        <row r="15757">
          <cell r="B15757" t="str">
            <v>福建翰德劳务服务有限公司</v>
          </cell>
          <cell r="C15757" t="str">
            <v>杨正敏</v>
          </cell>
          <cell r="D15757" t="str">
            <v>522422197501156042</v>
          </cell>
          <cell r="E15757" t="str">
            <v>是</v>
          </cell>
          <cell r="F15757">
            <v>7.0</v>
          </cell>
          <cell r="G15757" t="str">
            <v>鼓楼区</v>
          </cell>
        </row>
        <row r="15758">
          <cell r="B15758" t="str">
            <v>福建翰德劳务服务有限公司</v>
          </cell>
          <cell r="C15758" t="str">
            <v>李德祥</v>
          </cell>
          <cell r="D15758" t="str">
            <v>522422196411035218</v>
          </cell>
          <cell r="E15758" t="str">
            <v>是</v>
          </cell>
          <cell r="F15758">
            <v>7.0</v>
          </cell>
          <cell r="G15758" t="str">
            <v>鼓楼区</v>
          </cell>
        </row>
        <row r="15759">
          <cell r="B15759" t="str">
            <v>福建翰德劳务服务有限公司</v>
          </cell>
          <cell r="C15759" t="str">
            <v>姚起报</v>
          </cell>
          <cell r="D15759" t="str">
            <v>452426197911191278</v>
          </cell>
          <cell r="E15759" t="str">
            <v>是</v>
          </cell>
          <cell r="F15759">
            <v>9.0</v>
          </cell>
          <cell r="G15759" t="str">
            <v>鼓楼区</v>
          </cell>
        </row>
        <row r="15760">
          <cell r="B15760" t="str">
            <v>福建翰德劳务服务有限公司</v>
          </cell>
          <cell r="C15760" t="str">
            <v>陆廷凤</v>
          </cell>
          <cell r="D15760" t="str">
            <v>522727197409172128</v>
          </cell>
          <cell r="E15760" t="str">
            <v>是</v>
          </cell>
          <cell r="F15760">
            <v>4.0</v>
          </cell>
          <cell r="G15760" t="str">
            <v>鼓楼区</v>
          </cell>
        </row>
        <row r="15761">
          <cell r="B15761" t="str">
            <v>福建翰德劳务服务有限公司</v>
          </cell>
          <cell r="C15761" t="str">
            <v>马绍琴</v>
          </cell>
          <cell r="D15761" t="str">
            <v>532129197106041149</v>
          </cell>
          <cell r="E15761" t="str">
            <v>是</v>
          </cell>
          <cell r="F15761">
            <v>4.0</v>
          </cell>
          <cell r="G15761" t="str">
            <v>鼓楼区</v>
          </cell>
        </row>
        <row r="15762">
          <cell r="B15762" t="str">
            <v>福建翰德劳务服务有限公司</v>
          </cell>
          <cell r="C15762" t="str">
            <v>杜立太</v>
          </cell>
          <cell r="D15762" t="str">
            <v>622627199006072613</v>
          </cell>
          <cell r="E15762" t="str">
            <v>是</v>
          </cell>
          <cell r="F15762">
            <v>7.0</v>
          </cell>
          <cell r="G15762" t="str">
            <v>鼓楼区</v>
          </cell>
        </row>
        <row r="15763">
          <cell r="B15763" t="str">
            <v>福建翰德劳务服务有限公司</v>
          </cell>
          <cell r="C15763" t="str">
            <v>杨敏敏</v>
          </cell>
          <cell r="D15763" t="str">
            <v>522423198106051540</v>
          </cell>
          <cell r="E15763" t="str">
            <v>是</v>
          </cell>
          <cell r="F15763">
            <v>3.0</v>
          </cell>
          <cell r="G15763" t="str">
            <v>鼓楼区</v>
          </cell>
        </row>
        <row r="15764">
          <cell r="B15764" t="str">
            <v>福建翰德劳务服务有限公司</v>
          </cell>
          <cell r="C15764" t="str">
            <v>殷林金</v>
          </cell>
          <cell r="D15764" t="str">
            <v>532624198212190025</v>
          </cell>
          <cell r="E15764" t="str">
            <v>是</v>
          </cell>
          <cell r="F15764">
            <v>4.0</v>
          </cell>
          <cell r="G15764" t="str">
            <v>鼓楼区</v>
          </cell>
        </row>
        <row r="15765">
          <cell r="B15765" t="str">
            <v>福建翰德劳务服务有限公司</v>
          </cell>
          <cell r="C15765" t="str">
            <v>樊山清</v>
          </cell>
          <cell r="D15765" t="str">
            <v>522125199111181316</v>
          </cell>
          <cell r="E15765" t="str">
            <v>是</v>
          </cell>
          <cell r="F15765">
            <v>9.0</v>
          </cell>
          <cell r="G15765" t="str">
            <v>鼓楼区</v>
          </cell>
        </row>
        <row r="15766">
          <cell r="B15766" t="str">
            <v>福建翰德劳务服务有限公司</v>
          </cell>
          <cell r="C15766" t="str">
            <v>陈长安</v>
          </cell>
          <cell r="D15766" t="str">
            <v>432831195711170616</v>
          </cell>
          <cell r="E15766" t="str">
            <v>是</v>
          </cell>
          <cell r="F15766">
            <v>9.0</v>
          </cell>
          <cell r="G15766" t="str">
            <v>鼓楼区</v>
          </cell>
        </row>
        <row r="15767">
          <cell r="B15767" t="str">
            <v>福建翰德劳务服务有限公司</v>
          </cell>
          <cell r="C15767" t="str">
            <v>袁何旺</v>
          </cell>
          <cell r="D15767" t="str">
            <v>612524198207140212</v>
          </cell>
          <cell r="E15767" t="str">
            <v>是</v>
          </cell>
          <cell r="F15767">
            <v>5.0</v>
          </cell>
          <cell r="G15767" t="str">
            <v>鼓楼区</v>
          </cell>
        </row>
        <row r="15768">
          <cell r="B15768" t="str">
            <v>福建翰德劳务服务有限公司</v>
          </cell>
          <cell r="C15768" t="str">
            <v>袁二库</v>
          </cell>
          <cell r="D15768" t="str">
            <v>610425197303202457</v>
          </cell>
          <cell r="E15768" t="str">
            <v>是</v>
          </cell>
          <cell r="F15768">
            <v>9.0</v>
          </cell>
          <cell r="G15768" t="str">
            <v>鼓楼区</v>
          </cell>
        </row>
        <row r="15769">
          <cell r="B15769" t="str">
            <v>福建翰德劳务服务有限公司</v>
          </cell>
          <cell r="C15769" t="str">
            <v>杨建菊</v>
          </cell>
          <cell r="D15769" t="str">
            <v>52242219840115962X</v>
          </cell>
          <cell r="E15769" t="str">
            <v>是</v>
          </cell>
          <cell r="F15769">
            <v>7.0</v>
          </cell>
          <cell r="G15769" t="str">
            <v>鼓楼区</v>
          </cell>
        </row>
        <row r="15770">
          <cell r="B15770" t="str">
            <v>福建翰德劳务服务有限公司</v>
          </cell>
          <cell r="C15770" t="str">
            <v>杨勇</v>
          </cell>
          <cell r="D15770" t="str">
            <v>522422198512075015</v>
          </cell>
          <cell r="E15770" t="str">
            <v>是</v>
          </cell>
          <cell r="F15770">
            <v>9.0</v>
          </cell>
          <cell r="G15770" t="str">
            <v>鼓楼区</v>
          </cell>
        </row>
        <row r="15771">
          <cell r="B15771" t="str">
            <v>福建翰德劳务服务有限公司</v>
          </cell>
          <cell r="C15771" t="str">
            <v>李茂梅</v>
          </cell>
          <cell r="D15771" t="str">
            <v>522701199112065642</v>
          </cell>
          <cell r="E15771" t="str">
            <v>是</v>
          </cell>
          <cell r="F15771">
            <v>9.0</v>
          </cell>
          <cell r="G15771" t="str">
            <v>鼓楼区</v>
          </cell>
        </row>
        <row r="15772">
          <cell r="B15772" t="str">
            <v>福建翰德劳务服务有限公司</v>
          </cell>
          <cell r="C15772" t="str">
            <v>张广秀</v>
          </cell>
          <cell r="D15772" t="str">
            <v>522427196604084202</v>
          </cell>
          <cell r="E15772" t="str">
            <v>是</v>
          </cell>
          <cell r="F15772">
            <v>9.0</v>
          </cell>
          <cell r="G15772" t="str">
            <v>鼓楼区</v>
          </cell>
        </row>
        <row r="15773">
          <cell r="B15773" t="str">
            <v>福建翰德劳务服务有限公司</v>
          </cell>
          <cell r="C15773" t="str">
            <v>李孝会</v>
          </cell>
          <cell r="D15773" t="str">
            <v>532329197901042520</v>
          </cell>
          <cell r="E15773" t="str">
            <v>是</v>
          </cell>
          <cell r="F15773">
            <v>9.0</v>
          </cell>
          <cell r="G15773" t="str">
            <v>鼓楼区</v>
          </cell>
        </row>
        <row r="15774">
          <cell r="B15774" t="str">
            <v>福建翰德劳务服务有限公司</v>
          </cell>
          <cell r="C15774" t="str">
            <v>李涛</v>
          </cell>
          <cell r="D15774" t="str">
            <v>522527199909071911</v>
          </cell>
          <cell r="E15774" t="str">
            <v>是</v>
          </cell>
          <cell r="F15774">
            <v>4.0</v>
          </cell>
          <cell r="G15774" t="str">
            <v>鼓楼区</v>
          </cell>
        </row>
        <row r="15775">
          <cell r="B15775" t="str">
            <v>福建翰德劳务服务有限公司</v>
          </cell>
          <cell r="C15775" t="str">
            <v>卢凤华</v>
          </cell>
          <cell r="D15775" t="str">
            <v>520203198802014737</v>
          </cell>
          <cell r="E15775" t="str">
            <v>是</v>
          </cell>
          <cell r="F15775">
            <v>3.0</v>
          </cell>
          <cell r="G15775" t="str">
            <v>鼓楼区</v>
          </cell>
        </row>
        <row r="15776">
          <cell r="B15776" t="str">
            <v>福建翰德劳务服务有限公司</v>
          </cell>
          <cell r="C15776" t="str">
            <v>李锡燕</v>
          </cell>
          <cell r="D15776" t="str">
            <v>522423197904058662</v>
          </cell>
          <cell r="E15776" t="str">
            <v>是</v>
          </cell>
          <cell r="F15776">
            <v>9.0</v>
          </cell>
          <cell r="G15776" t="str">
            <v>鼓楼区</v>
          </cell>
        </row>
        <row r="15777">
          <cell r="B15777" t="str">
            <v>福建翰德劳务服务有限公司</v>
          </cell>
          <cell r="C15777" t="str">
            <v>石军利</v>
          </cell>
          <cell r="D15777" t="str">
            <v>612126197105092017</v>
          </cell>
          <cell r="E15777" t="str">
            <v>是</v>
          </cell>
          <cell r="F15777">
            <v>9.0</v>
          </cell>
          <cell r="G15777" t="str">
            <v>鼓楼区</v>
          </cell>
        </row>
        <row r="15778">
          <cell r="B15778" t="str">
            <v>福建翰德劳务服务有限公司</v>
          </cell>
          <cell r="C15778" t="str">
            <v>熊德敏</v>
          </cell>
          <cell r="D15778" t="str">
            <v>522422196904050707</v>
          </cell>
          <cell r="E15778" t="str">
            <v>是</v>
          </cell>
          <cell r="F15778">
            <v>9.0</v>
          </cell>
          <cell r="G15778" t="str">
            <v>鼓楼区</v>
          </cell>
        </row>
        <row r="15779">
          <cell r="B15779" t="str">
            <v>福建翰德劳务服务有限公司</v>
          </cell>
          <cell r="C15779" t="str">
            <v>阿约莫吾各</v>
          </cell>
          <cell r="D15779" t="str">
            <v>513429197903257624</v>
          </cell>
          <cell r="E15779" t="str">
            <v>是</v>
          </cell>
          <cell r="F15779">
            <v>8.0</v>
          </cell>
          <cell r="G15779" t="str">
            <v>鼓楼区</v>
          </cell>
        </row>
        <row r="15780">
          <cell r="B15780" t="str">
            <v>福建翰德劳务服务有限公司</v>
          </cell>
          <cell r="C15780" t="str">
            <v>宋朋辉</v>
          </cell>
          <cell r="D15780" t="str">
            <v>450923199906146195</v>
          </cell>
          <cell r="E15780" t="str">
            <v>是</v>
          </cell>
          <cell r="F15780">
            <v>9.0</v>
          </cell>
          <cell r="G15780" t="str">
            <v>鼓楼区</v>
          </cell>
        </row>
        <row r="15781">
          <cell r="B15781" t="str">
            <v>福建翰德劳务服务有限公司</v>
          </cell>
          <cell r="C15781" t="str">
            <v>彭国军</v>
          </cell>
          <cell r="D15781" t="str">
            <v>533528199708151914</v>
          </cell>
          <cell r="E15781" t="str">
            <v>是</v>
          </cell>
          <cell r="F15781">
            <v>5.0</v>
          </cell>
          <cell r="G15781" t="str">
            <v>鼓楼区</v>
          </cell>
        </row>
        <row r="15782">
          <cell r="B15782" t="str">
            <v>福建翰德劳务服务有限公司</v>
          </cell>
          <cell r="C15782" t="str">
            <v>熊金桂</v>
          </cell>
          <cell r="D15782" t="str">
            <v>522423199908078627</v>
          </cell>
          <cell r="E15782" t="str">
            <v>是</v>
          </cell>
          <cell r="F15782">
            <v>7.0</v>
          </cell>
          <cell r="G15782" t="str">
            <v>鼓楼区</v>
          </cell>
        </row>
        <row r="15783">
          <cell r="B15783" t="str">
            <v>福建翰德劳务服务有限公司</v>
          </cell>
          <cell r="C15783" t="str">
            <v>杨明英</v>
          </cell>
          <cell r="D15783" t="str">
            <v>522422197503225224</v>
          </cell>
          <cell r="E15783" t="str">
            <v>是</v>
          </cell>
          <cell r="F15783">
            <v>9.0</v>
          </cell>
          <cell r="G15783" t="str">
            <v>鼓楼区</v>
          </cell>
        </row>
        <row r="15784">
          <cell r="B15784" t="str">
            <v>福建翰德劳务服务有限公司</v>
          </cell>
          <cell r="C15784" t="str">
            <v>姚秉赛</v>
          </cell>
          <cell r="D15784" t="str">
            <v>532927196411080749</v>
          </cell>
          <cell r="E15784" t="str">
            <v>是</v>
          </cell>
          <cell r="F15784">
            <v>9.0</v>
          </cell>
          <cell r="G15784" t="str">
            <v>鼓楼区</v>
          </cell>
        </row>
        <row r="15785">
          <cell r="B15785" t="str">
            <v>福建翰德劳务服务有限公司</v>
          </cell>
          <cell r="C15785" t="str">
            <v>熊志发</v>
          </cell>
          <cell r="D15785" t="str">
            <v>52242319920629961X</v>
          </cell>
          <cell r="E15785" t="str">
            <v>是</v>
          </cell>
          <cell r="F15785">
            <v>9.0</v>
          </cell>
          <cell r="G15785" t="str">
            <v>鼓楼区</v>
          </cell>
        </row>
        <row r="15786">
          <cell r="B15786" t="str">
            <v>福建翰德劳务服务有限公司</v>
          </cell>
          <cell r="C15786" t="str">
            <v>牛克林</v>
          </cell>
          <cell r="D15786" t="str">
            <v>412326196606170916</v>
          </cell>
          <cell r="E15786" t="str">
            <v>是</v>
          </cell>
          <cell r="F15786">
            <v>6.0</v>
          </cell>
          <cell r="G15786" t="str">
            <v>鼓楼区</v>
          </cell>
        </row>
        <row r="15787">
          <cell r="B15787" t="str">
            <v>福建翰德劳务服务有限公司</v>
          </cell>
          <cell r="C15787" t="str">
            <v>林登举</v>
          </cell>
          <cell r="D15787" t="str">
            <v>532129197005081117</v>
          </cell>
          <cell r="E15787" t="str">
            <v>是</v>
          </cell>
          <cell r="F15787">
            <v>6.0</v>
          </cell>
          <cell r="G15787" t="str">
            <v>鼓楼区</v>
          </cell>
        </row>
        <row r="15788">
          <cell r="B15788" t="str">
            <v>福建翰德劳务服务有限公司</v>
          </cell>
          <cell r="C15788" t="str">
            <v>张华</v>
          </cell>
          <cell r="D15788" t="str">
            <v>520203199209122010</v>
          </cell>
          <cell r="E15788" t="str">
            <v>是</v>
          </cell>
          <cell r="F15788">
            <v>9.0</v>
          </cell>
          <cell r="G15788" t="str">
            <v>鼓楼区</v>
          </cell>
        </row>
        <row r="15789">
          <cell r="B15789" t="str">
            <v>福建翰德劳务服务有限公司</v>
          </cell>
          <cell r="C15789" t="str">
            <v>叶显卑</v>
          </cell>
          <cell r="D15789" t="str">
            <v>452226198608060658</v>
          </cell>
          <cell r="E15789" t="str">
            <v>是</v>
          </cell>
          <cell r="F15789">
            <v>5.0</v>
          </cell>
          <cell r="G15789" t="str">
            <v>鼓楼区</v>
          </cell>
        </row>
        <row r="15790">
          <cell r="B15790" t="str">
            <v>福建翰德劳务服务有限公司</v>
          </cell>
          <cell r="C15790" t="str">
            <v>张国花</v>
          </cell>
          <cell r="D15790" t="str">
            <v>53292619840926076X</v>
          </cell>
          <cell r="E15790" t="str">
            <v>是</v>
          </cell>
          <cell r="F15790">
            <v>9.0</v>
          </cell>
          <cell r="G15790" t="str">
            <v>鼓楼区</v>
          </cell>
        </row>
        <row r="15791">
          <cell r="B15791" t="str">
            <v>福建翰德劳务服务有限公司</v>
          </cell>
          <cell r="C15791" t="str">
            <v>李刚</v>
          </cell>
          <cell r="D15791" t="str">
            <v>420321197907091712</v>
          </cell>
          <cell r="E15791" t="str">
            <v>是</v>
          </cell>
          <cell r="F15791">
            <v>6.0</v>
          </cell>
          <cell r="G15791" t="str">
            <v>鼓楼区</v>
          </cell>
        </row>
        <row r="15792">
          <cell r="B15792" t="str">
            <v>福建翰德劳务服务有限公司</v>
          </cell>
          <cell r="C15792" t="str">
            <v>杨秀飞</v>
          </cell>
          <cell r="D15792" t="str">
            <v>522423197010239640</v>
          </cell>
          <cell r="E15792" t="str">
            <v>是</v>
          </cell>
          <cell r="F15792">
            <v>9.0</v>
          </cell>
          <cell r="G15792" t="str">
            <v>鼓楼区</v>
          </cell>
        </row>
        <row r="15793">
          <cell r="B15793" t="str">
            <v>福建翰德劳务服务有限公司</v>
          </cell>
          <cell r="C15793" t="str">
            <v>曾志敏</v>
          </cell>
          <cell r="D15793" t="str">
            <v>513028196810102938</v>
          </cell>
          <cell r="E15793" t="str">
            <v>是</v>
          </cell>
          <cell r="F15793">
            <v>9.0</v>
          </cell>
          <cell r="G15793" t="str">
            <v>鼓楼区</v>
          </cell>
        </row>
        <row r="15794">
          <cell r="B15794" t="str">
            <v>福建翰德劳务服务有限公司</v>
          </cell>
          <cell r="C15794" t="str">
            <v>潘保清</v>
          </cell>
          <cell r="D15794" t="str">
            <v>452124197605181814</v>
          </cell>
          <cell r="E15794" t="str">
            <v>是</v>
          </cell>
          <cell r="F15794">
            <v>9.0</v>
          </cell>
          <cell r="G15794" t="str">
            <v>鼓楼区</v>
          </cell>
        </row>
        <row r="15795">
          <cell r="B15795" t="str">
            <v>福建翰德劳务服务有限公司</v>
          </cell>
          <cell r="C15795" t="str">
            <v>黎正国</v>
          </cell>
          <cell r="D15795" t="str">
            <v>522726197709064915</v>
          </cell>
          <cell r="E15795" t="str">
            <v>是</v>
          </cell>
          <cell r="F15795">
            <v>9.0</v>
          </cell>
          <cell r="G15795" t="str">
            <v>鼓楼区</v>
          </cell>
        </row>
        <row r="15796">
          <cell r="B15796" t="str">
            <v>福建翰德劳务服务有限公司</v>
          </cell>
          <cell r="C15796" t="str">
            <v>李爱苹</v>
          </cell>
          <cell r="D15796" t="str">
            <v>532328196910051540</v>
          </cell>
          <cell r="E15796" t="str">
            <v>是</v>
          </cell>
          <cell r="F15796">
            <v>9.0</v>
          </cell>
          <cell r="G15796" t="str">
            <v>鼓楼区</v>
          </cell>
        </row>
        <row r="15797">
          <cell r="B15797" t="str">
            <v>福建翰德劳务服务有限公司</v>
          </cell>
          <cell r="C15797" t="str">
            <v>杨贵军</v>
          </cell>
          <cell r="D15797" t="str">
            <v>520221199905064734</v>
          </cell>
          <cell r="E15797" t="str">
            <v>是</v>
          </cell>
          <cell r="F15797">
            <v>3.0</v>
          </cell>
          <cell r="G15797" t="str">
            <v>鼓楼区</v>
          </cell>
        </row>
        <row r="15798">
          <cell r="B15798" t="str">
            <v>福建翰德劳务服务有限公司</v>
          </cell>
          <cell r="C15798" t="str">
            <v>杨朝兴</v>
          </cell>
          <cell r="D15798" t="str">
            <v>52242319720225962X</v>
          </cell>
          <cell r="E15798" t="str">
            <v>是</v>
          </cell>
          <cell r="F15798">
            <v>6.0</v>
          </cell>
          <cell r="G15798" t="str">
            <v>鼓楼区</v>
          </cell>
        </row>
        <row r="15799">
          <cell r="B15799" t="str">
            <v>福建翰德劳务服务有限公司</v>
          </cell>
          <cell r="C15799" t="str">
            <v>陈红平</v>
          </cell>
          <cell r="D15799" t="str">
            <v>431028198501050836</v>
          </cell>
          <cell r="E15799" t="str">
            <v>是</v>
          </cell>
          <cell r="F15799">
            <v>9.0</v>
          </cell>
          <cell r="G15799" t="str">
            <v>鼓楼区</v>
          </cell>
        </row>
        <row r="15800">
          <cell r="B15800" t="str">
            <v>福建翰德劳务服务有限公司</v>
          </cell>
          <cell r="C15800" t="str">
            <v>杨顺明</v>
          </cell>
          <cell r="D15800" t="str">
            <v>522326198007141034</v>
          </cell>
          <cell r="E15800" t="str">
            <v>是</v>
          </cell>
          <cell r="F15800">
            <v>9.0</v>
          </cell>
          <cell r="G15800" t="str">
            <v>鼓楼区</v>
          </cell>
        </row>
        <row r="15801">
          <cell r="B15801" t="str">
            <v>福建翰德劳务服务有限公司</v>
          </cell>
          <cell r="C15801" t="str">
            <v>张啟祥</v>
          </cell>
          <cell r="D15801" t="str">
            <v>532926196911270710</v>
          </cell>
          <cell r="E15801" t="str">
            <v>是</v>
          </cell>
          <cell r="F15801">
            <v>7.0</v>
          </cell>
          <cell r="G15801" t="str">
            <v>鼓楼区</v>
          </cell>
        </row>
        <row r="15802">
          <cell r="B15802" t="str">
            <v>福建翰德劳务服务有限公司</v>
          </cell>
          <cell r="C15802" t="str">
            <v>杨三妹</v>
          </cell>
          <cell r="D15802" t="str">
            <v>522530197304053322</v>
          </cell>
          <cell r="E15802" t="str">
            <v>是</v>
          </cell>
          <cell r="F15802">
            <v>9.0</v>
          </cell>
          <cell r="G15802" t="str">
            <v>鼓楼区</v>
          </cell>
        </row>
        <row r="15803">
          <cell r="B15803" t="str">
            <v>福建翰德劳务服务有限公司</v>
          </cell>
          <cell r="C15803" t="str">
            <v>熊得益</v>
          </cell>
          <cell r="D15803" t="str">
            <v>522422197502044835</v>
          </cell>
          <cell r="E15803" t="str">
            <v>是</v>
          </cell>
          <cell r="F15803">
            <v>9.0</v>
          </cell>
          <cell r="G15803" t="str">
            <v>鼓楼区</v>
          </cell>
        </row>
        <row r="15804">
          <cell r="B15804" t="str">
            <v>福建翰德劳务服务有限公司</v>
          </cell>
          <cell r="C15804" t="str">
            <v>罗洪</v>
          </cell>
          <cell r="D15804" t="str">
            <v>512921197812195654</v>
          </cell>
          <cell r="E15804" t="str">
            <v>是</v>
          </cell>
          <cell r="F15804">
            <v>9.0</v>
          </cell>
          <cell r="G15804" t="str">
            <v>鼓楼区</v>
          </cell>
        </row>
        <row r="15805">
          <cell r="B15805" t="str">
            <v>福建翰德劳务服务有限公司</v>
          </cell>
          <cell r="C15805" t="str">
            <v>蔡玉春</v>
          </cell>
          <cell r="D15805" t="str">
            <v>512529197409032598</v>
          </cell>
          <cell r="E15805" t="str">
            <v>是</v>
          </cell>
          <cell r="F15805">
            <v>9.0</v>
          </cell>
          <cell r="G15805" t="str">
            <v>鼓楼区</v>
          </cell>
        </row>
        <row r="15806">
          <cell r="B15806" t="str">
            <v>福建翰德劳务服务有限公司</v>
          </cell>
          <cell r="C15806" t="str">
            <v>董仲平</v>
          </cell>
          <cell r="D15806" t="str">
            <v>532126199212171959</v>
          </cell>
          <cell r="E15806" t="str">
            <v>是</v>
          </cell>
          <cell r="F15806">
            <v>8.0</v>
          </cell>
          <cell r="G15806" t="str">
            <v>鼓楼区</v>
          </cell>
        </row>
        <row r="15807">
          <cell r="B15807" t="str">
            <v>福建翰德劳务服务有限公司</v>
          </cell>
          <cell r="C15807" t="str">
            <v>董珍英</v>
          </cell>
          <cell r="D15807" t="str">
            <v>422801197404184267</v>
          </cell>
          <cell r="E15807" t="str">
            <v>是</v>
          </cell>
          <cell r="F15807">
            <v>9.0</v>
          </cell>
          <cell r="G15807" t="str">
            <v>鼓楼区</v>
          </cell>
        </row>
        <row r="15808">
          <cell r="B15808" t="str">
            <v>福建翰德劳务服务有限公司</v>
          </cell>
          <cell r="C15808" t="str">
            <v>余铁顺</v>
          </cell>
          <cell r="D15808" t="str">
            <v>512324198211167413</v>
          </cell>
          <cell r="E15808" t="str">
            <v>是</v>
          </cell>
          <cell r="F15808">
            <v>4.0</v>
          </cell>
          <cell r="G15808" t="str">
            <v>鼓楼区</v>
          </cell>
        </row>
        <row r="15809">
          <cell r="B15809" t="str">
            <v>福建翰德劳务服务有限公司</v>
          </cell>
          <cell r="C15809" t="str">
            <v>杨关艳</v>
          </cell>
          <cell r="D15809" t="str">
            <v>530129199108201545</v>
          </cell>
          <cell r="E15809" t="str">
            <v>是</v>
          </cell>
          <cell r="F15809">
            <v>9.0</v>
          </cell>
          <cell r="G15809" t="str">
            <v>鼓楼区</v>
          </cell>
        </row>
        <row r="15810">
          <cell r="B15810" t="str">
            <v>福建翰德劳务服务有限公司</v>
          </cell>
          <cell r="C15810" t="str">
            <v>杨秀琼</v>
          </cell>
          <cell r="D15810" t="str">
            <v>522422197110199723</v>
          </cell>
          <cell r="E15810" t="str">
            <v>是</v>
          </cell>
          <cell r="F15810">
            <v>3.0</v>
          </cell>
          <cell r="G15810" t="str">
            <v>鼓楼区</v>
          </cell>
        </row>
        <row r="15811">
          <cell r="B15811" t="str">
            <v>福建翰德劳务服务有限公司</v>
          </cell>
          <cell r="C15811" t="str">
            <v>张彩惠</v>
          </cell>
          <cell r="D15811" t="str">
            <v>522427197611113862</v>
          </cell>
          <cell r="E15811" t="str">
            <v>是</v>
          </cell>
          <cell r="F15811">
            <v>6.0</v>
          </cell>
          <cell r="G15811" t="str">
            <v>鼓楼区</v>
          </cell>
        </row>
        <row r="15812">
          <cell r="B15812" t="str">
            <v>福建翰德劳务服务有限公司</v>
          </cell>
          <cell r="C15812" t="str">
            <v>朱丽芬</v>
          </cell>
          <cell r="D15812" t="str">
            <v>530381199201032922</v>
          </cell>
          <cell r="E15812" t="str">
            <v>是</v>
          </cell>
          <cell r="F15812">
            <v>7.0</v>
          </cell>
          <cell r="G15812" t="str">
            <v>鼓楼区</v>
          </cell>
        </row>
        <row r="15813">
          <cell r="B15813" t="str">
            <v>福建翰德劳务服务有限公司</v>
          </cell>
          <cell r="C15813" t="str">
            <v>刘大余</v>
          </cell>
          <cell r="D15813" t="str">
            <v>420800196708121537</v>
          </cell>
          <cell r="E15813" t="str">
            <v>是</v>
          </cell>
          <cell r="F15813">
            <v>7.0</v>
          </cell>
          <cell r="G15813" t="str">
            <v>鼓楼区</v>
          </cell>
        </row>
        <row r="15814">
          <cell r="B15814" t="str">
            <v>福建翰德劳务服务有限公司</v>
          </cell>
          <cell r="C15814" t="str">
            <v>彭天军</v>
          </cell>
          <cell r="D15814" t="str">
            <v>500230199904116830</v>
          </cell>
          <cell r="E15814" t="str">
            <v>是</v>
          </cell>
          <cell r="F15814">
            <v>9.0</v>
          </cell>
          <cell r="G15814" t="str">
            <v>鼓楼区</v>
          </cell>
        </row>
        <row r="15815">
          <cell r="B15815" t="str">
            <v>福建翰德劳务服务有限公司</v>
          </cell>
          <cell r="C15815" t="str">
            <v>苏利平</v>
          </cell>
          <cell r="D15815" t="str">
            <v>51302219920408726X</v>
          </cell>
          <cell r="E15815" t="str">
            <v>是</v>
          </cell>
          <cell r="F15815">
            <v>9.0</v>
          </cell>
          <cell r="G15815" t="str">
            <v>鼓楼区</v>
          </cell>
        </row>
        <row r="15816">
          <cell r="B15816" t="str">
            <v>福建翰德劳务服务有限公司</v>
          </cell>
          <cell r="C15816" t="str">
            <v>徐内选</v>
          </cell>
          <cell r="D15816" t="str">
            <v>530326198503211716</v>
          </cell>
          <cell r="E15816" t="str">
            <v>是</v>
          </cell>
          <cell r="F15816">
            <v>9.0</v>
          </cell>
          <cell r="G15816" t="str">
            <v>鼓楼区</v>
          </cell>
        </row>
        <row r="15817">
          <cell r="B15817" t="str">
            <v>福建翰德劳务服务有限公司</v>
          </cell>
          <cell r="C15817" t="str">
            <v>马萍</v>
          </cell>
          <cell r="D15817" t="str">
            <v>622924198402131024</v>
          </cell>
          <cell r="E15817" t="str">
            <v>是</v>
          </cell>
          <cell r="F15817">
            <v>9.0</v>
          </cell>
          <cell r="G15817" t="str">
            <v>鼓楼区</v>
          </cell>
        </row>
        <row r="15818">
          <cell r="B15818" t="str">
            <v>福建翰德劳务服务有限公司</v>
          </cell>
          <cell r="C15818" t="str">
            <v>刘先虎</v>
          </cell>
          <cell r="D15818" t="str">
            <v>520203198411034730</v>
          </cell>
          <cell r="E15818" t="str">
            <v>是</v>
          </cell>
          <cell r="F15818">
            <v>9.0</v>
          </cell>
          <cell r="G15818" t="str">
            <v>鼓楼区</v>
          </cell>
        </row>
        <row r="15819">
          <cell r="B15819" t="str">
            <v>福建翰德劳务服务有限公司</v>
          </cell>
          <cell r="C15819" t="str">
            <v>李祥</v>
          </cell>
          <cell r="D15819" t="str">
            <v>52242219920412481X</v>
          </cell>
          <cell r="E15819" t="str">
            <v>是</v>
          </cell>
          <cell r="F15819">
            <v>9.0</v>
          </cell>
          <cell r="G15819" t="str">
            <v>鼓楼区</v>
          </cell>
        </row>
        <row r="15820">
          <cell r="B15820" t="str">
            <v>福建翰德劳务服务有限公司</v>
          </cell>
          <cell r="C15820" t="str">
            <v>汪德富</v>
          </cell>
          <cell r="D15820" t="str">
            <v>522224196305092018</v>
          </cell>
          <cell r="E15820" t="str">
            <v>是</v>
          </cell>
          <cell r="F15820">
            <v>3.0</v>
          </cell>
          <cell r="G15820" t="str">
            <v>鼓楼区</v>
          </cell>
        </row>
        <row r="15821">
          <cell r="B15821" t="str">
            <v>福建翰德劳务服务有限公司</v>
          </cell>
          <cell r="C15821" t="str">
            <v>周秀蕾</v>
          </cell>
          <cell r="D15821" t="str">
            <v>52242319890414862X</v>
          </cell>
          <cell r="E15821" t="str">
            <v>是</v>
          </cell>
          <cell r="F15821">
            <v>9.0</v>
          </cell>
          <cell r="G15821" t="str">
            <v>鼓楼区</v>
          </cell>
        </row>
        <row r="15822">
          <cell r="B15822" t="str">
            <v>福建翰德劳务服务有限公司</v>
          </cell>
          <cell r="C15822" t="str">
            <v>杨晓露</v>
          </cell>
          <cell r="D15822" t="str">
            <v>522422200206125213</v>
          </cell>
          <cell r="E15822" t="str">
            <v>是</v>
          </cell>
          <cell r="F15822">
            <v>9.0</v>
          </cell>
          <cell r="G15822" t="str">
            <v>鼓楼区</v>
          </cell>
        </row>
        <row r="15823">
          <cell r="B15823" t="str">
            <v>福建翰德劳务服务有限公司</v>
          </cell>
          <cell r="C15823" t="str">
            <v>刘继棋</v>
          </cell>
          <cell r="D15823" t="str">
            <v>522428200210035219</v>
          </cell>
          <cell r="E15823" t="str">
            <v>是</v>
          </cell>
          <cell r="F15823">
            <v>7.0</v>
          </cell>
          <cell r="G15823" t="str">
            <v>鼓楼区</v>
          </cell>
        </row>
        <row r="15824">
          <cell r="B15824" t="str">
            <v>福建翰德劳务服务有限公司</v>
          </cell>
          <cell r="C15824" t="str">
            <v>周引坤</v>
          </cell>
          <cell r="D15824" t="str">
            <v>530326198801061736</v>
          </cell>
          <cell r="E15824" t="str">
            <v>是</v>
          </cell>
          <cell r="F15824">
            <v>7.0</v>
          </cell>
          <cell r="G15824" t="str">
            <v>鼓楼区</v>
          </cell>
        </row>
        <row r="15825">
          <cell r="B15825" t="str">
            <v>福建翰德劳务服务有限公司</v>
          </cell>
          <cell r="C15825" t="str">
            <v>王梅</v>
          </cell>
          <cell r="D15825" t="str">
            <v>412727196510202221</v>
          </cell>
          <cell r="E15825" t="str">
            <v>是</v>
          </cell>
          <cell r="F15825">
            <v>9.0</v>
          </cell>
          <cell r="G15825" t="str">
            <v>鼓楼区</v>
          </cell>
        </row>
        <row r="15826">
          <cell r="B15826" t="str">
            <v>福建翰德劳务服务有限公司</v>
          </cell>
          <cell r="C15826" t="str">
            <v>曹乃荣</v>
          </cell>
          <cell r="D15826" t="str">
            <v>622427199612204734</v>
          </cell>
          <cell r="E15826" t="str">
            <v>是</v>
          </cell>
          <cell r="F15826">
            <v>5.0</v>
          </cell>
          <cell r="G15826" t="str">
            <v>鼓楼区</v>
          </cell>
        </row>
        <row r="15827">
          <cell r="B15827" t="str">
            <v>福建翰德劳务服务有限公司</v>
          </cell>
          <cell r="C15827" t="str">
            <v>石喜霞</v>
          </cell>
          <cell r="D15827" t="str">
            <v>622922199702132020</v>
          </cell>
          <cell r="E15827" t="str">
            <v>是</v>
          </cell>
          <cell r="F15827">
            <v>7.0</v>
          </cell>
          <cell r="G15827" t="str">
            <v>鼓楼区</v>
          </cell>
        </row>
        <row r="15828">
          <cell r="B15828" t="str">
            <v>福建翰德劳务服务有限公司</v>
          </cell>
          <cell r="C15828" t="str">
            <v>廖文俊</v>
          </cell>
          <cell r="D15828" t="str">
            <v>342826197106157516</v>
          </cell>
          <cell r="E15828" t="str">
            <v>是</v>
          </cell>
          <cell r="F15828">
            <v>9.0</v>
          </cell>
          <cell r="G15828" t="str">
            <v>鼓楼区</v>
          </cell>
        </row>
        <row r="15829">
          <cell r="B15829" t="str">
            <v>福建翰德劳务服务有限公司</v>
          </cell>
          <cell r="C15829" t="str">
            <v>杨雪进</v>
          </cell>
          <cell r="D15829" t="str">
            <v>522422199607195217</v>
          </cell>
          <cell r="E15829" t="str">
            <v>是</v>
          </cell>
          <cell r="F15829">
            <v>9.0</v>
          </cell>
          <cell r="G15829" t="str">
            <v>鼓楼区</v>
          </cell>
        </row>
        <row r="15830">
          <cell r="B15830" t="str">
            <v>福建翰德劳务服务有限公司</v>
          </cell>
          <cell r="C15830" t="str">
            <v>谭承会</v>
          </cell>
          <cell r="D15830" t="str">
            <v>420528197010191423</v>
          </cell>
          <cell r="E15830" t="str">
            <v>是</v>
          </cell>
          <cell r="F15830">
            <v>9.0</v>
          </cell>
          <cell r="G15830" t="str">
            <v>鼓楼区</v>
          </cell>
        </row>
        <row r="15831">
          <cell r="B15831" t="str">
            <v>福建翰德劳务服务有限公司</v>
          </cell>
          <cell r="C15831" t="str">
            <v>蒙锡能</v>
          </cell>
          <cell r="D15831" t="str">
            <v>522726196103040914</v>
          </cell>
          <cell r="E15831" t="str">
            <v>是</v>
          </cell>
          <cell r="F15831">
            <v>7.0</v>
          </cell>
          <cell r="G15831" t="str">
            <v>鼓楼区</v>
          </cell>
        </row>
        <row r="15832">
          <cell r="B15832" t="str">
            <v>福建翰德劳务服务有限公司</v>
          </cell>
          <cell r="C15832" t="str">
            <v>杨红友</v>
          </cell>
          <cell r="D15832" t="str">
            <v>522423197108179615</v>
          </cell>
          <cell r="E15832" t="str">
            <v>是</v>
          </cell>
          <cell r="F15832">
            <v>9.0</v>
          </cell>
          <cell r="G15832" t="str">
            <v>鼓楼区</v>
          </cell>
        </row>
        <row r="15833">
          <cell r="B15833" t="str">
            <v>福建翰德劳务服务有限公司</v>
          </cell>
          <cell r="C15833" t="str">
            <v>姚李杰</v>
          </cell>
          <cell r="D15833" t="str">
            <v>622427200209024499</v>
          </cell>
          <cell r="E15833" t="str">
            <v>是</v>
          </cell>
          <cell r="F15833">
            <v>8.0</v>
          </cell>
          <cell r="G15833" t="str">
            <v>鼓楼区</v>
          </cell>
        </row>
        <row r="15834">
          <cell r="B15834" t="str">
            <v>福建翰德劳务服务有限公司</v>
          </cell>
          <cell r="C15834" t="str">
            <v>杨永奎</v>
          </cell>
          <cell r="D15834" t="str">
            <v>522423196911103615</v>
          </cell>
          <cell r="E15834" t="str">
            <v>是</v>
          </cell>
          <cell r="F15834">
            <v>6.0</v>
          </cell>
          <cell r="G15834" t="str">
            <v>鼓楼区</v>
          </cell>
        </row>
        <row r="15835">
          <cell r="B15835" t="str">
            <v>福建汉氏联合干细胞科技有限公司</v>
          </cell>
          <cell r="C15835" t="str">
            <v>雷墨卿</v>
          </cell>
          <cell r="D15835" t="str">
            <v>522222198910203229</v>
          </cell>
          <cell r="E15835" t="str">
            <v>是</v>
          </cell>
          <cell r="F15835">
            <v>9.0</v>
          </cell>
          <cell r="G15835" t="str">
            <v>鼓楼区</v>
          </cell>
        </row>
        <row r="15836">
          <cell r="B15836" t="str">
            <v>福建和兴物流有限公司</v>
          </cell>
          <cell r="C15836" t="str">
            <v>邓小英</v>
          </cell>
          <cell r="D15836" t="str">
            <v>51132319800501526X</v>
          </cell>
          <cell r="E15836" t="str">
            <v>是</v>
          </cell>
          <cell r="F15836">
            <v>9.0</v>
          </cell>
          <cell r="G15836" t="str">
            <v>鼓楼区</v>
          </cell>
        </row>
        <row r="15837">
          <cell r="B15837" t="str">
            <v>福建合利建兴建筑工程有限公司</v>
          </cell>
          <cell r="C15837" t="str">
            <v>张维波</v>
          </cell>
          <cell r="D15837" t="str">
            <v>50024319841005733X</v>
          </cell>
          <cell r="E15837" t="str">
            <v>是</v>
          </cell>
          <cell r="F15837">
            <v>9.0</v>
          </cell>
          <cell r="G15837" t="str">
            <v>鼓楼区</v>
          </cell>
        </row>
        <row r="15838">
          <cell r="B15838" t="str">
            <v>福建恒昌资产管理有限公司</v>
          </cell>
          <cell r="C15838" t="str">
            <v>李亚如</v>
          </cell>
          <cell r="D15838" t="str">
            <v>341221199702261065</v>
          </cell>
          <cell r="E15838" t="str">
            <v>是</v>
          </cell>
          <cell r="F15838">
            <v>8.0</v>
          </cell>
          <cell r="G15838" t="str">
            <v>鼓楼区</v>
          </cell>
        </row>
        <row r="15839">
          <cell r="B15839" t="str">
            <v>福建恒丰源消防安全科技有限公司</v>
          </cell>
          <cell r="C15839" t="str">
            <v>邹功安</v>
          </cell>
          <cell r="D15839" t="str">
            <v>430524199407232436</v>
          </cell>
          <cell r="E15839" t="str">
            <v>是</v>
          </cell>
          <cell r="F15839">
            <v>3.0</v>
          </cell>
          <cell r="G15839" t="str">
            <v>鼓楼区</v>
          </cell>
        </row>
        <row r="15840">
          <cell r="B15840" t="str">
            <v>福建恒福投资有限公司</v>
          </cell>
          <cell r="C15840" t="str">
            <v>杨贵芳</v>
          </cell>
          <cell r="D15840" t="str">
            <v>52020319941220242X</v>
          </cell>
          <cell r="E15840" t="str">
            <v>是</v>
          </cell>
          <cell r="F15840">
            <v>5.0</v>
          </cell>
          <cell r="G15840" t="str">
            <v>鼓楼区</v>
          </cell>
        </row>
        <row r="15841">
          <cell r="B15841" t="str">
            <v>福建恒广科技有限公司</v>
          </cell>
          <cell r="C15841" t="str">
            <v>王佐</v>
          </cell>
          <cell r="D15841" t="str">
            <v>421127199310114317</v>
          </cell>
          <cell r="E15841" t="str">
            <v>是</v>
          </cell>
          <cell r="F15841">
            <v>9.0</v>
          </cell>
          <cell r="G15841" t="str">
            <v>鼓楼区</v>
          </cell>
        </row>
        <row r="15842">
          <cell r="B15842" t="str">
            <v>福建恒生态建筑工程有限公司</v>
          </cell>
          <cell r="C15842" t="str">
            <v>杨永善</v>
          </cell>
          <cell r="D15842" t="str">
            <v>532126197204143115</v>
          </cell>
          <cell r="E15842" t="str">
            <v>是</v>
          </cell>
          <cell r="F15842">
            <v>9.0</v>
          </cell>
          <cell r="G15842" t="str">
            <v>鼓楼区</v>
          </cell>
        </row>
        <row r="15843">
          <cell r="B15843" t="str">
            <v>福建恒升房产代理有限公司</v>
          </cell>
          <cell r="C15843" t="str">
            <v>刘文</v>
          </cell>
          <cell r="D15843" t="str">
            <v>360521199208168032</v>
          </cell>
          <cell r="E15843" t="str">
            <v>是</v>
          </cell>
          <cell r="F15843">
            <v>9.0</v>
          </cell>
          <cell r="G15843" t="str">
            <v>鼓楼区</v>
          </cell>
        </row>
        <row r="15844">
          <cell r="B15844" t="str">
            <v>福建鸿翔建设工程有限公司福州分公司</v>
          </cell>
          <cell r="C15844" t="str">
            <v>汪雯洁</v>
          </cell>
          <cell r="D15844" t="str">
            <v>342623199302076122</v>
          </cell>
          <cell r="E15844" t="str">
            <v>是</v>
          </cell>
          <cell r="F15844">
            <v>9.0</v>
          </cell>
          <cell r="G15844" t="str">
            <v>鼓楼区</v>
          </cell>
        </row>
        <row r="15845">
          <cell r="B15845" t="str">
            <v>福建宏电能源工程有限公司</v>
          </cell>
          <cell r="C15845" t="str">
            <v>唐继江</v>
          </cell>
          <cell r="D15845" t="str">
            <v>431129199706151119</v>
          </cell>
          <cell r="E15845" t="str">
            <v>是</v>
          </cell>
          <cell r="F15845">
            <v>6.0</v>
          </cell>
          <cell r="G15845" t="str">
            <v>鼓楼区</v>
          </cell>
        </row>
        <row r="15846">
          <cell r="B15846" t="str">
            <v>福建弘润泽建设有限公司</v>
          </cell>
          <cell r="C15846" t="str">
            <v>赵亮</v>
          </cell>
          <cell r="D15846" t="str">
            <v>360622199609132016</v>
          </cell>
          <cell r="E15846" t="str">
            <v>是</v>
          </cell>
          <cell r="F15846">
            <v>7.0</v>
          </cell>
          <cell r="G15846" t="str">
            <v>鼓楼区</v>
          </cell>
        </row>
        <row r="15847">
          <cell r="B15847" t="str">
            <v>福建红石榴装饰工程有限公司</v>
          </cell>
          <cell r="C15847" t="str">
            <v>吴金来</v>
          </cell>
          <cell r="D15847" t="str">
            <v>340826198402136632</v>
          </cell>
          <cell r="E15847" t="str">
            <v>是</v>
          </cell>
          <cell r="F15847">
            <v>9.0</v>
          </cell>
          <cell r="G15847" t="str">
            <v>鼓楼区</v>
          </cell>
        </row>
        <row r="15848">
          <cell r="B15848" t="str">
            <v>福建华超信息科技有限公司</v>
          </cell>
          <cell r="C15848" t="str">
            <v>杨发雄</v>
          </cell>
          <cell r="D15848" t="str">
            <v>532128199304253575</v>
          </cell>
          <cell r="E15848" t="str">
            <v>是</v>
          </cell>
          <cell r="F15848">
            <v>4.0</v>
          </cell>
          <cell r="G15848" t="str">
            <v>鼓楼区</v>
          </cell>
        </row>
        <row r="15849">
          <cell r="B15849" t="str">
            <v>福建华超信息科技有限公司</v>
          </cell>
          <cell r="C15849" t="str">
            <v>张强</v>
          </cell>
          <cell r="D15849" t="str">
            <v>51302219940922757X</v>
          </cell>
          <cell r="E15849" t="str">
            <v>是</v>
          </cell>
          <cell r="F15849">
            <v>6.0</v>
          </cell>
          <cell r="G15849" t="str">
            <v>鼓楼区</v>
          </cell>
        </row>
        <row r="15850">
          <cell r="B15850" t="str">
            <v>福建华锐电力运营服务有限公司</v>
          </cell>
          <cell r="C15850" t="str">
            <v>安艺朋</v>
          </cell>
          <cell r="D15850" t="str">
            <v>610526198912082813</v>
          </cell>
          <cell r="E15850" t="str">
            <v>是</v>
          </cell>
          <cell r="F15850">
            <v>7.0</v>
          </cell>
          <cell r="G15850" t="str">
            <v>鼓楼区</v>
          </cell>
        </row>
        <row r="15851">
          <cell r="B15851" t="str">
            <v>福建华圣工程技术咨询有限公司</v>
          </cell>
          <cell r="C15851" t="str">
            <v>张涛</v>
          </cell>
          <cell r="D15851" t="str">
            <v>421221199105056119</v>
          </cell>
          <cell r="E15851" t="str">
            <v>是</v>
          </cell>
          <cell r="F15851">
            <v>9.0</v>
          </cell>
          <cell r="G15851" t="str">
            <v>鼓楼区</v>
          </cell>
        </row>
        <row r="15852">
          <cell r="B15852" t="str">
            <v>福建华通电讯工程有限公司</v>
          </cell>
          <cell r="C15852" t="str">
            <v>夏中强</v>
          </cell>
          <cell r="D15852" t="str">
            <v>42232619970908491X</v>
          </cell>
          <cell r="E15852" t="str">
            <v>是</v>
          </cell>
          <cell r="F15852">
            <v>7.0</v>
          </cell>
          <cell r="G15852" t="str">
            <v>鼓楼区</v>
          </cell>
        </row>
        <row r="15853">
          <cell r="B15853" t="str">
            <v>福建华通电讯工程有限公司</v>
          </cell>
          <cell r="C15853" t="str">
            <v>程细利</v>
          </cell>
          <cell r="D15853" t="str">
            <v>422326197009204950</v>
          </cell>
          <cell r="E15853" t="str">
            <v>是</v>
          </cell>
          <cell r="F15853">
            <v>9.0</v>
          </cell>
          <cell r="G15853" t="str">
            <v>鼓楼区</v>
          </cell>
        </row>
        <row r="15854">
          <cell r="B15854" t="str">
            <v>福建华通电讯工程有限公司</v>
          </cell>
          <cell r="C15854" t="str">
            <v>吴金平</v>
          </cell>
          <cell r="D15854" t="str">
            <v>342826197406135511</v>
          </cell>
          <cell r="E15854" t="str">
            <v>是</v>
          </cell>
          <cell r="F15854">
            <v>9.0</v>
          </cell>
          <cell r="G15854" t="str">
            <v>鼓楼区</v>
          </cell>
        </row>
        <row r="15855">
          <cell r="B15855" t="str">
            <v>福建华通电讯工程有限公司</v>
          </cell>
          <cell r="C15855" t="str">
            <v>徐起河</v>
          </cell>
          <cell r="D15855" t="str">
            <v>422326199209034916</v>
          </cell>
          <cell r="E15855" t="str">
            <v>是</v>
          </cell>
          <cell r="F15855">
            <v>9.0</v>
          </cell>
          <cell r="G15855" t="str">
            <v>鼓楼区</v>
          </cell>
        </row>
        <row r="15856">
          <cell r="B15856" t="str">
            <v>福建华夏蓝天科技有限公司</v>
          </cell>
          <cell r="C15856" t="str">
            <v>查宝林</v>
          </cell>
          <cell r="D15856" t="str">
            <v>340224196810053516</v>
          </cell>
          <cell r="E15856" t="str">
            <v>是</v>
          </cell>
          <cell r="F15856">
            <v>9.0</v>
          </cell>
          <cell r="G15856" t="str">
            <v>鼓楼区</v>
          </cell>
        </row>
        <row r="15857">
          <cell r="B15857" t="str">
            <v>福建华夏蓝天科技有限公司</v>
          </cell>
          <cell r="C15857" t="str">
            <v>薛亚军</v>
          </cell>
          <cell r="D15857" t="str">
            <v>142627199612150218</v>
          </cell>
          <cell r="E15857" t="str">
            <v>是</v>
          </cell>
          <cell r="F15857">
            <v>9.0</v>
          </cell>
          <cell r="G15857" t="str">
            <v>鼓楼区</v>
          </cell>
        </row>
        <row r="15858">
          <cell r="B15858" t="str">
            <v>福建华讯通信规划设计有限公司</v>
          </cell>
          <cell r="C15858" t="str">
            <v>陈剑兰</v>
          </cell>
          <cell r="D15858" t="str">
            <v>450423199903120240</v>
          </cell>
          <cell r="E15858" t="str">
            <v>是</v>
          </cell>
          <cell r="F15858">
            <v>4.0</v>
          </cell>
          <cell r="G15858" t="str">
            <v>鼓楼区</v>
          </cell>
        </row>
        <row r="15859">
          <cell r="B15859" t="str">
            <v>福建华业工程建设有限公司</v>
          </cell>
          <cell r="C15859" t="str">
            <v>向泽</v>
          </cell>
          <cell r="D15859" t="str">
            <v>513022199207137058</v>
          </cell>
          <cell r="E15859" t="str">
            <v>是</v>
          </cell>
          <cell r="F15859">
            <v>6.0</v>
          </cell>
          <cell r="G15859" t="str">
            <v>鼓楼区</v>
          </cell>
        </row>
        <row r="15860">
          <cell r="B15860" t="str">
            <v>福建华业工程建设有限公司</v>
          </cell>
          <cell r="C15860" t="str">
            <v>谢文思</v>
          </cell>
          <cell r="D15860" t="str">
            <v>532926197403131110</v>
          </cell>
          <cell r="E15860" t="str">
            <v>是</v>
          </cell>
          <cell r="F15860">
            <v>9.0</v>
          </cell>
          <cell r="G15860" t="str">
            <v>鼓楼区</v>
          </cell>
        </row>
        <row r="15861">
          <cell r="B15861" t="str">
            <v>福建华业工程建设有限公司</v>
          </cell>
          <cell r="C15861" t="str">
            <v>成贇</v>
          </cell>
          <cell r="D15861" t="str">
            <v>522428199606183431</v>
          </cell>
          <cell r="E15861" t="str">
            <v>是</v>
          </cell>
          <cell r="F15861">
            <v>9.0</v>
          </cell>
          <cell r="G15861" t="str">
            <v>鼓楼区</v>
          </cell>
        </row>
        <row r="15862">
          <cell r="B15862" t="str">
            <v>福建华业工程建设有限公司</v>
          </cell>
          <cell r="C15862" t="str">
            <v>龙秀贵</v>
          </cell>
          <cell r="D15862" t="str">
            <v>522623199607152812</v>
          </cell>
          <cell r="E15862" t="str">
            <v>是</v>
          </cell>
          <cell r="F15862">
            <v>3.0</v>
          </cell>
          <cell r="G15862" t="str">
            <v>鼓楼区</v>
          </cell>
        </row>
        <row r="15863">
          <cell r="B15863" t="str">
            <v>福建华业工程建设有限公司</v>
          </cell>
          <cell r="C15863" t="str">
            <v>袁志海</v>
          </cell>
          <cell r="D15863" t="str">
            <v>522124197502281239</v>
          </cell>
          <cell r="E15863" t="str">
            <v>是</v>
          </cell>
          <cell r="F15863">
            <v>9.0</v>
          </cell>
          <cell r="G15863" t="str">
            <v>鼓楼区</v>
          </cell>
        </row>
        <row r="15864">
          <cell r="B15864" t="str">
            <v>福建华业工程建设有限公司</v>
          </cell>
          <cell r="C15864" t="str">
            <v>金旺</v>
          </cell>
          <cell r="D15864" t="str">
            <v>622427199310150910</v>
          </cell>
          <cell r="E15864" t="str">
            <v>是</v>
          </cell>
          <cell r="F15864">
            <v>8.0</v>
          </cell>
          <cell r="G15864" t="str">
            <v>鼓楼区</v>
          </cell>
        </row>
        <row r="15865">
          <cell r="B15865" t="str">
            <v>福建华业工程建设有限公司</v>
          </cell>
          <cell r="C15865" t="str">
            <v>卯升国</v>
          </cell>
          <cell r="D15865" t="str">
            <v>532122197011181611</v>
          </cell>
          <cell r="E15865" t="str">
            <v>是</v>
          </cell>
          <cell r="F15865">
            <v>9.0</v>
          </cell>
          <cell r="G15865" t="str">
            <v>鼓楼区</v>
          </cell>
        </row>
        <row r="15866">
          <cell r="B15866" t="str">
            <v>福建华业工程建设有限公司</v>
          </cell>
          <cell r="C15866" t="str">
            <v>杨坤</v>
          </cell>
          <cell r="D15866" t="str">
            <v>522629199301043419</v>
          </cell>
          <cell r="E15866" t="str">
            <v>是</v>
          </cell>
          <cell r="F15866">
            <v>9.0</v>
          </cell>
          <cell r="G15866" t="str">
            <v>鼓楼区</v>
          </cell>
        </row>
        <row r="15867">
          <cell r="B15867" t="str">
            <v>福建华业工程建设有限公司</v>
          </cell>
          <cell r="C15867" t="str">
            <v>席帅鹏</v>
          </cell>
          <cell r="D15867" t="str">
            <v>622827198811213913</v>
          </cell>
          <cell r="E15867" t="str">
            <v>是</v>
          </cell>
          <cell r="F15867">
            <v>9.0</v>
          </cell>
          <cell r="G15867" t="str">
            <v>鼓楼区</v>
          </cell>
        </row>
        <row r="15868">
          <cell r="B15868" t="str">
            <v>福建华业工程建设有限公司</v>
          </cell>
          <cell r="C15868" t="str">
            <v>唐景珍</v>
          </cell>
          <cell r="D15868" t="str">
            <v>452127197603100338</v>
          </cell>
          <cell r="E15868" t="str">
            <v>是</v>
          </cell>
          <cell r="F15868">
            <v>9.0</v>
          </cell>
          <cell r="G15868" t="str">
            <v>鼓楼区</v>
          </cell>
        </row>
        <row r="15869">
          <cell r="B15869" t="str">
            <v>福建华业工程建设有限公司</v>
          </cell>
          <cell r="C15869" t="str">
            <v>卢春</v>
          </cell>
          <cell r="D15869" t="str">
            <v>530325197308271712</v>
          </cell>
          <cell r="E15869" t="str">
            <v>是</v>
          </cell>
          <cell r="F15869">
            <v>9.0</v>
          </cell>
          <cell r="G15869" t="str">
            <v>鼓楼区</v>
          </cell>
        </row>
        <row r="15870">
          <cell r="B15870" t="str">
            <v>福建华业工程建设有限公司</v>
          </cell>
          <cell r="C15870" t="str">
            <v>曾正春</v>
          </cell>
          <cell r="D15870" t="str">
            <v>51032119910301355X</v>
          </cell>
          <cell r="E15870" t="str">
            <v>是</v>
          </cell>
          <cell r="F15870">
            <v>9.0</v>
          </cell>
          <cell r="G15870" t="str">
            <v>鼓楼区</v>
          </cell>
        </row>
        <row r="15871">
          <cell r="B15871" t="str">
            <v>福建华业工程建设有限公司</v>
          </cell>
          <cell r="C15871" t="str">
            <v>王学明</v>
          </cell>
          <cell r="D15871" t="str">
            <v>510824197402164013</v>
          </cell>
          <cell r="E15871" t="str">
            <v>是</v>
          </cell>
          <cell r="F15871">
            <v>9.0</v>
          </cell>
          <cell r="G15871" t="str">
            <v>鼓楼区</v>
          </cell>
        </row>
        <row r="15872">
          <cell r="B15872" t="str">
            <v>福建华帜劳务派遣有限公司</v>
          </cell>
          <cell r="C15872" t="str">
            <v>赵成良</v>
          </cell>
          <cell r="D15872" t="str">
            <v>500229199804133910</v>
          </cell>
          <cell r="E15872" t="str">
            <v>是</v>
          </cell>
          <cell r="F15872">
            <v>6.0</v>
          </cell>
          <cell r="G15872" t="str">
            <v>鼓楼区</v>
          </cell>
        </row>
        <row r="15873">
          <cell r="B15873" t="str">
            <v>福建华帜劳务派遣有限公司</v>
          </cell>
          <cell r="C15873" t="str">
            <v>魏春花</v>
          </cell>
          <cell r="D15873" t="str">
            <v>422826199503023326</v>
          </cell>
          <cell r="E15873" t="str">
            <v>是</v>
          </cell>
          <cell r="F15873">
            <v>6.0</v>
          </cell>
          <cell r="G15873" t="str">
            <v>鼓楼区</v>
          </cell>
        </row>
        <row r="15874">
          <cell r="B15874" t="str">
            <v>福建华帜劳务派遣有限公司</v>
          </cell>
          <cell r="C15874" t="str">
            <v>韩仪松</v>
          </cell>
          <cell r="D15874" t="str">
            <v>610431199507104214</v>
          </cell>
          <cell r="E15874" t="str">
            <v>是</v>
          </cell>
          <cell r="F15874">
            <v>9.0</v>
          </cell>
          <cell r="G15874" t="str">
            <v>鼓楼区</v>
          </cell>
        </row>
        <row r="15875">
          <cell r="B15875" t="str">
            <v>福建环世物流有限公司</v>
          </cell>
          <cell r="C15875" t="str">
            <v>张磊</v>
          </cell>
          <cell r="D15875" t="str">
            <v>610527199103083614</v>
          </cell>
          <cell r="E15875" t="str">
            <v>是</v>
          </cell>
          <cell r="F15875">
            <v>9.0</v>
          </cell>
          <cell r="G15875" t="str">
            <v>鼓楼区</v>
          </cell>
        </row>
        <row r="15876">
          <cell r="B15876" t="str">
            <v>福建汇桥智成工程技术有限公司</v>
          </cell>
          <cell r="C15876" t="str">
            <v>赵必胜</v>
          </cell>
          <cell r="D15876" t="str">
            <v>622426199408176717</v>
          </cell>
          <cell r="E15876" t="str">
            <v>是</v>
          </cell>
          <cell r="F15876">
            <v>9.0</v>
          </cell>
          <cell r="G15876" t="str">
            <v>鼓楼区</v>
          </cell>
        </row>
        <row r="15877">
          <cell r="B15877" t="str">
            <v>福建嘉恒信息科技有限公司</v>
          </cell>
          <cell r="C15877" t="str">
            <v>曹锦</v>
          </cell>
          <cell r="D15877" t="str">
            <v>412826199701243117</v>
          </cell>
          <cell r="E15877" t="str">
            <v>是</v>
          </cell>
          <cell r="F15877">
            <v>3.0</v>
          </cell>
          <cell r="G15877" t="str">
            <v>鼓楼区</v>
          </cell>
        </row>
        <row r="15878">
          <cell r="B15878" t="str">
            <v>福建健明医药科技集团有限公司</v>
          </cell>
          <cell r="C15878" t="str">
            <v>罗迟明</v>
          </cell>
          <cell r="D15878" t="str">
            <v>513022198806050179</v>
          </cell>
          <cell r="E15878" t="str">
            <v>是</v>
          </cell>
          <cell r="F15878">
            <v>9.0</v>
          </cell>
          <cell r="G15878" t="str">
            <v>鼓楼区</v>
          </cell>
        </row>
        <row r="15879">
          <cell r="B15879" t="str">
            <v>福建建工集团有限责任公司路桥分公司</v>
          </cell>
          <cell r="C15879" t="str">
            <v>于龙</v>
          </cell>
          <cell r="D15879" t="str">
            <v>341225198801137933</v>
          </cell>
          <cell r="E15879" t="str">
            <v>是</v>
          </cell>
          <cell r="F15879">
            <v>9.0</v>
          </cell>
          <cell r="G15879" t="str">
            <v>鼓楼区</v>
          </cell>
        </row>
        <row r="15880">
          <cell r="B15880" t="str">
            <v>福建建工集团有限责任公司市政工程分公司</v>
          </cell>
          <cell r="C15880" t="str">
            <v>贺秦</v>
          </cell>
          <cell r="D15880" t="str">
            <v>430921199411192249</v>
          </cell>
          <cell r="E15880" t="str">
            <v>是</v>
          </cell>
          <cell r="F15880">
            <v>9.0</v>
          </cell>
          <cell r="G15880" t="str">
            <v>鼓楼区</v>
          </cell>
        </row>
        <row r="15881">
          <cell r="B15881" t="str">
            <v>福建建腾贸易有限公司</v>
          </cell>
          <cell r="C15881" t="str">
            <v>毛莲秀</v>
          </cell>
          <cell r="D15881" t="str">
            <v>362423199104030548</v>
          </cell>
          <cell r="E15881" t="str">
            <v>是</v>
          </cell>
          <cell r="F15881">
            <v>9.0</v>
          </cell>
          <cell r="G15881" t="str">
            <v>鼓楼区</v>
          </cell>
        </row>
        <row r="15882">
          <cell r="B15882" t="str">
            <v>福建建友资产评估土地房地产估价有限责任公司</v>
          </cell>
          <cell r="C15882" t="str">
            <v>周文琪</v>
          </cell>
          <cell r="D15882" t="str">
            <v>522631199410151242</v>
          </cell>
          <cell r="E15882" t="str">
            <v>是</v>
          </cell>
          <cell r="F15882">
            <v>9.0</v>
          </cell>
          <cell r="G15882" t="str">
            <v>鼓楼区</v>
          </cell>
        </row>
        <row r="15883">
          <cell r="B15883" t="str">
            <v>福建交科建设有限公司</v>
          </cell>
          <cell r="C15883" t="str">
            <v>梁松木</v>
          </cell>
          <cell r="D15883" t="str">
            <v>43312219871110853X</v>
          </cell>
          <cell r="E15883" t="str">
            <v>是</v>
          </cell>
          <cell r="F15883">
            <v>8.0</v>
          </cell>
          <cell r="G15883" t="str">
            <v>鼓楼区</v>
          </cell>
        </row>
        <row r="15884">
          <cell r="B15884" t="str">
            <v>福建金博物资有限公司</v>
          </cell>
          <cell r="C15884" t="str">
            <v>李支生</v>
          </cell>
          <cell r="D15884" t="str">
            <v>500236199311112250</v>
          </cell>
          <cell r="E15884" t="str">
            <v>是</v>
          </cell>
          <cell r="F15884">
            <v>9.0</v>
          </cell>
          <cell r="G15884" t="str">
            <v>鼓楼区</v>
          </cell>
        </row>
        <row r="15885">
          <cell r="B15885" t="str">
            <v>福建金福来制冷有限公司</v>
          </cell>
          <cell r="C15885" t="str">
            <v>杨元德</v>
          </cell>
          <cell r="D15885" t="str">
            <v>433122199706104010</v>
          </cell>
          <cell r="E15885" t="str">
            <v>是</v>
          </cell>
          <cell r="F15885">
            <v>6.0</v>
          </cell>
          <cell r="G15885" t="str">
            <v>鼓楼区</v>
          </cell>
        </row>
        <row r="15886">
          <cell r="B15886" t="str">
            <v>福建今日八闽电广传媒有限公司</v>
          </cell>
          <cell r="C15886" t="str">
            <v>刘慰江</v>
          </cell>
          <cell r="D15886" t="str">
            <v>452702198609261597</v>
          </cell>
          <cell r="E15886" t="str">
            <v>是</v>
          </cell>
          <cell r="F15886">
            <v>9.0</v>
          </cell>
          <cell r="G15886" t="str">
            <v>鼓楼区</v>
          </cell>
        </row>
        <row r="15887">
          <cell r="B15887" t="str">
            <v>福建晋闽建设有限公司</v>
          </cell>
          <cell r="C15887" t="str">
            <v>卢鹏飞</v>
          </cell>
          <cell r="D15887" t="str">
            <v>140723198910160039</v>
          </cell>
          <cell r="E15887" t="str">
            <v>是</v>
          </cell>
          <cell r="F15887">
            <v>3.0</v>
          </cell>
          <cell r="G15887" t="str">
            <v>鼓楼区</v>
          </cell>
        </row>
        <row r="15888">
          <cell r="B15888" t="str">
            <v>福建晶特尔美可普医疗管理有限公司鼓楼安泰分公司</v>
          </cell>
          <cell r="C15888" t="str">
            <v>李馨</v>
          </cell>
          <cell r="D15888" t="str">
            <v>421123198809076823</v>
          </cell>
          <cell r="E15888" t="str">
            <v>是</v>
          </cell>
          <cell r="F15888">
            <v>9.0</v>
          </cell>
          <cell r="G15888" t="str">
            <v>鼓楼区</v>
          </cell>
        </row>
        <row r="15889">
          <cell r="B15889" t="str">
            <v>福建晶特尔美可普医疗管理有限公司鼓楼东大路分公司</v>
          </cell>
          <cell r="C15889" t="str">
            <v>余凤碧</v>
          </cell>
          <cell r="D15889" t="str">
            <v>512324197403174189</v>
          </cell>
          <cell r="E15889" t="str">
            <v>是</v>
          </cell>
          <cell r="F15889">
            <v>9.0</v>
          </cell>
          <cell r="G15889" t="str">
            <v>鼓楼区</v>
          </cell>
        </row>
        <row r="15890">
          <cell r="B15890" t="str">
            <v>福建晶特尔美可普医疗管理有限公司鼓楼东大路分公司</v>
          </cell>
          <cell r="C15890" t="str">
            <v>薛松</v>
          </cell>
          <cell r="D15890" t="str">
            <v>342426199712205239</v>
          </cell>
          <cell r="E15890" t="str">
            <v>是</v>
          </cell>
          <cell r="F15890">
            <v>9.0</v>
          </cell>
          <cell r="G15890" t="str">
            <v>鼓楼区</v>
          </cell>
        </row>
        <row r="15891">
          <cell r="B15891" t="str">
            <v>福建晶特尔美可普医疗管理有限公司鼓楼东大路分公司</v>
          </cell>
          <cell r="C15891" t="str">
            <v>李丽娜</v>
          </cell>
          <cell r="D15891" t="str">
            <v>513030199612074628</v>
          </cell>
          <cell r="E15891" t="str">
            <v>是</v>
          </cell>
          <cell r="F15891">
            <v>9.0</v>
          </cell>
          <cell r="G15891" t="str">
            <v>鼓楼区</v>
          </cell>
        </row>
        <row r="15892">
          <cell r="B15892" t="str">
            <v>福建晶特尔美可普医疗管理有限公司鼓楼东大路分公司</v>
          </cell>
          <cell r="C15892" t="str">
            <v>陈玲</v>
          </cell>
          <cell r="D15892" t="str">
            <v>360735199412271423</v>
          </cell>
          <cell r="E15892" t="str">
            <v>是</v>
          </cell>
          <cell r="F15892">
            <v>7.0</v>
          </cell>
          <cell r="G15892" t="str">
            <v>鼓楼区</v>
          </cell>
        </row>
        <row r="15893">
          <cell r="B15893" t="str">
            <v>福建晶特尔美可普医疗管理有限公司鼓楼分公司</v>
          </cell>
          <cell r="C15893" t="str">
            <v>朱祥芬</v>
          </cell>
          <cell r="D15893" t="str">
            <v>513030197312086927</v>
          </cell>
          <cell r="E15893" t="str">
            <v>是</v>
          </cell>
          <cell r="F15893">
            <v>9.0</v>
          </cell>
          <cell r="G15893" t="str">
            <v>鼓楼区</v>
          </cell>
        </row>
        <row r="15894">
          <cell r="B15894" t="str">
            <v>福建晶致网络技术有限公司</v>
          </cell>
          <cell r="C15894" t="str">
            <v>陈雪梅</v>
          </cell>
          <cell r="D15894" t="str">
            <v>500384199709277027</v>
          </cell>
          <cell r="E15894" t="str">
            <v>是</v>
          </cell>
          <cell r="F15894">
            <v>8.0</v>
          </cell>
          <cell r="G15894" t="str">
            <v>鼓楼区</v>
          </cell>
        </row>
        <row r="15895">
          <cell r="B15895" t="str">
            <v>福建京元餐饮管理有限公司</v>
          </cell>
          <cell r="C15895" t="str">
            <v>李苗</v>
          </cell>
          <cell r="D15895" t="str">
            <v>360735199611200548</v>
          </cell>
          <cell r="E15895" t="str">
            <v>是</v>
          </cell>
          <cell r="F15895">
            <v>9.0</v>
          </cell>
          <cell r="G15895" t="str">
            <v>鼓楼区</v>
          </cell>
        </row>
        <row r="15896">
          <cell r="B15896" t="str">
            <v>福建京元餐饮管理有限公司</v>
          </cell>
          <cell r="C15896" t="str">
            <v>刘顷</v>
          </cell>
          <cell r="D15896" t="str">
            <v>411403198507027216</v>
          </cell>
          <cell r="E15896" t="str">
            <v>是</v>
          </cell>
          <cell r="F15896">
            <v>9.0</v>
          </cell>
          <cell r="G15896" t="str">
            <v>鼓楼区</v>
          </cell>
        </row>
        <row r="15897">
          <cell r="B15897" t="str">
            <v>福建经久轻工企业有限公司</v>
          </cell>
          <cell r="C15897" t="str">
            <v>秦江</v>
          </cell>
          <cell r="D15897" t="str">
            <v>512925196304146291</v>
          </cell>
          <cell r="E15897" t="str">
            <v>是</v>
          </cell>
          <cell r="F15897">
            <v>9.0</v>
          </cell>
          <cell r="G15897" t="str">
            <v>鼓楼区</v>
          </cell>
        </row>
        <row r="15898">
          <cell r="B15898" t="str">
            <v>福建经纬测绘信息有限公司</v>
          </cell>
          <cell r="C15898" t="str">
            <v>王建顺</v>
          </cell>
          <cell r="D15898" t="str">
            <v>360733198908136738</v>
          </cell>
          <cell r="E15898" t="str">
            <v>是</v>
          </cell>
          <cell r="F15898">
            <v>9.0</v>
          </cell>
          <cell r="G15898" t="str">
            <v>鼓楼区</v>
          </cell>
        </row>
        <row r="15899">
          <cell r="B15899" t="str">
            <v>福建经纬测绘信息有限公司</v>
          </cell>
          <cell r="C15899" t="str">
            <v>张家圣</v>
          </cell>
          <cell r="D15899" t="str">
            <v>342224199508250717</v>
          </cell>
          <cell r="E15899" t="str">
            <v>是</v>
          </cell>
          <cell r="F15899">
            <v>9.0</v>
          </cell>
          <cell r="G15899" t="str">
            <v>鼓楼区</v>
          </cell>
        </row>
        <row r="15900">
          <cell r="B15900" t="str">
            <v>福建经纬测绘信息有限公司</v>
          </cell>
          <cell r="C15900" t="str">
            <v>宋伟嵩</v>
          </cell>
          <cell r="D15900" t="str">
            <v>410185199605040010</v>
          </cell>
          <cell r="E15900" t="str">
            <v>是</v>
          </cell>
          <cell r="F15900">
            <v>9.0</v>
          </cell>
          <cell r="G15900" t="str">
            <v>鼓楼区</v>
          </cell>
        </row>
        <row r="15901">
          <cell r="B15901" t="str">
            <v>福建九思机电工程有限公司</v>
          </cell>
          <cell r="C15901" t="str">
            <v>吴永刚</v>
          </cell>
          <cell r="D15901" t="str">
            <v>340826200202237017</v>
          </cell>
          <cell r="E15901" t="str">
            <v>是</v>
          </cell>
          <cell r="F15901">
            <v>9.0</v>
          </cell>
          <cell r="G15901" t="str">
            <v>鼓楼区</v>
          </cell>
        </row>
        <row r="15902">
          <cell r="B15902" t="str">
            <v>福建九思机电工程有限公司</v>
          </cell>
          <cell r="C15902" t="str">
            <v>祁燕龙</v>
          </cell>
          <cell r="D15902" t="str">
            <v>522428199301262219</v>
          </cell>
          <cell r="E15902" t="str">
            <v>是</v>
          </cell>
          <cell r="F15902">
            <v>8.0</v>
          </cell>
          <cell r="G15902" t="str">
            <v>鼓楼区</v>
          </cell>
        </row>
        <row r="15903">
          <cell r="B15903" t="str">
            <v>福建九涯丹清茶业有限公司</v>
          </cell>
          <cell r="C15903" t="str">
            <v>胡木兰</v>
          </cell>
          <cell r="D15903" t="str">
            <v>421182199709021723</v>
          </cell>
          <cell r="E15903" t="str">
            <v>是</v>
          </cell>
          <cell r="F15903">
            <v>9.0</v>
          </cell>
          <cell r="G15903" t="str">
            <v>鼓楼区</v>
          </cell>
        </row>
        <row r="15904">
          <cell r="B15904" t="str">
            <v>福建康泉社会服务有限公司</v>
          </cell>
          <cell r="C15904" t="str">
            <v>李志碧</v>
          </cell>
          <cell r="D15904" t="str">
            <v>513022198606030202</v>
          </cell>
          <cell r="E15904" t="str">
            <v>是</v>
          </cell>
          <cell r="F15904">
            <v>9.0</v>
          </cell>
          <cell r="G15904" t="str">
            <v>鼓楼区</v>
          </cell>
        </row>
        <row r="15905">
          <cell r="B15905" t="str">
            <v>福建可比信息科技有限公司</v>
          </cell>
          <cell r="C15905" t="str">
            <v>许海通</v>
          </cell>
          <cell r="D15905" t="str">
            <v>360733199904122739</v>
          </cell>
          <cell r="E15905" t="str">
            <v>是</v>
          </cell>
          <cell r="F15905">
            <v>8.0</v>
          </cell>
          <cell r="G15905" t="str">
            <v>鼓楼区</v>
          </cell>
        </row>
        <row r="15906">
          <cell r="B15906" t="str">
            <v>福建可观珠宝股份有限公司福州鼓东路分公司</v>
          </cell>
          <cell r="C15906" t="str">
            <v>练丹丽</v>
          </cell>
          <cell r="D15906" t="str">
            <v>350783199001204524</v>
          </cell>
          <cell r="E15906" t="str">
            <v>是</v>
          </cell>
          <cell r="F15906">
            <v>9.0</v>
          </cell>
          <cell r="G15906" t="str">
            <v>鼓楼区</v>
          </cell>
        </row>
        <row r="15907">
          <cell r="B15907" t="str">
            <v>福建蓝龙网络科技有限公司</v>
          </cell>
          <cell r="C15907" t="str">
            <v>刘东森</v>
          </cell>
          <cell r="D15907" t="str">
            <v>51303019881110731X</v>
          </cell>
          <cell r="E15907" t="str">
            <v>是</v>
          </cell>
          <cell r="F15907">
            <v>4.0</v>
          </cell>
          <cell r="G15907" t="str">
            <v>鼓楼区</v>
          </cell>
        </row>
        <row r="15908">
          <cell r="B15908" t="str">
            <v>福建朗洁物业管理有限公司福州分公司</v>
          </cell>
          <cell r="C15908" t="str">
            <v>郑会才</v>
          </cell>
          <cell r="D15908" t="str">
            <v>510225196503122583</v>
          </cell>
          <cell r="E15908" t="str">
            <v>是</v>
          </cell>
          <cell r="F15908">
            <v>9.0</v>
          </cell>
          <cell r="G15908" t="str">
            <v>鼓楼区</v>
          </cell>
        </row>
        <row r="15909">
          <cell r="B15909" t="str">
            <v>福建朗洁物业管理有限公司福州分公司</v>
          </cell>
          <cell r="C15909" t="str">
            <v>唐建蓉</v>
          </cell>
          <cell r="D15909" t="str">
            <v>512925197607136001</v>
          </cell>
          <cell r="E15909" t="str">
            <v>是</v>
          </cell>
          <cell r="F15909">
            <v>9.0</v>
          </cell>
          <cell r="G15909" t="str">
            <v>鼓楼区</v>
          </cell>
        </row>
        <row r="15910">
          <cell r="B15910" t="str">
            <v>福建朗洁物业管理有限公司福州分公司</v>
          </cell>
          <cell r="C15910" t="str">
            <v>刘成明</v>
          </cell>
          <cell r="D15910" t="str">
            <v>512324196805187412</v>
          </cell>
          <cell r="E15910" t="str">
            <v>是</v>
          </cell>
          <cell r="F15910">
            <v>9.0</v>
          </cell>
          <cell r="G15910" t="str">
            <v>鼓楼区</v>
          </cell>
        </row>
        <row r="15911">
          <cell r="B15911" t="str">
            <v>福建朗洁物业管理有限公司福州分公司</v>
          </cell>
          <cell r="C15911" t="str">
            <v>陈辉红</v>
          </cell>
          <cell r="D15911" t="str">
            <v>432901196706078358</v>
          </cell>
          <cell r="E15911" t="str">
            <v>是</v>
          </cell>
          <cell r="F15911">
            <v>9.0</v>
          </cell>
          <cell r="G15911" t="str">
            <v>鼓楼区</v>
          </cell>
        </row>
        <row r="15912">
          <cell r="B15912" t="str">
            <v>福建朗洁物业管理有限公司福州分公司</v>
          </cell>
          <cell r="C15912" t="str">
            <v>王梅秀</v>
          </cell>
          <cell r="D15912" t="str">
            <v>512324196807246869</v>
          </cell>
          <cell r="E15912" t="str">
            <v>是</v>
          </cell>
          <cell r="F15912">
            <v>9.0</v>
          </cell>
          <cell r="G15912" t="str">
            <v>鼓楼区</v>
          </cell>
        </row>
        <row r="15913">
          <cell r="B15913" t="str">
            <v>福建朗洁物业管理有限公司福州分公司</v>
          </cell>
          <cell r="C15913" t="str">
            <v>何月</v>
          </cell>
          <cell r="D15913" t="str">
            <v>511322198003206226</v>
          </cell>
          <cell r="E15913" t="str">
            <v>是</v>
          </cell>
          <cell r="F15913">
            <v>9.0</v>
          </cell>
          <cell r="G15913" t="str">
            <v>鼓楼区</v>
          </cell>
        </row>
        <row r="15914">
          <cell r="B15914" t="str">
            <v>福建朗洁物业管理有限公司福州分公司</v>
          </cell>
          <cell r="C15914" t="str">
            <v>游来见</v>
          </cell>
          <cell r="D15914" t="str">
            <v>513029196906274474</v>
          </cell>
          <cell r="E15914" t="str">
            <v>是</v>
          </cell>
          <cell r="F15914">
            <v>9.0</v>
          </cell>
          <cell r="G15914" t="str">
            <v>鼓楼区</v>
          </cell>
        </row>
        <row r="15915">
          <cell r="B15915" t="str">
            <v>福建磊匠工程管理有限公司</v>
          </cell>
          <cell r="C15915" t="str">
            <v>王军军</v>
          </cell>
          <cell r="D15915" t="str">
            <v>513021199308162790</v>
          </cell>
          <cell r="E15915" t="str">
            <v>是</v>
          </cell>
          <cell r="F15915">
            <v>3.0</v>
          </cell>
          <cell r="G15915" t="str">
            <v>鼓楼区</v>
          </cell>
        </row>
        <row r="15916">
          <cell r="B15916" t="str">
            <v>福建黎明戴斯酒店有限公司</v>
          </cell>
          <cell r="C15916" t="str">
            <v>李英子</v>
          </cell>
          <cell r="D15916" t="str">
            <v>420116199310140064</v>
          </cell>
          <cell r="E15916" t="str">
            <v>是</v>
          </cell>
          <cell r="F15916">
            <v>5.0</v>
          </cell>
          <cell r="G15916" t="str">
            <v>鼓楼区</v>
          </cell>
        </row>
        <row r="15917">
          <cell r="B15917" t="str">
            <v>福建力鹰优服信息科技有限公司鼓楼分公司</v>
          </cell>
          <cell r="C15917" t="str">
            <v>彭小华</v>
          </cell>
          <cell r="D15917" t="str">
            <v>362329199012063011</v>
          </cell>
          <cell r="E15917" t="str">
            <v>是</v>
          </cell>
          <cell r="F15917">
            <v>9.0</v>
          </cell>
          <cell r="G15917" t="str">
            <v>鼓楼区</v>
          </cell>
        </row>
        <row r="15918">
          <cell r="B15918" t="str">
            <v>福建力鹰优服信息科技有限公司鼓楼分公司</v>
          </cell>
          <cell r="C15918" t="str">
            <v>于通友</v>
          </cell>
          <cell r="D15918" t="str">
            <v>513029199612294473</v>
          </cell>
          <cell r="E15918" t="str">
            <v>是</v>
          </cell>
          <cell r="F15918">
            <v>5.0</v>
          </cell>
          <cell r="G15918" t="str">
            <v>鼓楼区</v>
          </cell>
        </row>
        <row r="15919">
          <cell r="B15919" t="str">
            <v>福建力鹰优服信息科技有限公司鼓楼分公司</v>
          </cell>
          <cell r="C15919" t="str">
            <v>崔康</v>
          </cell>
          <cell r="D15919" t="str">
            <v>342224198610201212</v>
          </cell>
          <cell r="E15919" t="str">
            <v>是</v>
          </cell>
          <cell r="F15919">
            <v>9.0</v>
          </cell>
          <cell r="G15919" t="str">
            <v>鼓楼区</v>
          </cell>
        </row>
        <row r="15920">
          <cell r="B15920" t="str">
            <v>福建力鹰优服信息科技有限公司鼓楼分公司</v>
          </cell>
          <cell r="C15920" t="str">
            <v>蒋云川</v>
          </cell>
          <cell r="D15920" t="str">
            <v>513029197808264939</v>
          </cell>
          <cell r="E15920" t="str">
            <v>是</v>
          </cell>
          <cell r="F15920">
            <v>5.0</v>
          </cell>
          <cell r="G15920" t="str">
            <v>鼓楼区</v>
          </cell>
        </row>
        <row r="15921">
          <cell r="B15921" t="str">
            <v>福建力鹰优服信息科技有限公司鼓楼分公司</v>
          </cell>
          <cell r="C15921" t="str">
            <v>陈辉</v>
          </cell>
          <cell r="D15921" t="str">
            <v>513029198609251953</v>
          </cell>
          <cell r="E15921" t="str">
            <v>是</v>
          </cell>
          <cell r="F15921">
            <v>3.0</v>
          </cell>
          <cell r="G15921" t="str">
            <v>鼓楼区</v>
          </cell>
        </row>
        <row r="15922">
          <cell r="B15922" t="str">
            <v>福建力鹰优服信息科技有限公司鼓楼分公司</v>
          </cell>
          <cell r="C15922" t="str">
            <v>李龙</v>
          </cell>
          <cell r="D15922" t="str">
            <v>510902199707296056</v>
          </cell>
          <cell r="E15922" t="str">
            <v>是</v>
          </cell>
          <cell r="F15922">
            <v>9.0</v>
          </cell>
          <cell r="G15922" t="str">
            <v>鼓楼区</v>
          </cell>
        </row>
        <row r="15923">
          <cell r="B15923" t="str">
            <v>福建力鹰优服信息科技有限公司鼓楼分公司</v>
          </cell>
          <cell r="C15923" t="str">
            <v>肖杨</v>
          </cell>
          <cell r="D15923" t="str">
            <v>422827199712250919</v>
          </cell>
          <cell r="E15923" t="str">
            <v>是</v>
          </cell>
          <cell r="F15923">
            <v>5.0</v>
          </cell>
          <cell r="G15923" t="str">
            <v>鼓楼区</v>
          </cell>
        </row>
        <row r="15924">
          <cell r="B15924" t="str">
            <v>福建力鹰优服信息科技有限公司鼓楼分公司</v>
          </cell>
          <cell r="C15924" t="str">
            <v>吴永泉</v>
          </cell>
          <cell r="D15924" t="str">
            <v>360122197904175418</v>
          </cell>
          <cell r="E15924" t="str">
            <v>是</v>
          </cell>
          <cell r="F15924">
            <v>9.0</v>
          </cell>
          <cell r="G15924" t="str">
            <v>鼓楼区</v>
          </cell>
        </row>
        <row r="15925">
          <cell r="B15925" t="str">
            <v>福建力鹰优服信息科技有限公司鼓楼分公司</v>
          </cell>
          <cell r="C15925" t="str">
            <v>崔胜元</v>
          </cell>
          <cell r="D15925" t="str">
            <v>513022198807263539</v>
          </cell>
          <cell r="E15925" t="str">
            <v>是</v>
          </cell>
          <cell r="F15925">
            <v>9.0</v>
          </cell>
          <cell r="G15925" t="str">
            <v>鼓楼区</v>
          </cell>
        </row>
        <row r="15926">
          <cell r="B15926" t="str">
            <v>福建力鹰优服信息科技有限公司鼓楼分公司</v>
          </cell>
          <cell r="C15926" t="str">
            <v>梁红平</v>
          </cell>
          <cell r="D15926" t="str">
            <v>511304198808180614</v>
          </cell>
          <cell r="E15926" t="str">
            <v>是</v>
          </cell>
          <cell r="F15926">
            <v>9.0</v>
          </cell>
          <cell r="G15926" t="str">
            <v>鼓楼区</v>
          </cell>
        </row>
        <row r="15927">
          <cell r="B15927" t="str">
            <v>福建力鹰优服信息科技有限公司鼓楼分公司</v>
          </cell>
          <cell r="C15927" t="str">
            <v>蒲李</v>
          </cell>
          <cell r="D15927" t="str">
            <v>513030198706133479</v>
          </cell>
          <cell r="E15927" t="str">
            <v>是</v>
          </cell>
          <cell r="F15927">
            <v>8.0</v>
          </cell>
          <cell r="G15927" t="str">
            <v>鼓楼区</v>
          </cell>
        </row>
        <row r="15928">
          <cell r="B15928" t="str">
            <v>福建力鹰优服信息科技有限公司鼓楼分公司</v>
          </cell>
          <cell r="C15928" t="str">
            <v>周攀</v>
          </cell>
          <cell r="D15928" t="str">
            <v>511322199403055919</v>
          </cell>
          <cell r="E15928" t="str">
            <v>是</v>
          </cell>
          <cell r="F15928">
            <v>9.0</v>
          </cell>
          <cell r="G15928" t="str">
            <v>鼓楼区</v>
          </cell>
        </row>
        <row r="15929">
          <cell r="B15929" t="str">
            <v>福建力鹰优服信息科技有限公司鼓楼分公司</v>
          </cell>
          <cell r="C15929" t="str">
            <v>何金龙</v>
          </cell>
          <cell r="D15929" t="str">
            <v>622722198810101090</v>
          </cell>
          <cell r="E15929" t="str">
            <v>是</v>
          </cell>
          <cell r="F15929">
            <v>9.0</v>
          </cell>
          <cell r="G15929" t="str">
            <v>鼓楼区</v>
          </cell>
        </row>
        <row r="15930">
          <cell r="B15930" t="str">
            <v>福建力鹰优服信息科技有限公司鼓楼分公司</v>
          </cell>
          <cell r="C15930" t="str">
            <v>吴文波</v>
          </cell>
          <cell r="D15930" t="str">
            <v>362329199103047439</v>
          </cell>
          <cell r="E15930" t="str">
            <v>是</v>
          </cell>
          <cell r="F15930">
            <v>6.0</v>
          </cell>
          <cell r="G15930" t="str">
            <v>鼓楼区</v>
          </cell>
        </row>
        <row r="15931">
          <cell r="B15931" t="str">
            <v>福建力鹰优服信息科技有限公司鼓楼分公司</v>
          </cell>
          <cell r="C15931" t="str">
            <v>杨进平</v>
          </cell>
          <cell r="D15931" t="str">
            <v>431229199508231818</v>
          </cell>
          <cell r="E15931" t="str">
            <v>是</v>
          </cell>
          <cell r="F15931">
            <v>4.0</v>
          </cell>
          <cell r="G15931" t="str">
            <v>鼓楼区</v>
          </cell>
        </row>
        <row r="15932">
          <cell r="B15932" t="str">
            <v>福建力鹰优服信息科技有限公司鼓楼分公司</v>
          </cell>
          <cell r="C15932" t="str">
            <v>杨润东</v>
          </cell>
          <cell r="D15932" t="str">
            <v>532930198702242119</v>
          </cell>
          <cell r="E15932" t="str">
            <v>是</v>
          </cell>
          <cell r="F15932">
            <v>9.0</v>
          </cell>
          <cell r="G15932" t="str">
            <v>鼓楼区</v>
          </cell>
        </row>
        <row r="15933">
          <cell r="B15933" t="str">
            <v>福建联迪商用设备有限公司</v>
          </cell>
          <cell r="C15933" t="str">
            <v>王建刚</v>
          </cell>
          <cell r="D15933" t="str">
            <v>622623199705061213</v>
          </cell>
          <cell r="E15933" t="str">
            <v>是</v>
          </cell>
          <cell r="F15933">
            <v>7.0</v>
          </cell>
          <cell r="G15933" t="str">
            <v>鼓楼区</v>
          </cell>
        </row>
        <row r="15934">
          <cell r="B15934" t="str">
            <v>福建联迪商用设备有限公司</v>
          </cell>
          <cell r="C15934" t="str">
            <v>杨国健</v>
          </cell>
          <cell r="D15934" t="str">
            <v>522121199609056816</v>
          </cell>
          <cell r="E15934" t="str">
            <v>是</v>
          </cell>
          <cell r="F15934">
            <v>9.0</v>
          </cell>
          <cell r="G15934" t="str">
            <v>鼓楼区</v>
          </cell>
        </row>
        <row r="15935">
          <cell r="B15935" t="str">
            <v>福建灵信信息科技有限公司</v>
          </cell>
          <cell r="C15935" t="str">
            <v>刘福来</v>
          </cell>
          <cell r="D15935" t="str">
            <v>532126199306152118</v>
          </cell>
          <cell r="E15935" t="str">
            <v>是</v>
          </cell>
          <cell r="F15935">
            <v>3.0</v>
          </cell>
          <cell r="G15935" t="str">
            <v>鼓楼区</v>
          </cell>
        </row>
        <row r="15936">
          <cell r="B15936" t="str">
            <v>福建灵信信息科技有限公司</v>
          </cell>
          <cell r="C15936" t="str">
            <v>潘庆杰</v>
          </cell>
          <cell r="D15936" t="str">
            <v>530128199203163333</v>
          </cell>
          <cell r="E15936" t="str">
            <v>是</v>
          </cell>
          <cell r="F15936">
            <v>3.0</v>
          </cell>
          <cell r="G15936" t="str">
            <v>鼓楼区</v>
          </cell>
        </row>
        <row r="15937">
          <cell r="B15937" t="str">
            <v>福建灵信信息科技有限公司</v>
          </cell>
          <cell r="C15937" t="str">
            <v>解旭绍</v>
          </cell>
          <cell r="D15937" t="str">
            <v>142725199603151238</v>
          </cell>
          <cell r="E15937" t="str">
            <v>是</v>
          </cell>
          <cell r="F15937">
            <v>9.0</v>
          </cell>
          <cell r="G15937" t="str">
            <v>鼓楼区</v>
          </cell>
        </row>
        <row r="15938">
          <cell r="B15938" t="str">
            <v>福建灵信信息科技有限公司</v>
          </cell>
          <cell r="C15938" t="str">
            <v>代正吕</v>
          </cell>
          <cell r="D15938" t="str">
            <v>530381198901093115</v>
          </cell>
          <cell r="E15938" t="str">
            <v>是</v>
          </cell>
          <cell r="F15938">
            <v>9.0</v>
          </cell>
          <cell r="G15938" t="str">
            <v>鼓楼区</v>
          </cell>
        </row>
        <row r="15939">
          <cell r="B15939" t="str">
            <v>福建领航国际物流有限公司</v>
          </cell>
          <cell r="C15939" t="str">
            <v>彭秀春</v>
          </cell>
          <cell r="D15939" t="str">
            <v>43032119880208626X</v>
          </cell>
          <cell r="E15939" t="str">
            <v>是</v>
          </cell>
          <cell r="F15939">
            <v>9.0</v>
          </cell>
          <cell r="G15939" t="str">
            <v>鼓楼区</v>
          </cell>
        </row>
        <row r="15940">
          <cell r="B15940" t="str">
            <v>福建六建集团有限公司</v>
          </cell>
          <cell r="C15940" t="str">
            <v>王鸿</v>
          </cell>
          <cell r="D15940" t="str">
            <v>612526199110101492</v>
          </cell>
          <cell r="E15940" t="str">
            <v>是</v>
          </cell>
          <cell r="F15940">
            <v>5.0</v>
          </cell>
          <cell r="G15940" t="str">
            <v>鼓楼区</v>
          </cell>
        </row>
        <row r="15941">
          <cell r="B15941" t="str">
            <v>福建六建集团有限公司</v>
          </cell>
          <cell r="C15941" t="str">
            <v>王志全</v>
          </cell>
          <cell r="D15941" t="str">
            <v>410526199210150057</v>
          </cell>
          <cell r="E15941" t="str">
            <v>是</v>
          </cell>
          <cell r="F15941">
            <v>3.0</v>
          </cell>
          <cell r="G15941" t="str">
            <v>鼓楼区</v>
          </cell>
        </row>
        <row r="15942">
          <cell r="B15942" t="str">
            <v>福建六建集团有限公司</v>
          </cell>
          <cell r="C15942" t="str">
            <v>刘亚</v>
          </cell>
          <cell r="D15942" t="str">
            <v>342225198908011012</v>
          </cell>
          <cell r="E15942" t="str">
            <v>是</v>
          </cell>
          <cell r="F15942">
            <v>4.0</v>
          </cell>
          <cell r="G15942" t="str">
            <v>鼓楼区</v>
          </cell>
        </row>
        <row r="15943">
          <cell r="B15943" t="str">
            <v>福建六建集团有限公司</v>
          </cell>
          <cell r="C15943" t="str">
            <v>李苗</v>
          </cell>
          <cell r="D15943" t="str">
            <v>142131199112052010</v>
          </cell>
          <cell r="E15943" t="str">
            <v>是</v>
          </cell>
          <cell r="F15943">
            <v>9.0</v>
          </cell>
          <cell r="G15943" t="str">
            <v>鼓楼区</v>
          </cell>
        </row>
        <row r="15944">
          <cell r="B15944" t="str">
            <v>福建六建集团有限公司</v>
          </cell>
          <cell r="C15944" t="str">
            <v>吴磊</v>
          </cell>
          <cell r="D15944" t="str">
            <v>411522198910237234</v>
          </cell>
          <cell r="E15944" t="str">
            <v>是</v>
          </cell>
          <cell r="F15944">
            <v>9.0</v>
          </cell>
          <cell r="G15944" t="str">
            <v>鼓楼区</v>
          </cell>
        </row>
        <row r="15945">
          <cell r="B15945" t="str">
            <v>福建六建集团有限公司</v>
          </cell>
          <cell r="C15945" t="str">
            <v>吴义东</v>
          </cell>
          <cell r="D15945" t="str">
            <v>411521198709053613</v>
          </cell>
          <cell r="E15945" t="str">
            <v>是</v>
          </cell>
          <cell r="F15945">
            <v>9.0</v>
          </cell>
          <cell r="G15945" t="str">
            <v>鼓楼区</v>
          </cell>
        </row>
        <row r="15946">
          <cell r="B15946" t="str">
            <v>福建六建集团有限公司</v>
          </cell>
          <cell r="C15946" t="str">
            <v>张凤</v>
          </cell>
          <cell r="D15946" t="str">
            <v>411282199511013625</v>
          </cell>
          <cell r="E15946" t="str">
            <v>是</v>
          </cell>
          <cell r="F15946">
            <v>8.0</v>
          </cell>
          <cell r="G15946" t="str">
            <v>鼓楼区</v>
          </cell>
        </row>
        <row r="15947">
          <cell r="B15947" t="str">
            <v>福建六建集团有限公司</v>
          </cell>
          <cell r="C15947" t="str">
            <v>李陇伟</v>
          </cell>
          <cell r="D15947" t="str">
            <v>622425199104011618</v>
          </cell>
          <cell r="E15947" t="str">
            <v>是</v>
          </cell>
          <cell r="F15947">
            <v>3.0</v>
          </cell>
          <cell r="G15947" t="str">
            <v>鼓楼区</v>
          </cell>
        </row>
        <row r="15948">
          <cell r="B15948" t="str">
            <v>福建六建集团有限公司</v>
          </cell>
          <cell r="C15948" t="str">
            <v>张李汪</v>
          </cell>
          <cell r="D15948" t="str">
            <v>612524199005023813</v>
          </cell>
          <cell r="E15948" t="str">
            <v>是</v>
          </cell>
          <cell r="F15948">
            <v>9.0</v>
          </cell>
          <cell r="G15948" t="str">
            <v>鼓楼区</v>
          </cell>
        </row>
        <row r="15949">
          <cell r="B15949" t="str">
            <v>福建六建集团有限公司</v>
          </cell>
          <cell r="C15949" t="str">
            <v>孙瑾</v>
          </cell>
          <cell r="D15949" t="str">
            <v>610324199311262561</v>
          </cell>
          <cell r="E15949" t="str">
            <v>是</v>
          </cell>
          <cell r="F15949">
            <v>9.0</v>
          </cell>
          <cell r="G15949" t="str">
            <v>鼓楼区</v>
          </cell>
        </row>
        <row r="15950">
          <cell r="B15950" t="str">
            <v>福建六建集团有限公司</v>
          </cell>
          <cell r="C15950" t="str">
            <v>谷新强</v>
          </cell>
          <cell r="D15950" t="str">
            <v>411526199205121914</v>
          </cell>
          <cell r="E15950" t="str">
            <v>是</v>
          </cell>
          <cell r="F15950">
            <v>9.0</v>
          </cell>
          <cell r="G15950" t="str">
            <v>鼓楼区</v>
          </cell>
        </row>
        <row r="15951">
          <cell r="B15951" t="str">
            <v>福建六建集团有限公司</v>
          </cell>
          <cell r="C15951" t="str">
            <v>杨跑东</v>
          </cell>
          <cell r="D15951" t="str">
            <v>411202198610113510</v>
          </cell>
          <cell r="E15951" t="str">
            <v>是</v>
          </cell>
          <cell r="F15951">
            <v>9.0</v>
          </cell>
          <cell r="G15951" t="str">
            <v>鼓楼区</v>
          </cell>
        </row>
        <row r="15952">
          <cell r="B15952" t="str">
            <v>福建六建集团有限公司</v>
          </cell>
          <cell r="C15952" t="str">
            <v>李岩</v>
          </cell>
          <cell r="D15952" t="str">
            <v>610524199303264015</v>
          </cell>
          <cell r="E15952" t="str">
            <v>是</v>
          </cell>
          <cell r="F15952">
            <v>9.0</v>
          </cell>
          <cell r="G15952" t="str">
            <v>鼓楼区</v>
          </cell>
        </row>
        <row r="15953">
          <cell r="B15953" t="str">
            <v>福建六建集团有限公司</v>
          </cell>
          <cell r="C15953" t="str">
            <v>张达明</v>
          </cell>
          <cell r="D15953" t="str">
            <v>450881199408291718</v>
          </cell>
          <cell r="E15953" t="str">
            <v>是</v>
          </cell>
          <cell r="F15953">
            <v>9.0</v>
          </cell>
          <cell r="G15953" t="str">
            <v>鼓楼区</v>
          </cell>
        </row>
        <row r="15954">
          <cell r="B15954" t="str">
            <v>福建六建集团有限公司</v>
          </cell>
          <cell r="C15954" t="str">
            <v>王萍</v>
          </cell>
          <cell r="D15954" t="str">
            <v>610324199103061028</v>
          </cell>
          <cell r="E15954" t="str">
            <v>是</v>
          </cell>
          <cell r="F15954">
            <v>9.0</v>
          </cell>
          <cell r="G15954" t="str">
            <v>鼓楼区</v>
          </cell>
        </row>
        <row r="15955">
          <cell r="B15955" t="str">
            <v>福建六建集团有限公司</v>
          </cell>
          <cell r="C15955" t="str">
            <v>高绍华</v>
          </cell>
          <cell r="D15955" t="str">
            <v>362201199102052234</v>
          </cell>
          <cell r="E15955" t="str">
            <v>是</v>
          </cell>
          <cell r="F15955">
            <v>7.0</v>
          </cell>
          <cell r="G15955" t="str">
            <v>鼓楼区</v>
          </cell>
        </row>
        <row r="15956">
          <cell r="B15956" t="str">
            <v>福建六建集团有限公司</v>
          </cell>
          <cell r="C15956" t="str">
            <v>白玉萍</v>
          </cell>
          <cell r="D15956" t="str">
            <v>622723199604293221</v>
          </cell>
          <cell r="E15956" t="str">
            <v>是</v>
          </cell>
          <cell r="F15956">
            <v>9.0</v>
          </cell>
          <cell r="G15956" t="str">
            <v>鼓楼区</v>
          </cell>
        </row>
        <row r="15957">
          <cell r="B15957" t="str">
            <v>福建六建集团有限公司</v>
          </cell>
          <cell r="C15957" t="str">
            <v>廖杉彬</v>
          </cell>
          <cell r="D15957" t="str">
            <v>362427199108153911</v>
          </cell>
          <cell r="E15957" t="str">
            <v>是</v>
          </cell>
          <cell r="F15957">
            <v>9.0</v>
          </cell>
          <cell r="G15957" t="str">
            <v>鼓楼区</v>
          </cell>
        </row>
        <row r="15958">
          <cell r="B15958" t="str">
            <v>福建龙源环境工程技术有限公司</v>
          </cell>
          <cell r="C15958" t="str">
            <v>王新华</v>
          </cell>
          <cell r="D15958" t="str">
            <v>141034199205280218</v>
          </cell>
          <cell r="E15958" t="str">
            <v>是</v>
          </cell>
          <cell r="F15958">
            <v>9.0</v>
          </cell>
          <cell r="G15958" t="str">
            <v>鼓楼区</v>
          </cell>
        </row>
        <row r="15959">
          <cell r="B15959" t="str">
            <v>福建龙悦恒盛信息科技有限公司</v>
          </cell>
          <cell r="C15959" t="str">
            <v>贺垚</v>
          </cell>
          <cell r="D15959" t="str">
            <v>34082619951006583X</v>
          </cell>
          <cell r="E15959" t="str">
            <v>是</v>
          </cell>
          <cell r="F15959">
            <v>9.0</v>
          </cell>
          <cell r="G15959" t="str">
            <v>鼓楼区</v>
          </cell>
        </row>
        <row r="15960">
          <cell r="B15960" t="str">
            <v>福建露申利皋信息科技有限公司</v>
          </cell>
          <cell r="C15960" t="str">
            <v>龙庆波</v>
          </cell>
          <cell r="D15960" t="str">
            <v>512926197811036012</v>
          </cell>
          <cell r="E15960" t="str">
            <v>是</v>
          </cell>
          <cell r="F15960">
            <v>3.0</v>
          </cell>
          <cell r="G15960" t="str">
            <v>鼓楼区</v>
          </cell>
        </row>
        <row r="15961">
          <cell r="B15961" t="str">
            <v>福建路桥建设有限公司</v>
          </cell>
          <cell r="C15961" t="str">
            <v>马小战</v>
          </cell>
          <cell r="D15961" t="str">
            <v>622727199205074713</v>
          </cell>
          <cell r="E15961" t="str">
            <v>是</v>
          </cell>
          <cell r="F15961">
            <v>9.0</v>
          </cell>
          <cell r="G15961" t="str">
            <v>鼓楼区</v>
          </cell>
        </row>
        <row r="15962">
          <cell r="B15962" t="str">
            <v>福建路桥建设有限公司</v>
          </cell>
          <cell r="C15962" t="str">
            <v>赵振祥</v>
          </cell>
          <cell r="D15962" t="str">
            <v>142227198310122215</v>
          </cell>
          <cell r="E15962" t="str">
            <v>是</v>
          </cell>
          <cell r="F15962">
            <v>9.0</v>
          </cell>
          <cell r="G15962" t="str">
            <v>鼓楼区</v>
          </cell>
        </row>
        <row r="15963">
          <cell r="B15963" t="str">
            <v>福建路信交通建设监理有限公司</v>
          </cell>
          <cell r="C15963" t="str">
            <v>连逸晨</v>
          </cell>
          <cell r="D15963" t="str">
            <v>622428198810151938</v>
          </cell>
          <cell r="E15963" t="str">
            <v>是</v>
          </cell>
          <cell r="F15963">
            <v>9.0</v>
          </cell>
          <cell r="G15963" t="str">
            <v>鼓楼区</v>
          </cell>
        </row>
        <row r="15964">
          <cell r="B15964" t="str">
            <v>福建罗德企业管理服务有限公司福州分公司</v>
          </cell>
          <cell r="C15964" t="str">
            <v>李强</v>
          </cell>
          <cell r="D15964" t="str">
            <v>411528199502020418</v>
          </cell>
          <cell r="E15964" t="str">
            <v>是</v>
          </cell>
          <cell r="F15964">
            <v>6.0</v>
          </cell>
          <cell r="G15964" t="str">
            <v>鼓楼区</v>
          </cell>
        </row>
        <row r="15965">
          <cell r="B15965" t="str">
            <v>福建迈可博电子科技集团股份有限公司</v>
          </cell>
          <cell r="C15965" t="str">
            <v>雷慧平</v>
          </cell>
          <cell r="D15965" t="str">
            <v>340826198603136620</v>
          </cell>
          <cell r="E15965" t="str">
            <v>是</v>
          </cell>
          <cell r="F15965">
            <v>5.0</v>
          </cell>
          <cell r="G15965" t="str">
            <v>鼓楼区</v>
          </cell>
        </row>
        <row r="15966">
          <cell r="B15966" t="str">
            <v>福建美凌格信息技术有限公司</v>
          </cell>
          <cell r="C15966" t="str">
            <v>熊阳均</v>
          </cell>
          <cell r="D15966" t="str">
            <v>513029199602031952</v>
          </cell>
          <cell r="E15966" t="str">
            <v>是</v>
          </cell>
          <cell r="F15966">
            <v>9.0</v>
          </cell>
          <cell r="G15966" t="str">
            <v>鼓楼区</v>
          </cell>
        </row>
        <row r="15967">
          <cell r="B15967" t="str">
            <v>福建闽高电力股份有限公司</v>
          </cell>
          <cell r="C15967" t="str">
            <v>刘威</v>
          </cell>
          <cell r="D15967" t="str">
            <v>430524198910064113</v>
          </cell>
          <cell r="E15967" t="str">
            <v>是</v>
          </cell>
          <cell r="F15967">
            <v>5.0</v>
          </cell>
          <cell r="G15967" t="str">
            <v>鼓楼区</v>
          </cell>
        </row>
        <row r="15968">
          <cell r="B15968" t="str">
            <v>福建闽高电力股份有限公司</v>
          </cell>
          <cell r="C15968" t="str">
            <v>曾少林</v>
          </cell>
          <cell r="D15968" t="str">
            <v>420625198808054015</v>
          </cell>
          <cell r="E15968" t="str">
            <v>是</v>
          </cell>
          <cell r="F15968">
            <v>9.0</v>
          </cell>
          <cell r="G15968" t="str">
            <v>鼓楼区</v>
          </cell>
        </row>
        <row r="15969">
          <cell r="B15969" t="str">
            <v>福建闽瑞通工程机械有限公司</v>
          </cell>
          <cell r="C15969" t="str">
            <v>何睿颖</v>
          </cell>
          <cell r="D15969" t="str">
            <v>430523199601253517</v>
          </cell>
          <cell r="E15969" t="str">
            <v>是</v>
          </cell>
          <cell r="F15969">
            <v>9.0</v>
          </cell>
          <cell r="G15969" t="str">
            <v>鼓楼区</v>
          </cell>
        </row>
        <row r="15970">
          <cell r="B15970" t="str">
            <v>福建闽瑞通工程机械有限公司</v>
          </cell>
          <cell r="C15970" t="str">
            <v>邹神圣</v>
          </cell>
          <cell r="D15970" t="str">
            <v>430621199904244194</v>
          </cell>
          <cell r="E15970" t="str">
            <v>是</v>
          </cell>
          <cell r="F15970">
            <v>9.0</v>
          </cell>
          <cell r="G15970" t="str">
            <v>鼓楼区</v>
          </cell>
        </row>
        <row r="15971">
          <cell r="B15971" t="str">
            <v>福建闽瑞通工程机械有限公司</v>
          </cell>
          <cell r="C15971" t="str">
            <v>钟可鸿</v>
          </cell>
          <cell r="D15971" t="str">
            <v>360731199008241112</v>
          </cell>
          <cell r="E15971" t="str">
            <v>是</v>
          </cell>
          <cell r="F15971">
            <v>9.0</v>
          </cell>
          <cell r="G15971" t="str">
            <v>鼓楼区</v>
          </cell>
        </row>
        <row r="15972">
          <cell r="B15972" t="str">
            <v>福建闽瑞通工程机械有限公司</v>
          </cell>
          <cell r="C15972" t="str">
            <v>魏仁城</v>
          </cell>
          <cell r="D15972" t="str">
            <v>430524199409252430</v>
          </cell>
          <cell r="E15972" t="str">
            <v>是</v>
          </cell>
          <cell r="F15972">
            <v>9.0</v>
          </cell>
          <cell r="G15972" t="str">
            <v>鼓楼区</v>
          </cell>
        </row>
        <row r="15973">
          <cell r="B15973" t="str">
            <v>福建闽众人力资源服务有限公司</v>
          </cell>
          <cell r="C15973" t="str">
            <v>冉应蓉</v>
          </cell>
          <cell r="D15973" t="str">
            <v>500236198908046773</v>
          </cell>
          <cell r="E15973" t="str">
            <v>是</v>
          </cell>
          <cell r="F15973">
            <v>4.0</v>
          </cell>
          <cell r="G15973" t="str">
            <v>鼓楼区</v>
          </cell>
        </row>
        <row r="15974">
          <cell r="B15974" t="str">
            <v>福建闽众人力资源服务有限公司</v>
          </cell>
          <cell r="C15974" t="str">
            <v>张建国</v>
          </cell>
          <cell r="D15974" t="str">
            <v>512921196502020619</v>
          </cell>
          <cell r="E15974" t="str">
            <v>是</v>
          </cell>
          <cell r="F15974">
            <v>9.0</v>
          </cell>
          <cell r="G15974" t="str">
            <v>鼓楼区</v>
          </cell>
        </row>
        <row r="15975">
          <cell r="B15975" t="str">
            <v>福建闽众人力资源服务有限公司</v>
          </cell>
          <cell r="C15975" t="str">
            <v>王兵林</v>
          </cell>
          <cell r="D15975" t="str">
            <v>612422199712131014</v>
          </cell>
          <cell r="E15975" t="str">
            <v>是</v>
          </cell>
          <cell r="F15975">
            <v>9.0</v>
          </cell>
          <cell r="G15975" t="str">
            <v>鼓楼区</v>
          </cell>
        </row>
        <row r="15976">
          <cell r="B15976" t="str">
            <v>福建闽众人力资源服务有限公司</v>
          </cell>
          <cell r="C15976" t="str">
            <v>李成荣</v>
          </cell>
          <cell r="D15976" t="str">
            <v>522636197106182418</v>
          </cell>
          <cell r="E15976" t="str">
            <v>是</v>
          </cell>
          <cell r="F15976">
            <v>9.0</v>
          </cell>
          <cell r="G15976" t="str">
            <v>鼓楼区</v>
          </cell>
        </row>
        <row r="15977">
          <cell r="B15977" t="str">
            <v>福建闽众人力资源服务有限公司</v>
          </cell>
          <cell r="C15977" t="str">
            <v>杨志福</v>
          </cell>
          <cell r="D15977" t="str">
            <v>522422198306256616</v>
          </cell>
          <cell r="E15977" t="str">
            <v>是</v>
          </cell>
          <cell r="F15977">
            <v>9.0</v>
          </cell>
          <cell r="G15977" t="str">
            <v>鼓楼区</v>
          </cell>
        </row>
        <row r="15978">
          <cell r="B15978" t="str">
            <v>福建闽众人力资源服务有限公司</v>
          </cell>
          <cell r="C15978" t="str">
            <v>郑水洋</v>
          </cell>
          <cell r="D15978" t="str">
            <v>360781198911164730</v>
          </cell>
          <cell r="E15978" t="str">
            <v>是</v>
          </cell>
          <cell r="F15978">
            <v>7.0</v>
          </cell>
          <cell r="G15978" t="str">
            <v>鼓楼区</v>
          </cell>
        </row>
        <row r="15979">
          <cell r="B15979" t="str">
            <v>福建闽众人力资源服务有限公司</v>
          </cell>
          <cell r="C15979" t="str">
            <v>陈安红</v>
          </cell>
          <cell r="D15979" t="str">
            <v>429005197108102659</v>
          </cell>
          <cell r="E15979" t="str">
            <v>是</v>
          </cell>
          <cell r="F15979">
            <v>9.0</v>
          </cell>
          <cell r="G15979" t="str">
            <v>鼓楼区</v>
          </cell>
        </row>
        <row r="15980">
          <cell r="B15980" t="str">
            <v>福建闽众人力资源服务有限公司</v>
          </cell>
          <cell r="C15980" t="str">
            <v>夏文平</v>
          </cell>
          <cell r="D15980" t="str">
            <v>51232219750903777X</v>
          </cell>
          <cell r="E15980" t="str">
            <v>是</v>
          </cell>
          <cell r="F15980">
            <v>7.0</v>
          </cell>
          <cell r="G15980" t="str">
            <v>鼓楼区</v>
          </cell>
        </row>
        <row r="15981">
          <cell r="B15981" t="str">
            <v>福建闽众人力资源服务有限公司</v>
          </cell>
          <cell r="C15981" t="str">
            <v>陈正伟</v>
          </cell>
          <cell r="D15981" t="str">
            <v>412824198910135537</v>
          </cell>
          <cell r="E15981" t="str">
            <v>是</v>
          </cell>
          <cell r="F15981">
            <v>8.0</v>
          </cell>
          <cell r="G15981" t="str">
            <v>鼓楼区</v>
          </cell>
        </row>
        <row r="15982">
          <cell r="B15982" t="str">
            <v>福建闽众人力资源服务有限公司</v>
          </cell>
          <cell r="C15982" t="str">
            <v>李绍军</v>
          </cell>
          <cell r="D15982" t="str">
            <v>522225198303214013</v>
          </cell>
          <cell r="E15982" t="str">
            <v>是</v>
          </cell>
          <cell r="F15982">
            <v>6.0</v>
          </cell>
          <cell r="G15982" t="str">
            <v>鼓楼区</v>
          </cell>
        </row>
        <row r="15983">
          <cell r="B15983" t="str">
            <v>福建闽众人力资源服务有限公司</v>
          </cell>
          <cell r="C15983" t="str">
            <v>蒙而鲁</v>
          </cell>
          <cell r="D15983" t="str">
            <v>522636199709052419</v>
          </cell>
          <cell r="E15983" t="str">
            <v>是</v>
          </cell>
          <cell r="F15983">
            <v>3.0</v>
          </cell>
          <cell r="G15983" t="str">
            <v>鼓楼区</v>
          </cell>
        </row>
        <row r="15984">
          <cell r="B15984" t="str">
            <v>福建闽众人力资源服务有限公司</v>
          </cell>
          <cell r="C15984" t="str">
            <v>杨子全</v>
          </cell>
          <cell r="D15984" t="str">
            <v>513030196509068314</v>
          </cell>
          <cell r="E15984" t="str">
            <v>是</v>
          </cell>
          <cell r="F15984">
            <v>9.0</v>
          </cell>
          <cell r="G15984" t="str">
            <v>鼓楼区</v>
          </cell>
        </row>
        <row r="15985">
          <cell r="B15985" t="str">
            <v>福建闽众人力资源服务有限公司</v>
          </cell>
          <cell r="C15985" t="str">
            <v>周明春</v>
          </cell>
          <cell r="D15985" t="str">
            <v>422825198002230414</v>
          </cell>
          <cell r="E15985" t="str">
            <v>是</v>
          </cell>
          <cell r="F15985">
            <v>6.0</v>
          </cell>
          <cell r="G15985" t="str">
            <v>鼓楼区</v>
          </cell>
        </row>
        <row r="15986">
          <cell r="B15986" t="str">
            <v>福建闽众人力资源服务有限公司</v>
          </cell>
          <cell r="C15986" t="str">
            <v>崔殿成</v>
          </cell>
          <cell r="D15986" t="str">
            <v>413021197007231016</v>
          </cell>
          <cell r="E15986" t="str">
            <v>是</v>
          </cell>
          <cell r="F15986">
            <v>9.0</v>
          </cell>
          <cell r="G15986" t="str">
            <v>鼓楼区</v>
          </cell>
        </row>
        <row r="15987">
          <cell r="B15987" t="str">
            <v>福建闽众人力资源服务有限公司</v>
          </cell>
          <cell r="C15987" t="str">
            <v>任小平</v>
          </cell>
          <cell r="D15987" t="str">
            <v>513030198112186733</v>
          </cell>
          <cell r="E15987" t="str">
            <v>是</v>
          </cell>
          <cell r="F15987">
            <v>9.0</v>
          </cell>
          <cell r="G15987" t="str">
            <v>鼓楼区</v>
          </cell>
        </row>
        <row r="15988">
          <cell r="B15988" t="str">
            <v>福建闽众人力资源服务有限公司</v>
          </cell>
          <cell r="C15988" t="str">
            <v>黄仕芳</v>
          </cell>
          <cell r="D15988" t="str">
            <v>512223197209121866</v>
          </cell>
          <cell r="E15988" t="str">
            <v>是</v>
          </cell>
          <cell r="F15988">
            <v>9.0</v>
          </cell>
          <cell r="G15988" t="str">
            <v>鼓楼区</v>
          </cell>
        </row>
        <row r="15989">
          <cell r="B15989" t="str">
            <v>福建闽众人力资源服务有限公司</v>
          </cell>
          <cell r="C15989" t="str">
            <v>邹昆</v>
          </cell>
          <cell r="D15989" t="str">
            <v>421024198604141610</v>
          </cell>
          <cell r="E15989" t="str">
            <v>是</v>
          </cell>
          <cell r="F15989">
            <v>9.0</v>
          </cell>
          <cell r="G15989" t="str">
            <v>鼓楼区</v>
          </cell>
        </row>
        <row r="15990">
          <cell r="B15990" t="str">
            <v>福建闽众人力资源服务有限公司</v>
          </cell>
          <cell r="C15990" t="str">
            <v>何聚平</v>
          </cell>
          <cell r="D15990" t="str">
            <v>513022197611224576</v>
          </cell>
          <cell r="E15990" t="str">
            <v>是</v>
          </cell>
          <cell r="F15990">
            <v>9.0</v>
          </cell>
          <cell r="G15990" t="str">
            <v>鼓楼区</v>
          </cell>
        </row>
        <row r="15991">
          <cell r="B15991" t="str">
            <v>福建闽众人力资源服务有限公司</v>
          </cell>
          <cell r="C15991" t="str">
            <v>田俊锋</v>
          </cell>
          <cell r="D15991" t="str">
            <v>422823198211242574</v>
          </cell>
          <cell r="E15991" t="str">
            <v>是</v>
          </cell>
          <cell r="F15991">
            <v>9.0</v>
          </cell>
          <cell r="G15991" t="str">
            <v>鼓楼区</v>
          </cell>
        </row>
        <row r="15992">
          <cell r="B15992" t="str">
            <v>福建闽众人力资源服务有限公司</v>
          </cell>
          <cell r="C15992" t="str">
            <v>王艳林</v>
          </cell>
          <cell r="D15992" t="str">
            <v>362201198712014046</v>
          </cell>
          <cell r="E15992" t="str">
            <v>是</v>
          </cell>
          <cell r="F15992">
            <v>6.0</v>
          </cell>
          <cell r="G15992" t="str">
            <v>鼓楼区</v>
          </cell>
        </row>
        <row r="15993">
          <cell r="B15993" t="str">
            <v>福建闽众人力资源服务有限公司</v>
          </cell>
          <cell r="C15993" t="str">
            <v>杨金荣</v>
          </cell>
          <cell r="D15993" t="str">
            <v>533022199008042615</v>
          </cell>
          <cell r="E15993" t="str">
            <v>是</v>
          </cell>
          <cell r="F15993">
            <v>3.0</v>
          </cell>
          <cell r="G15993" t="str">
            <v>鼓楼区</v>
          </cell>
        </row>
        <row r="15994">
          <cell r="B15994" t="str">
            <v>福建闽众人力资源服务有限公司</v>
          </cell>
          <cell r="C15994" t="str">
            <v>徐守兵</v>
          </cell>
          <cell r="D15994" t="str">
            <v>422126195903147559</v>
          </cell>
          <cell r="E15994" t="str">
            <v>是</v>
          </cell>
          <cell r="F15994">
            <v>9.0</v>
          </cell>
          <cell r="G15994" t="str">
            <v>鼓楼区</v>
          </cell>
        </row>
        <row r="15995">
          <cell r="B15995" t="str">
            <v>福建闽众人力资源服务有限公司</v>
          </cell>
          <cell r="C15995" t="str">
            <v>胡小林</v>
          </cell>
          <cell r="D15995" t="str">
            <v>513030199304093114</v>
          </cell>
          <cell r="E15995" t="str">
            <v>是</v>
          </cell>
          <cell r="F15995">
            <v>3.0</v>
          </cell>
          <cell r="G15995" t="str">
            <v>鼓楼区</v>
          </cell>
        </row>
        <row r="15996">
          <cell r="B15996" t="str">
            <v>福建闽众人力资源服务有限公司</v>
          </cell>
          <cell r="C15996" t="str">
            <v>姚朝辉</v>
          </cell>
          <cell r="D15996" t="str">
            <v>421124197311050062</v>
          </cell>
          <cell r="E15996" t="str">
            <v>是</v>
          </cell>
          <cell r="F15996">
            <v>9.0</v>
          </cell>
          <cell r="G15996" t="str">
            <v>鼓楼区</v>
          </cell>
        </row>
        <row r="15997">
          <cell r="B15997" t="str">
            <v>福建闽众人力资源服务有限公司</v>
          </cell>
          <cell r="C15997" t="str">
            <v>包运木</v>
          </cell>
          <cell r="D15997" t="str">
            <v>52212420000320361X</v>
          </cell>
          <cell r="E15997" t="str">
            <v>是</v>
          </cell>
          <cell r="F15997">
            <v>3.0</v>
          </cell>
          <cell r="G15997" t="str">
            <v>鼓楼区</v>
          </cell>
        </row>
        <row r="15998">
          <cell r="B15998" t="str">
            <v>福建闽众人力资源服务有限公司</v>
          </cell>
          <cell r="C15998" t="str">
            <v>张占锋</v>
          </cell>
          <cell r="D15998" t="str">
            <v>612128197002226732</v>
          </cell>
          <cell r="E15998" t="str">
            <v>是</v>
          </cell>
          <cell r="F15998">
            <v>6.0</v>
          </cell>
          <cell r="G15998" t="str">
            <v>鼓楼区</v>
          </cell>
        </row>
        <row r="15999">
          <cell r="B15999" t="str">
            <v>福建闽众人力资源服务有限公司</v>
          </cell>
          <cell r="C15999" t="str">
            <v>汪美君</v>
          </cell>
          <cell r="D15999" t="str">
            <v>422826199404273338</v>
          </cell>
          <cell r="E15999" t="str">
            <v>是</v>
          </cell>
          <cell r="F15999">
            <v>3.0</v>
          </cell>
          <cell r="G15999" t="str">
            <v>鼓楼区</v>
          </cell>
        </row>
        <row r="16000">
          <cell r="B16000" t="str">
            <v>福建闽众人力资源服务有限公司</v>
          </cell>
          <cell r="C16000" t="str">
            <v>罗忠洋</v>
          </cell>
          <cell r="D16000" t="str">
            <v>422827198207060511</v>
          </cell>
          <cell r="E16000" t="str">
            <v>是</v>
          </cell>
          <cell r="F16000">
            <v>9.0</v>
          </cell>
          <cell r="G16000" t="str">
            <v>鼓楼区</v>
          </cell>
        </row>
        <row r="16001">
          <cell r="B16001" t="str">
            <v>福建闽众人力资源服务有限公司</v>
          </cell>
          <cell r="C16001" t="str">
            <v>涂花娥</v>
          </cell>
          <cell r="D16001" t="str">
            <v>362329197002144521</v>
          </cell>
          <cell r="E16001" t="str">
            <v>是</v>
          </cell>
          <cell r="F16001">
            <v>9.0</v>
          </cell>
          <cell r="G16001" t="str">
            <v>鼓楼区</v>
          </cell>
        </row>
        <row r="16002">
          <cell r="B16002" t="str">
            <v>福建闽众人力资源服务有限公司</v>
          </cell>
          <cell r="C16002" t="str">
            <v>付胜强</v>
          </cell>
          <cell r="D16002" t="str">
            <v>532127197612080316</v>
          </cell>
          <cell r="E16002" t="str">
            <v>是</v>
          </cell>
          <cell r="F16002">
            <v>3.0</v>
          </cell>
          <cell r="G16002" t="str">
            <v>鼓楼区</v>
          </cell>
        </row>
        <row r="16003">
          <cell r="B16003" t="str">
            <v>福建闽众人力资源服务有限公司</v>
          </cell>
          <cell r="C16003" t="str">
            <v>禹静霜</v>
          </cell>
          <cell r="D16003" t="str">
            <v>510524199607205504</v>
          </cell>
          <cell r="E16003" t="str">
            <v>是</v>
          </cell>
          <cell r="F16003">
            <v>7.0</v>
          </cell>
          <cell r="G16003" t="str">
            <v>鼓楼区</v>
          </cell>
        </row>
        <row r="16004">
          <cell r="B16004" t="str">
            <v>福建闽众人力资源服务有限公司</v>
          </cell>
          <cell r="C16004" t="str">
            <v>杨秀师</v>
          </cell>
          <cell r="D16004" t="str">
            <v>522229199701132638</v>
          </cell>
          <cell r="E16004" t="str">
            <v>是</v>
          </cell>
          <cell r="F16004">
            <v>3.0</v>
          </cell>
          <cell r="G16004" t="str">
            <v>鼓楼区</v>
          </cell>
        </row>
        <row r="16005">
          <cell r="B16005" t="str">
            <v>福建闽众人力资源服务有限公司</v>
          </cell>
          <cell r="C16005" t="str">
            <v>周健安</v>
          </cell>
          <cell r="D16005" t="str">
            <v>532324199612010714</v>
          </cell>
          <cell r="E16005" t="str">
            <v>是</v>
          </cell>
          <cell r="F16005">
            <v>7.0</v>
          </cell>
          <cell r="G16005" t="str">
            <v>鼓楼区</v>
          </cell>
        </row>
        <row r="16006">
          <cell r="B16006" t="str">
            <v>福建闽众人力资源服务有限公司</v>
          </cell>
          <cell r="C16006" t="str">
            <v>舒全进</v>
          </cell>
          <cell r="D16006" t="str">
            <v>421126198912305419</v>
          </cell>
          <cell r="E16006" t="str">
            <v>是</v>
          </cell>
          <cell r="F16006">
            <v>5.0</v>
          </cell>
          <cell r="G16006" t="str">
            <v>鼓楼区</v>
          </cell>
        </row>
        <row r="16007">
          <cell r="B16007" t="str">
            <v>福建闽众人力资源服务有限公司</v>
          </cell>
          <cell r="C16007" t="str">
            <v>张再友</v>
          </cell>
          <cell r="D16007" t="str">
            <v>422126196208030556</v>
          </cell>
          <cell r="E16007" t="str">
            <v>是</v>
          </cell>
          <cell r="F16007">
            <v>9.0</v>
          </cell>
          <cell r="G16007" t="str">
            <v>鼓楼区</v>
          </cell>
        </row>
        <row r="16008">
          <cell r="B16008" t="str">
            <v>福建闽众人力资源服务有限公司</v>
          </cell>
          <cell r="C16008" t="str">
            <v>何怀江</v>
          </cell>
          <cell r="D16008" t="str">
            <v>53212819781013297X</v>
          </cell>
          <cell r="E16008" t="str">
            <v>是</v>
          </cell>
          <cell r="F16008">
            <v>4.0</v>
          </cell>
          <cell r="G16008" t="str">
            <v>鼓楼区</v>
          </cell>
        </row>
        <row r="16009">
          <cell r="B16009" t="str">
            <v>福建闽众人力资源服务有限公司</v>
          </cell>
          <cell r="C16009" t="str">
            <v>徐忠平</v>
          </cell>
          <cell r="D16009" t="str">
            <v>522622197101087210</v>
          </cell>
          <cell r="E16009" t="str">
            <v>是</v>
          </cell>
          <cell r="F16009">
            <v>4.0</v>
          </cell>
          <cell r="G16009" t="str">
            <v>鼓楼区</v>
          </cell>
        </row>
        <row r="16010">
          <cell r="B16010" t="str">
            <v>福建闽众人力资源服务有限公司</v>
          </cell>
          <cell r="C16010" t="str">
            <v>王保喜</v>
          </cell>
          <cell r="D16010" t="str">
            <v>411325198810178239</v>
          </cell>
          <cell r="E16010" t="str">
            <v>是</v>
          </cell>
          <cell r="F16010">
            <v>7.0</v>
          </cell>
          <cell r="G16010" t="str">
            <v>鼓楼区</v>
          </cell>
        </row>
        <row r="16011">
          <cell r="B16011" t="str">
            <v>福建闽众人力资源服务有限公司</v>
          </cell>
          <cell r="C16011" t="str">
            <v>韩瑞超</v>
          </cell>
          <cell r="D16011" t="str">
            <v>342123196304177671</v>
          </cell>
          <cell r="E16011" t="str">
            <v>是</v>
          </cell>
          <cell r="F16011">
            <v>7.0</v>
          </cell>
          <cell r="G16011" t="str">
            <v>鼓楼区</v>
          </cell>
        </row>
        <row r="16012">
          <cell r="B16012" t="str">
            <v>福建闽众人力资源服务有限公司</v>
          </cell>
          <cell r="C16012" t="str">
            <v>蒋国明</v>
          </cell>
          <cell r="D16012" t="str">
            <v>452323198208010439</v>
          </cell>
          <cell r="E16012" t="str">
            <v>是</v>
          </cell>
          <cell r="F16012">
            <v>9.0</v>
          </cell>
          <cell r="G16012" t="str">
            <v>鼓楼区</v>
          </cell>
        </row>
        <row r="16013">
          <cell r="B16013" t="str">
            <v>福建闽众人力资源服务有限公司</v>
          </cell>
          <cell r="C16013" t="str">
            <v>王小叶</v>
          </cell>
          <cell r="D16013" t="str">
            <v>510525199806298762</v>
          </cell>
          <cell r="E16013" t="str">
            <v>是</v>
          </cell>
          <cell r="F16013">
            <v>6.0</v>
          </cell>
          <cell r="G16013" t="str">
            <v>鼓楼区</v>
          </cell>
        </row>
        <row r="16014">
          <cell r="B16014" t="str">
            <v>福建闽众人力资源服务有限公司</v>
          </cell>
          <cell r="C16014" t="str">
            <v>吴义柱</v>
          </cell>
          <cell r="D16014" t="str">
            <v>420322197603086355</v>
          </cell>
          <cell r="E16014" t="str">
            <v>是</v>
          </cell>
          <cell r="F16014">
            <v>9.0</v>
          </cell>
          <cell r="G16014" t="str">
            <v>鼓楼区</v>
          </cell>
        </row>
        <row r="16015">
          <cell r="B16015" t="str">
            <v>福建闽众人力资源服务有限公司</v>
          </cell>
          <cell r="C16015" t="str">
            <v>马吉红</v>
          </cell>
          <cell r="D16015" t="str">
            <v>532122199701010595</v>
          </cell>
          <cell r="E16015" t="str">
            <v>是</v>
          </cell>
          <cell r="F16015">
            <v>3.0</v>
          </cell>
          <cell r="G16015" t="str">
            <v>鼓楼区</v>
          </cell>
        </row>
        <row r="16016">
          <cell r="B16016" t="str">
            <v>福建闽众人力资源服务有限公司</v>
          </cell>
          <cell r="C16016" t="str">
            <v>龙华</v>
          </cell>
          <cell r="D16016" t="str">
            <v>52232319861010751X</v>
          </cell>
          <cell r="E16016" t="str">
            <v>是</v>
          </cell>
          <cell r="F16016">
            <v>9.0</v>
          </cell>
          <cell r="G16016" t="str">
            <v>鼓楼区</v>
          </cell>
        </row>
        <row r="16017">
          <cell r="B16017" t="str">
            <v>福建闽众人力资源服务有限公司</v>
          </cell>
          <cell r="C16017" t="str">
            <v>杨周</v>
          </cell>
          <cell r="D16017" t="str">
            <v>511621199603082997</v>
          </cell>
          <cell r="E16017" t="str">
            <v>是</v>
          </cell>
          <cell r="F16017">
            <v>5.0</v>
          </cell>
          <cell r="G16017" t="str">
            <v>鼓楼区</v>
          </cell>
        </row>
        <row r="16018">
          <cell r="B16018" t="str">
            <v>福建闽众人力资源服务有限公司</v>
          </cell>
          <cell r="C16018" t="str">
            <v>陈金枝</v>
          </cell>
          <cell r="D16018" t="str">
            <v>421023196808104146</v>
          </cell>
          <cell r="E16018" t="str">
            <v>是</v>
          </cell>
          <cell r="F16018">
            <v>9.0</v>
          </cell>
          <cell r="G16018" t="str">
            <v>鼓楼区</v>
          </cell>
        </row>
        <row r="16019">
          <cell r="B16019" t="str">
            <v>福建闽众人力资源服务有限公司</v>
          </cell>
          <cell r="C16019" t="str">
            <v>李建勇</v>
          </cell>
          <cell r="D16019" t="str">
            <v>533522199712012417</v>
          </cell>
          <cell r="E16019" t="str">
            <v>是</v>
          </cell>
          <cell r="F16019">
            <v>3.0</v>
          </cell>
          <cell r="G16019" t="str">
            <v>鼓楼区</v>
          </cell>
        </row>
        <row r="16020">
          <cell r="B16020" t="str">
            <v>福建闽众人力资源服务有限公司</v>
          </cell>
          <cell r="C16020" t="str">
            <v>郭人嘉</v>
          </cell>
          <cell r="D16020" t="str">
            <v>510626198902023897</v>
          </cell>
          <cell r="E16020" t="str">
            <v>是</v>
          </cell>
          <cell r="F16020">
            <v>3.0</v>
          </cell>
          <cell r="G16020" t="str">
            <v>鼓楼区</v>
          </cell>
        </row>
        <row r="16021">
          <cell r="B16021" t="str">
            <v>福建闽众人力资源服务有限公司</v>
          </cell>
          <cell r="C16021" t="str">
            <v>王勇生</v>
          </cell>
          <cell r="D16021" t="str">
            <v>421124197304230559</v>
          </cell>
          <cell r="E16021" t="str">
            <v>是</v>
          </cell>
          <cell r="F16021">
            <v>9.0</v>
          </cell>
          <cell r="G16021" t="str">
            <v>鼓楼区</v>
          </cell>
        </row>
        <row r="16022">
          <cell r="B16022" t="str">
            <v>福建闽众人力资源服务有限公司</v>
          </cell>
          <cell r="C16022" t="str">
            <v>商双洋</v>
          </cell>
          <cell r="D16022" t="str">
            <v>410326200101097538</v>
          </cell>
          <cell r="E16022" t="str">
            <v>是</v>
          </cell>
          <cell r="F16022">
            <v>7.0</v>
          </cell>
          <cell r="G16022" t="str">
            <v>鼓楼区</v>
          </cell>
        </row>
        <row r="16023">
          <cell r="B16023" t="str">
            <v>福建闽众人力资源服务有限公司</v>
          </cell>
          <cell r="C16023" t="str">
            <v>吴月涛</v>
          </cell>
          <cell r="D16023" t="str">
            <v>520324199908263215</v>
          </cell>
          <cell r="E16023" t="str">
            <v>是</v>
          </cell>
          <cell r="F16023">
            <v>9.0</v>
          </cell>
          <cell r="G16023" t="str">
            <v>鼓楼区</v>
          </cell>
        </row>
        <row r="16024">
          <cell r="B16024" t="str">
            <v>福建闽众人力资源服务有限公司</v>
          </cell>
          <cell r="C16024" t="str">
            <v>陈庭福</v>
          </cell>
          <cell r="D16024" t="str">
            <v>522427197605183813</v>
          </cell>
          <cell r="E16024" t="str">
            <v>是</v>
          </cell>
          <cell r="F16024">
            <v>9.0</v>
          </cell>
          <cell r="G16024" t="str">
            <v>鼓楼区</v>
          </cell>
        </row>
        <row r="16025">
          <cell r="B16025" t="str">
            <v>福建闽众人力资源服务有限公司</v>
          </cell>
          <cell r="C16025" t="str">
            <v>蔡长江</v>
          </cell>
          <cell r="D16025" t="str">
            <v>522427199608110379</v>
          </cell>
          <cell r="E16025" t="str">
            <v>是</v>
          </cell>
          <cell r="F16025">
            <v>3.0</v>
          </cell>
          <cell r="G16025" t="str">
            <v>鼓楼区</v>
          </cell>
        </row>
        <row r="16026">
          <cell r="B16026" t="str">
            <v>福建闽众人力资源服务有限公司</v>
          </cell>
          <cell r="C16026" t="str">
            <v>蒋水明</v>
          </cell>
          <cell r="D16026" t="str">
            <v>45032419850912045X</v>
          </cell>
          <cell r="E16026" t="str">
            <v>是</v>
          </cell>
          <cell r="F16026">
            <v>9.0</v>
          </cell>
          <cell r="G16026" t="str">
            <v>鼓楼区</v>
          </cell>
        </row>
        <row r="16027">
          <cell r="B16027" t="str">
            <v>福建闽众人力资源服务有限公司</v>
          </cell>
          <cell r="C16027" t="str">
            <v>杨佳佳</v>
          </cell>
          <cell r="D16027" t="str">
            <v>513022198711191163</v>
          </cell>
          <cell r="E16027" t="str">
            <v>是</v>
          </cell>
          <cell r="F16027">
            <v>6.0</v>
          </cell>
          <cell r="G16027" t="str">
            <v>鼓楼区</v>
          </cell>
        </row>
        <row r="16028">
          <cell r="B16028" t="str">
            <v>福建闽众人力资源服务有限公司</v>
          </cell>
          <cell r="C16028" t="str">
            <v>陈培兰</v>
          </cell>
          <cell r="D16028" t="str">
            <v>512301197310304429</v>
          </cell>
          <cell r="E16028" t="str">
            <v>是</v>
          </cell>
          <cell r="F16028">
            <v>9.0</v>
          </cell>
          <cell r="G16028" t="str">
            <v>鼓楼区</v>
          </cell>
        </row>
        <row r="16029">
          <cell r="B16029" t="str">
            <v>福建闽众人力资源服务有限公司</v>
          </cell>
          <cell r="C16029" t="str">
            <v>王章润</v>
          </cell>
          <cell r="D16029" t="str">
            <v>53213019761228232X</v>
          </cell>
          <cell r="E16029" t="str">
            <v>是</v>
          </cell>
          <cell r="F16029">
            <v>9.0</v>
          </cell>
          <cell r="G16029" t="str">
            <v>鼓楼区</v>
          </cell>
        </row>
        <row r="16030">
          <cell r="B16030" t="str">
            <v>福建闽众人力资源服务有限公司</v>
          </cell>
          <cell r="C16030" t="str">
            <v>胡德荣</v>
          </cell>
          <cell r="D16030" t="str">
            <v>43072619850409541X</v>
          </cell>
          <cell r="E16030" t="str">
            <v>是</v>
          </cell>
          <cell r="F16030">
            <v>3.0</v>
          </cell>
          <cell r="G16030" t="str">
            <v>鼓楼区</v>
          </cell>
        </row>
        <row r="16031">
          <cell r="B16031" t="str">
            <v>福建闽众人力资源服务有限公司</v>
          </cell>
          <cell r="C16031" t="str">
            <v>陈凤梅</v>
          </cell>
          <cell r="D16031" t="str">
            <v>422126197202060548</v>
          </cell>
          <cell r="E16031" t="str">
            <v>是</v>
          </cell>
          <cell r="F16031">
            <v>9.0</v>
          </cell>
          <cell r="G16031" t="str">
            <v>鼓楼区</v>
          </cell>
        </row>
        <row r="16032">
          <cell r="B16032" t="str">
            <v>福建闽众人力资源服务有限公司</v>
          </cell>
          <cell r="C16032" t="str">
            <v>谢组龙</v>
          </cell>
          <cell r="D16032" t="str">
            <v>460003199409100812</v>
          </cell>
          <cell r="E16032" t="str">
            <v>是</v>
          </cell>
          <cell r="F16032">
            <v>3.0</v>
          </cell>
          <cell r="G16032" t="str">
            <v>鼓楼区</v>
          </cell>
        </row>
        <row r="16033">
          <cell r="B16033" t="str">
            <v>福建闽众人力资源服务有限公司</v>
          </cell>
          <cell r="C16033" t="str">
            <v>戴百田</v>
          </cell>
          <cell r="D16033" t="str">
            <v>422121196611167016</v>
          </cell>
          <cell r="E16033" t="str">
            <v>是</v>
          </cell>
          <cell r="F16033">
            <v>9.0</v>
          </cell>
          <cell r="G16033" t="str">
            <v>鼓楼区</v>
          </cell>
        </row>
        <row r="16034">
          <cell r="B16034" t="str">
            <v>福建闽众人力资源服务有限公司</v>
          </cell>
          <cell r="C16034" t="str">
            <v>熊安向</v>
          </cell>
          <cell r="D16034" t="str">
            <v>522427200111097338</v>
          </cell>
          <cell r="E16034" t="str">
            <v>是</v>
          </cell>
          <cell r="F16034">
            <v>4.0</v>
          </cell>
          <cell r="G16034" t="str">
            <v>鼓楼区</v>
          </cell>
        </row>
        <row r="16035">
          <cell r="B16035" t="str">
            <v>福建闽众人力资源服务有限公司</v>
          </cell>
          <cell r="C16035" t="str">
            <v>岳明</v>
          </cell>
          <cell r="D16035" t="str">
            <v>430502198508104561</v>
          </cell>
          <cell r="E16035" t="str">
            <v>是</v>
          </cell>
          <cell r="F16035">
            <v>4.0</v>
          </cell>
          <cell r="G16035" t="str">
            <v>鼓楼区</v>
          </cell>
        </row>
        <row r="16036">
          <cell r="B16036" t="str">
            <v>福建闽众人力资源服务有限公司</v>
          </cell>
          <cell r="C16036" t="str">
            <v>古建峰</v>
          </cell>
          <cell r="D16036" t="str">
            <v>510524199410105171</v>
          </cell>
          <cell r="E16036" t="str">
            <v>是</v>
          </cell>
          <cell r="F16036">
            <v>6.0</v>
          </cell>
          <cell r="G16036" t="str">
            <v>鼓楼区</v>
          </cell>
        </row>
        <row r="16037">
          <cell r="B16037" t="str">
            <v>福建闽众人力资源服务有限公司</v>
          </cell>
          <cell r="C16037" t="str">
            <v>陈建斌</v>
          </cell>
          <cell r="D16037" t="str">
            <v>360621197901114215</v>
          </cell>
          <cell r="E16037" t="str">
            <v>是</v>
          </cell>
          <cell r="F16037">
            <v>3.0</v>
          </cell>
          <cell r="G16037" t="str">
            <v>鼓楼区</v>
          </cell>
        </row>
        <row r="16038">
          <cell r="B16038" t="str">
            <v>福建闽众人力资源服务有限公司</v>
          </cell>
          <cell r="C16038" t="str">
            <v>凌郁</v>
          </cell>
          <cell r="D16038" t="str">
            <v>360302198801294510</v>
          </cell>
          <cell r="E16038" t="str">
            <v>是</v>
          </cell>
          <cell r="F16038">
            <v>7.0</v>
          </cell>
          <cell r="G16038" t="str">
            <v>鼓楼区</v>
          </cell>
        </row>
        <row r="16039">
          <cell r="B16039" t="str">
            <v>福建闽众人力资源服务有限公司</v>
          </cell>
          <cell r="C16039" t="str">
            <v>王龙</v>
          </cell>
          <cell r="D16039" t="str">
            <v>513030198810254414</v>
          </cell>
          <cell r="E16039" t="str">
            <v>是</v>
          </cell>
          <cell r="F16039">
            <v>9.0</v>
          </cell>
          <cell r="G16039" t="str">
            <v>鼓楼区</v>
          </cell>
        </row>
        <row r="16040">
          <cell r="B16040" t="str">
            <v>福建闽众人力资源服务有限公司</v>
          </cell>
          <cell r="C16040" t="str">
            <v>文小军</v>
          </cell>
          <cell r="D16040" t="str">
            <v>513030198608227615</v>
          </cell>
          <cell r="E16040" t="str">
            <v>是</v>
          </cell>
          <cell r="F16040">
            <v>9.0</v>
          </cell>
          <cell r="G16040" t="str">
            <v>鼓楼区</v>
          </cell>
        </row>
        <row r="16041">
          <cell r="B16041" t="str">
            <v>福建闽众人力资源服务有限公司</v>
          </cell>
          <cell r="C16041" t="str">
            <v>薛观勇</v>
          </cell>
          <cell r="D16041" t="str">
            <v>522124197403240415</v>
          </cell>
          <cell r="E16041" t="str">
            <v>是</v>
          </cell>
          <cell r="F16041">
            <v>7.0</v>
          </cell>
          <cell r="G16041" t="str">
            <v>鼓楼区</v>
          </cell>
        </row>
        <row r="16042">
          <cell r="B16042" t="str">
            <v>福建闽众人力资源服务有限公司</v>
          </cell>
          <cell r="C16042" t="str">
            <v>李泽鑫</v>
          </cell>
          <cell r="D16042" t="str">
            <v>431023199812202473</v>
          </cell>
          <cell r="E16042" t="str">
            <v>是</v>
          </cell>
          <cell r="F16042">
            <v>3.0</v>
          </cell>
          <cell r="G16042" t="str">
            <v>鼓楼区</v>
          </cell>
        </row>
        <row r="16043">
          <cell r="B16043" t="str">
            <v>福建闽众人力资源服务有限公司</v>
          </cell>
          <cell r="C16043" t="str">
            <v>陈昆</v>
          </cell>
          <cell r="D16043" t="str">
            <v>513029200005243135</v>
          </cell>
          <cell r="E16043" t="str">
            <v>是</v>
          </cell>
          <cell r="F16043">
            <v>3.0</v>
          </cell>
          <cell r="G16043" t="str">
            <v>鼓楼区</v>
          </cell>
        </row>
        <row r="16044">
          <cell r="B16044" t="str">
            <v>福建闽众人力资源服务有限公司</v>
          </cell>
          <cell r="C16044" t="str">
            <v>张齐明</v>
          </cell>
          <cell r="D16044" t="str">
            <v>513023197708184618</v>
          </cell>
          <cell r="E16044" t="str">
            <v>是</v>
          </cell>
          <cell r="F16044">
            <v>9.0</v>
          </cell>
          <cell r="G16044" t="str">
            <v>鼓楼区</v>
          </cell>
        </row>
        <row r="16045">
          <cell r="B16045" t="str">
            <v>福建闽众人力资源服务有限公司</v>
          </cell>
          <cell r="C16045" t="str">
            <v>何正昌</v>
          </cell>
          <cell r="D16045" t="str">
            <v>532528199003120754</v>
          </cell>
          <cell r="E16045" t="str">
            <v>是</v>
          </cell>
          <cell r="F16045">
            <v>6.0</v>
          </cell>
          <cell r="G16045" t="str">
            <v>鼓楼区</v>
          </cell>
        </row>
        <row r="16046">
          <cell r="B16046" t="str">
            <v>福建闽众人力资源服务有限公司</v>
          </cell>
          <cell r="C16046" t="str">
            <v>杨伟</v>
          </cell>
          <cell r="D16046" t="str">
            <v>510921197508114395</v>
          </cell>
          <cell r="E16046" t="str">
            <v>是</v>
          </cell>
          <cell r="F16046">
            <v>4.0</v>
          </cell>
          <cell r="G16046" t="str">
            <v>鼓楼区</v>
          </cell>
        </row>
        <row r="16047">
          <cell r="B16047" t="str">
            <v>福建闽众人力资源服务有限公司</v>
          </cell>
          <cell r="C16047" t="str">
            <v>柏金星</v>
          </cell>
          <cell r="D16047" t="str">
            <v>513021199712231356</v>
          </cell>
          <cell r="E16047" t="str">
            <v>是</v>
          </cell>
          <cell r="F16047">
            <v>3.0</v>
          </cell>
          <cell r="G16047" t="str">
            <v>鼓楼区</v>
          </cell>
        </row>
        <row r="16048">
          <cell r="B16048" t="str">
            <v>福建闽众人力资源服务有限公司</v>
          </cell>
          <cell r="C16048" t="str">
            <v>郭灯青</v>
          </cell>
          <cell r="D16048" t="str">
            <v>422802196803066016</v>
          </cell>
          <cell r="E16048" t="str">
            <v>是</v>
          </cell>
          <cell r="F16048">
            <v>9.0</v>
          </cell>
          <cell r="G16048" t="str">
            <v>鼓楼区</v>
          </cell>
        </row>
        <row r="16049">
          <cell r="B16049" t="str">
            <v>福建闽众人力资源服务有限公司</v>
          </cell>
          <cell r="C16049" t="str">
            <v>黄全明</v>
          </cell>
          <cell r="D16049" t="str">
            <v>362527197208261115</v>
          </cell>
          <cell r="E16049" t="str">
            <v>是</v>
          </cell>
          <cell r="F16049">
            <v>8.0</v>
          </cell>
          <cell r="G16049" t="str">
            <v>鼓楼区</v>
          </cell>
        </row>
        <row r="16050">
          <cell r="B16050" t="str">
            <v>福建闽众人力资源服务有限公司</v>
          </cell>
          <cell r="C16050" t="str">
            <v>易忠坪</v>
          </cell>
          <cell r="D16050" t="str">
            <v>452329196905031410</v>
          </cell>
          <cell r="E16050" t="str">
            <v>是</v>
          </cell>
          <cell r="F16050">
            <v>3.0</v>
          </cell>
          <cell r="G16050" t="str">
            <v>鼓楼区</v>
          </cell>
        </row>
        <row r="16051">
          <cell r="B16051" t="str">
            <v>福建闽众人力资源服务有限公司</v>
          </cell>
          <cell r="C16051" t="str">
            <v>施朝中</v>
          </cell>
          <cell r="D16051" t="str">
            <v>530325197003241379</v>
          </cell>
          <cell r="E16051" t="str">
            <v>是</v>
          </cell>
          <cell r="F16051">
            <v>5.0</v>
          </cell>
          <cell r="G16051" t="str">
            <v>鼓楼区</v>
          </cell>
        </row>
        <row r="16052">
          <cell r="B16052" t="str">
            <v>福建闽众人力资源服务有限公司</v>
          </cell>
          <cell r="C16052" t="str">
            <v>程刚</v>
          </cell>
          <cell r="D16052" t="str">
            <v>422126197210080514</v>
          </cell>
          <cell r="E16052" t="str">
            <v>是</v>
          </cell>
          <cell r="F16052">
            <v>9.0</v>
          </cell>
          <cell r="G16052" t="str">
            <v>鼓楼区</v>
          </cell>
        </row>
        <row r="16053">
          <cell r="B16053" t="str">
            <v>福建闽众人力资源服务有限公司</v>
          </cell>
          <cell r="C16053" t="str">
            <v>王波</v>
          </cell>
          <cell r="D16053" t="str">
            <v>513030197201271433</v>
          </cell>
          <cell r="E16053" t="str">
            <v>是</v>
          </cell>
          <cell r="F16053">
            <v>9.0</v>
          </cell>
          <cell r="G16053" t="str">
            <v>鼓楼区</v>
          </cell>
        </row>
        <row r="16054">
          <cell r="B16054" t="str">
            <v>福建闽众人力资源服务有限公司</v>
          </cell>
          <cell r="C16054" t="str">
            <v>勾宗英</v>
          </cell>
          <cell r="D16054" t="str">
            <v>522225197504216328</v>
          </cell>
          <cell r="E16054" t="str">
            <v>是</v>
          </cell>
          <cell r="F16054">
            <v>9.0</v>
          </cell>
          <cell r="G16054" t="str">
            <v>鼓楼区</v>
          </cell>
        </row>
        <row r="16055">
          <cell r="B16055" t="str">
            <v>福建闽众人力资源服务有限公司</v>
          </cell>
          <cell r="C16055" t="str">
            <v>李高洪</v>
          </cell>
          <cell r="D16055" t="str">
            <v>510923199706202152</v>
          </cell>
          <cell r="E16055" t="str">
            <v>是</v>
          </cell>
          <cell r="F16055">
            <v>7.0</v>
          </cell>
          <cell r="G16055" t="str">
            <v>鼓楼区</v>
          </cell>
        </row>
        <row r="16056">
          <cell r="B16056" t="str">
            <v>福建闽众人力资源服务有限公司</v>
          </cell>
          <cell r="C16056" t="str">
            <v>何利蓬</v>
          </cell>
          <cell r="D16056" t="str">
            <v>532126199301081912</v>
          </cell>
          <cell r="E16056" t="str">
            <v>是</v>
          </cell>
          <cell r="F16056">
            <v>7.0</v>
          </cell>
          <cell r="G16056" t="str">
            <v>鼓楼区</v>
          </cell>
        </row>
        <row r="16057">
          <cell r="B16057" t="str">
            <v>福建闽众人力资源服务有限公司</v>
          </cell>
          <cell r="C16057" t="str">
            <v>王瑞美</v>
          </cell>
          <cell r="D16057" t="str">
            <v>513022199103106783</v>
          </cell>
          <cell r="E16057" t="str">
            <v>是</v>
          </cell>
          <cell r="F16057">
            <v>7.0</v>
          </cell>
          <cell r="G16057" t="str">
            <v>鼓楼区</v>
          </cell>
        </row>
        <row r="16058">
          <cell r="B16058" t="str">
            <v>福建闽众人力资源服务有限公司</v>
          </cell>
          <cell r="C16058" t="str">
            <v>张华会</v>
          </cell>
          <cell r="D16058" t="str">
            <v>522125197307183728</v>
          </cell>
          <cell r="E16058" t="str">
            <v>是</v>
          </cell>
          <cell r="F16058">
            <v>7.0</v>
          </cell>
          <cell r="G16058" t="str">
            <v>鼓楼区</v>
          </cell>
        </row>
        <row r="16059">
          <cell r="B16059" t="str">
            <v>福建闽众人力资源服务有限公司</v>
          </cell>
          <cell r="C16059" t="str">
            <v>罗国东</v>
          </cell>
          <cell r="D16059" t="str">
            <v>522731199812190733</v>
          </cell>
          <cell r="E16059" t="str">
            <v>是</v>
          </cell>
          <cell r="F16059">
            <v>3.0</v>
          </cell>
          <cell r="G16059" t="str">
            <v>鼓楼区</v>
          </cell>
        </row>
        <row r="16060">
          <cell r="B16060" t="str">
            <v>福建闽众人力资源服务有限公司</v>
          </cell>
          <cell r="C16060" t="str">
            <v>段鹏</v>
          </cell>
          <cell r="D16060" t="str">
            <v>421124199005040535</v>
          </cell>
          <cell r="E16060" t="str">
            <v>是</v>
          </cell>
          <cell r="F16060">
            <v>9.0</v>
          </cell>
          <cell r="G16060" t="str">
            <v>鼓楼区</v>
          </cell>
        </row>
        <row r="16061">
          <cell r="B16061" t="str">
            <v>福建闽众人力资源服务有限公司</v>
          </cell>
          <cell r="C16061" t="str">
            <v>石光兵</v>
          </cell>
          <cell r="D16061" t="str">
            <v>532127197311110518</v>
          </cell>
          <cell r="E16061" t="str">
            <v>是</v>
          </cell>
          <cell r="F16061">
            <v>9.0</v>
          </cell>
          <cell r="G16061" t="str">
            <v>鼓楼区</v>
          </cell>
        </row>
        <row r="16062">
          <cell r="B16062" t="str">
            <v>福建闽众人力资源服务有限公司</v>
          </cell>
          <cell r="C16062" t="str">
            <v>蒋双红</v>
          </cell>
          <cell r="D16062" t="str">
            <v>42112519751120582X</v>
          </cell>
          <cell r="E16062" t="str">
            <v>是</v>
          </cell>
          <cell r="F16062">
            <v>9.0</v>
          </cell>
          <cell r="G16062" t="str">
            <v>鼓楼区</v>
          </cell>
        </row>
        <row r="16063">
          <cell r="B16063" t="str">
            <v>福建闽众人力资源服务有限公司</v>
          </cell>
          <cell r="C16063" t="str">
            <v>陈绪兵</v>
          </cell>
          <cell r="D16063" t="str">
            <v>512924197304182493</v>
          </cell>
          <cell r="E16063" t="str">
            <v>是</v>
          </cell>
          <cell r="F16063">
            <v>3.0</v>
          </cell>
          <cell r="G16063" t="str">
            <v>鼓楼区</v>
          </cell>
        </row>
        <row r="16064">
          <cell r="B16064" t="str">
            <v>福建闽众人力资源服务有限公司</v>
          </cell>
          <cell r="C16064" t="str">
            <v>段赟</v>
          </cell>
          <cell r="D16064" t="str">
            <v>411222198705266013</v>
          </cell>
          <cell r="E16064" t="str">
            <v>是</v>
          </cell>
          <cell r="F16064">
            <v>4.0</v>
          </cell>
          <cell r="G16064" t="str">
            <v>鼓楼区</v>
          </cell>
        </row>
        <row r="16065">
          <cell r="B16065" t="str">
            <v>福建闽众人力资源服务有限公司</v>
          </cell>
          <cell r="C16065" t="str">
            <v>莫彩卷</v>
          </cell>
          <cell r="D16065" t="str">
            <v>452724197105102545</v>
          </cell>
          <cell r="E16065" t="str">
            <v>是</v>
          </cell>
          <cell r="F16065">
            <v>6.0</v>
          </cell>
          <cell r="G16065" t="str">
            <v>鼓楼区</v>
          </cell>
        </row>
        <row r="16066">
          <cell r="B16066" t="str">
            <v>福建闽众人力资源服务有限公司</v>
          </cell>
          <cell r="C16066" t="str">
            <v>何顺昌</v>
          </cell>
          <cell r="D16066" t="str">
            <v>532525198304172511</v>
          </cell>
          <cell r="E16066" t="str">
            <v>是</v>
          </cell>
          <cell r="F16066">
            <v>9.0</v>
          </cell>
          <cell r="G16066" t="str">
            <v>鼓楼区</v>
          </cell>
        </row>
        <row r="16067">
          <cell r="B16067" t="str">
            <v>福建闽众人力资源服务有限公司</v>
          </cell>
          <cell r="C16067" t="str">
            <v>梅江前</v>
          </cell>
          <cell r="D16067" t="str">
            <v>340826199404056614</v>
          </cell>
          <cell r="E16067" t="str">
            <v>是</v>
          </cell>
          <cell r="F16067">
            <v>3.0</v>
          </cell>
          <cell r="G16067" t="str">
            <v>鼓楼区</v>
          </cell>
        </row>
        <row r="16068">
          <cell r="B16068" t="str">
            <v>福建闽众人力资源服务有限公司</v>
          </cell>
          <cell r="C16068" t="str">
            <v>吉里依古</v>
          </cell>
          <cell r="D16068" t="str">
            <v>513433198104256114</v>
          </cell>
          <cell r="E16068" t="str">
            <v>是</v>
          </cell>
          <cell r="F16068">
            <v>6.0</v>
          </cell>
          <cell r="G16068" t="str">
            <v>鼓楼区</v>
          </cell>
        </row>
        <row r="16069">
          <cell r="B16069" t="str">
            <v>福建闽众人力资源服务有限公司</v>
          </cell>
          <cell r="C16069" t="str">
            <v>李五芬</v>
          </cell>
          <cell r="D16069" t="str">
            <v>532528199006122923</v>
          </cell>
          <cell r="E16069" t="str">
            <v>是</v>
          </cell>
          <cell r="F16069">
            <v>4.0</v>
          </cell>
          <cell r="G16069" t="str">
            <v>鼓楼区</v>
          </cell>
        </row>
        <row r="16070">
          <cell r="B16070" t="str">
            <v>福建闽众人力资源服务有限公司</v>
          </cell>
          <cell r="C16070" t="str">
            <v>彭茂满</v>
          </cell>
          <cell r="D16070" t="str">
            <v>433001198206231417</v>
          </cell>
          <cell r="E16070" t="str">
            <v>是</v>
          </cell>
          <cell r="F16070">
            <v>5.0</v>
          </cell>
          <cell r="G16070" t="str">
            <v>鼓楼区</v>
          </cell>
        </row>
        <row r="16071">
          <cell r="B16071" t="str">
            <v>福建闽众人力资源服务有限公司</v>
          </cell>
          <cell r="C16071" t="str">
            <v>陈小金</v>
          </cell>
          <cell r="D16071" t="str">
            <v>36242519810208302X</v>
          </cell>
          <cell r="E16071" t="str">
            <v>是</v>
          </cell>
          <cell r="F16071">
            <v>9.0</v>
          </cell>
          <cell r="G16071" t="str">
            <v>鼓楼区</v>
          </cell>
        </row>
        <row r="16072">
          <cell r="B16072" t="str">
            <v>福建闽众人力资源服务有限公司</v>
          </cell>
          <cell r="C16072" t="str">
            <v>郭龙琼</v>
          </cell>
          <cell r="D16072" t="str">
            <v>422824197010156014</v>
          </cell>
          <cell r="E16072" t="str">
            <v>是</v>
          </cell>
          <cell r="F16072">
            <v>9.0</v>
          </cell>
          <cell r="G16072" t="str">
            <v>鼓楼区</v>
          </cell>
        </row>
        <row r="16073">
          <cell r="B16073" t="str">
            <v>福建闽众人力资源服务有限公司</v>
          </cell>
          <cell r="C16073" t="str">
            <v>王小春</v>
          </cell>
          <cell r="D16073" t="str">
            <v>513030198606242934</v>
          </cell>
          <cell r="E16073" t="str">
            <v>是</v>
          </cell>
          <cell r="F16073">
            <v>3.0</v>
          </cell>
          <cell r="G16073" t="str">
            <v>鼓楼区</v>
          </cell>
        </row>
        <row r="16074">
          <cell r="B16074" t="str">
            <v>福建闽众人力资源服务有限公司</v>
          </cell>
          <cell r="C16074" t="str">
            <v>张高炯</v>
          </cell>
          <cell r="D16074" t="str">
            <v>412825199909274135</v>
          </cell>
          <cell r="E16074" t="str">
            <v>是</v>
          </cell>
          <cell r="F16074">
            <v>3.0</v>
          </cell>
          <cell r="G16074" t="str">
            <v>鼓楼区</v>
          </cell>
        </row>
        <row r="16075">
          <cell r="B16075" t="str">
            <v>福建闽众人力资源服务有限公司</v>
          </cell>
          <cell r="C16075" t="str">
            <v>吴明春</v>
          </cell>
          <cell r="D16075" t="str">
            <v>421124196803010513</v>
          </cell>
          <cell r="E16075" t="str">
            <v>是</v>
          </cell>
          <cell r="F16075">
            <v>6.0</v>
          </cell>
          <cell r="G16075" t="str">
            <v>鼓楼区</v>
          </cell>
        </row>
        <row r="16076">
          <cell r="B16076" t="str">
            <v>福建闽众人力资源服务有限公司</v>
          </cell>
          <cell r="C16076" t="str">
            <v>杨兴林</v>
          </cell>
          <cell r="D16076" t="str">
            <v>51303019711220401X</v>
          </cell>
          <cell r="E16076" t="str">
            <v>是</v>
          </cell>
          <cell r="F16076">
            <v>8.0</v>
          </cell>
          <cell r="G16076" t="str">
            <v>鼓楼区</v>
          </cell>
        </row>
        <row r="16077">
          <cell r="B16077" t="str">
            <v>福建闽众人力资源服务有限公司</v>
          </cell>
          <cell r="C16077" t="str">
            <v>罗经林</v>
          </cell>
          <cell r="D16077" t="str">
            <v>522627199810242018</v>
          </cell>
          <cell r="E16077" t="str">
            <v>是</v>
          </cell>
          <cell r="F16077">
            <v>7.0</v>
          </cell>
          <cell r="G16077" t="str">
            <v>鼓楼区</v>
          </cell>
        </row>
        <row r="16078">
          <cell r="B16078" t="str">
            <v>福建闽众人力资源服务有限公司</v>
          </cell>
          <cell r="C16078" t="str">
            <v>董青明</v>
          </cell>
          <cell r="D16078" t="str">
            <v>513030197503158639</v>
          </cell>
          <cell r="E16078" t="str">
            <v>是</v>
          </cell>
          <cell r="F16078">
            <v>9.0</v>
          </cell>
          <cell r="G16078" t="str">
            <v>鼓楼区</v>
          </cell>
        </row>
        <row r="16079">
          <cell r="B16079" t="str">
            <v>福建闽众人力资源服务有限公司</v>
          </cell>
          <cell r="C16079" t="str">
            <v>李贵川</v>
          </cell>
          <cell r="D16079" t="str">
            <v>511725200104084716</v>
          </cell>
          <cell r="E16079" t="str">
            <v>是</v>
          </cell>
          <cell r="F16079">
            <v>4.0</v>
          </cell>
          <cell r="G16079" t="str">
            <v>鼓楼区</v>
          </cell>
        </row>
        <row r="16080">
          <cell r="B16080" t="str">
            <v>福建闽众人力资源服务有限公司</v>
          </cell>
          <cell r="C16080" t="str">
            <v>张梅</v>
          </cell>
          <cell r="D16080" t="str">
            <v>420802197609041520</v>
          </cell>
          <cell r="E16080" t="str">
            <v>是</v>
          </cell>
          <cell r="F16080">
            <v>9.0</v>
          </cell>
          <cell r="G16080" t="str">
            <v>鼓楼区</v>
          </cell>
        </row>
        <row r="16081">
          <cell r="B16081" t="str">
            <v>福建闽众人力资源服务有限公司</v>
          </cell>
          <cell r="C16081" t="str">
            <v>岑玉粉</v>
          </cell>
          <cell r="D16081" t="str">
            <v>522324198012203620</v>
          </cell>
          <cell r="E16081" t="str">
            <v>是</v>
          </cell>
          <cell r="F16081">
            <v>4.0</v>
          </cell>
          <cell r="G16081" t="str">
            <v>鼓楼区</v>
          </cell>
        </row>
        <row r="16082">
          <cell r="B16082" t="str">
            <v>福建闽众人力资源服务有限公司</v>
          </cell>
          <cell r="C16082" t="str">
            <v>周智</v>
          </cell>
          <cell r="D16082" t="str">
            <v>522422199007130815</v>
          </cell>
          <cell r="E16082" t="str">
            <v>是</v>
          </cell>
          <cell r="F16082">
            <v>9.0</v>
          </cell>
          <cell r="G16082" t="str">
            <v>鼓楼区</v>
          </cell>
        </row>
        <row r="16083">
          <cell r="B16083" t="str">
            <v>福建闽众人力资源服务有限公司</v>
          </cell>
          <cell r="C16083" t="str">
            <v>吴勇连</v>
          </cell>
          <cell r="D16083" t="str">
            <v>42112619750423512X</v>
          </cell>
          <cell r="E16083" t="str">
            <v>是</v>
          </cell>
          <cell r="F16083">
            <v>7.0</v>
          </cell>
          <cell r="G16083" t="str">
            <v>鼓楼区</v>
          </cell>
        </row>
        <row r="16084">
          <cell r="B16084" t="str">
            <v>福建闽众人力资源服务有限公司</v>
          </cell>
          <cell r="C16084" t="str">
            <v>高爱国</v>
          </cell>
          <cell r="D16084" t="str">
            <v>420803196901044317</v>
          </cell>
          <cell r="E16084" t="str">
            <v>是</v>
          </cell>
          <cell r="F16084">
            <v>8.0</v>
          </cell>
          <cell r="G16084" t="str">
            <v>鼓楼区</v>
          </cell>
        </row>
        <row r="16085">
          <cell r="B16085" t="str">
            <v>福建闽众人力资源服务有限公司</v>
          </cell>
          <cell r="C16085" t="str">
            <v>吴仕强</v>
          </cell>
          <cell r="D16085" t="str">
            <v>51162119980329437X</v>
          </cell>
          <cell r="E16085" t="str">
            <v>是</v>
          </cell>
          <cell r="F16085">
            <v>3.0</v>
          </cell>
          <cell r="G16085" t="str">
            <v>鼓楼区</v>
          </cell>
        </row>
        <row r="16086">
          <cell r="B16086" t="str">
            <v>福建闽众人力资源服务有限公司</v>
          </cell>
          <cell r="C16086" t="str">
            <v>蔡文清</v>
          </cell>
          <cell r="D16086" t="str">
            <v>422322198105043551</v>
          </cell>
          <cell r="E16086" t="str">
            <v>是</v>
          </cell>
          <cell r="F16086">
            <v>5.0</v>
          </cell>
          <cell r="G16086" t="str">
            <v>鼓楼区</v>
          </cell>
        </row>
        <row r="16087">
          <cell r="B16087" t="str">
            <v>福建闽众人力资源服务有限公司</v>
          </cell>
          <cell r="C16087" t="str">
            <v>廖翔</v>
          </cell>
          <cell r="D16087" t="str">
            <v>513030199703258115</v>
          </cell>
          <cell r="E16087" t="str">
            <v>是</v>
          </cell>
          <cell r="F16087">
            <v>5.0</v>
          </cell>
          <cell r="G16087" t="str">
            <v>鼓楼区</v>
          </cell>
        </row>
        <row r="16088">
          <cell r="B16088" t="str">
            <v>福建闽众人力资源服务有限公司</v>
          </cell>
          <cell r="C16088" t="str">
            <v>李燕</v>
          </cell>
          <cell r="D16088" t="str">
            <v>513030198504093413</v>
          </cell>
          <cell r="E16088" t="str">
            <v>是</v>
          </cell>
          <cell r="F16088">
            <v>4.0</v>
          </cell>
          <cell r="G16088" t="str">
            <v>鼓楼区</v>
          </cell>
        </row>
        <row r="16089">
          <cell r="B16089" t="str">
            <v>福建闽众人力资源服务有限公司</v>
          </cell>
          <cell r="C16089" t="str">
            <v>翟少梅</v>
          </cell>
          <cell r="D16089" t="str">
            <v>420324196912071921</v>
          </cell>
          <cell r="E16089" t="str">
            <v>是</v>
          </cell>
          <cell r="F16089">
            <v>4.0</v>
          </cell>
          <cell r="G16089" t="str">
            <v>鼓楼区</v>
          </cell>
        </row>
        <row r="16090">
          <cell r="B16090" t="str">
            <v>福建闽众人力资源服务有限公司</v>
          </cell>
          <cell r="C16090" t="str">
            <v>蓝飞龙</v>
          </cell>
          <cell r="D16090" t="str">
            <v>452730198304244732</v>
          </cell>
          <cell r="E16090" t="str">
            <v>是</v>
          </cell>
          <cell r="F16090">
            <v>8.0</v>
          </cell>
          <cell r="G16090" t="str">
            <v>鼓楼区</v>
          </cell>
        </row>
        <row r="16091">
          <cell r="B16091" t="str">
            <v>福建闽众人力资源服务有限公司</v>
          </cell>
          <cell r="C16091" t="str">
            <v>胡长松</v>
          </cell>
          <cell r="D16091" t="str">
            <v>422126197205198032</v>
          </cell>
          <cell r="E16091" t="str">
            <v>是</v>
          </cell>
          <cell r="F16091">
            <v>9.0</v>
          </cell>
          <cell r="G16091" t="str">
            <v>鼓楼区</v>
          </cell>
        </row>
        <row r="16092">
          <cell r="B16092" t="str">
            <v>福建闽众人力资源服务有限公司</v>
          </cell>
          <cell r="C16092" t="str">
            <v>刘绍芬</v>
          </cell>
          <cell r="D16092" t="str">
            <v>52242219681122662X</v>
          </cell>
          <cell r="E16092" t="str">
            <v>是</v>
          </cell>
          <cell r="F16092">
            <v>7.0</v>
          </cell>
          <cell r="G16092" t="str">
            <v>鼓楼区</v>
          </cell>
        </row>
        <row r="16093">
          <cell r="B16093" t="str">
            <v>福建闽众人力资源服务有限公司</v>
          </cell>
          <cell r="C16093" t="str">
            <v>王雄</v>
          </cell>
          <cell r="D16093" t="str">
            <v>512929197209243210</v>
          </cell>
          <cell r="E16093" t="str">
            <v>是</v>
          </cell>
          <cell r="F16093">
            <v>3.0</v>
          </cell>
          <cell r="G16093" t="str">
            <v>鼓楼区</v>
          </cell>
        </row>
        <row r="16094">
          <cell r="B16094" t="str">
            <v>福建闽众人力资源服务有限公司</v>
          </cell>
          <cell r="C16094" t="str">
            <v>廖开英</v>
          </cell>
          <cell r="D16094" t="str">
            <v>522727197003213620</v>
          </cell>
          <cell r="E16094" t="str">
            <v>是</v>
          </cell>
          <cell r="F16094">
            <v>7.0</v>
          </cell>
          <cell r="G16094" t="str">
            <v>鼓楼区</v>
          </cell>
        </row>
        <row r="16095">
          <cell r="B16095" t="str">
            <v>福建闽众人力资源服务有限公司</v>
          </cell>
          <cell r="C16095" t="str">
            <v>孙小琴</v>
          </cell>
          <cell r="D16095" t="str">
            <v>513030196903156662</v>
          </cell>
          <cell r="E16095" t="str">
            <v>是</v>
          </cell>
          <cell r="F16095">
            <v>7.0</v>
          </cell>
          <cell r="G16095" t="str">
            <v>鼓楼区</v>
          </cell>
        </row>
        <row r="16096">
          <cell r="B16096" t="str">
            <v>福建闽众人力资源服务有限公司</v>
          </cell>
          <cell r="C16096" t="str">
            <v>万柱刚</v>
          </cell>
          <cell r="D16096" t="str">
            <v>421126196112278118</v>
          </cell>
          <cell r="E16096" t="str">
            <v>是</v>
          </cell>
          <cell r="F16096">
            <v>9.0</v>
          </cell>
          <cell r="G16096" t="str">
            <v>鼓楼区</v>
          </cell>
        </row>
        <row r="16097">
          <cell r="B16097" t="str">
            <v>福建闽众人力资源服务有限公司</v>
          </cell>
          <cell r="C16097" t="str">
            <v>李华刚</v>
          </cell>
          <cell r="D16097" t="str">
            <v>51303019760912391X</v>
          </cell>
          <cell r="E16097" t="str">
            <v>是</v>
          </cell>
          <cell r="F16097">
            <v>9.0</v>
          </cell>
          <cell r="G16097" t="str">
            <v>鼓楼区</v>
          </cell>
        </row>
        <row r="16098">
          <cell r="B16098" t="str">
            <v>福建闽众人力资源服务有限公司</v>
          </cell>
          <cell r="C16098" t="str">
            <v>杨刚</v>
          </cell>
          <cell r="D16098" t="str">
            <v>51162119910329511X</v>
          </cell>
          <cell r="E16098" t="str">
            <v>是</v>
          </cell>
          <cell r="F16098">
            <v>7.0</v>
          </cell>
          <cell r="G16098" t="str">
            <v>鼓楼区</v>
          </cell>
        </row>
        <row r="16099">
          <cell r="B16099" t="str">
            <v>福建闽众人力资源服务有限公司</v>
          </cell>
          <cell r="C16099" t="str">
            <v>彭江湖</v>
          </cell>
          <cell r="D16099" t="str">
            <v>522422199904280653</v>
          </cell>
          <cell r="E16099" t="str">
            <v>是</v>
          </cell>
          <cell r="F16099">
            <v>3.0</v>
          </cell>
          <cell r="G16099" t="str">
            <v>鼓楼区</v>
          </cell>
        </row>
        <row r="16100">
          <cell r="B16100" t="str">
            <v>福建闽众人力资源服务有限公司</v>
          </cell>
          <cell r="C16100" t="str">
            <v>张孟开</v>
          </cell>
          <cell r="D16100" t="str">
            <v>532128197102181711</v>
          </cell>
          <cell r="E16100" t="str">
            <v>是</v>
          </cell>
          <cell r="F16100">
            <v>9.0</v>
          </cell>
          <cell r="G16100" t="str">
            <v>鼓楼区</v>
          </cell>
        </row>
        <row r="16101">
          <cell r="B16101" t="str">
            <v>福建闽众人力资源服务有限公司</v>
          </cell>
          <cell r="C16101" t="str">
            <v>何贤文</v>
          </cell>
          <cell r="D16101" t="str">
            <v>422622197203221712</v>
          </cell>
          <cell r="E16101" t="str">
            <v>是</v>
          </cell>
          <cell r="F16101">
            <v>9.0</v>
          </cell>
          <cell r="G16101" t="str">
            <v>鼓楼区</v>
          </cell>
        </row>
        <row r="16102">
          <cell r="B16102" t="str">
            <v>福建闽众人力资源服务有限公司</v>
          </cell>
          <cell r="C16102" t="str">
            <v>秦洪琼</v>
          </cell>
          <cell r="D16102" t="str">
            <v>512324197110074280</v>
          </cell>
          <cell r="E16102" t="str">
            <v>是</v>
          </cell>
          <cell r="F16102">
            <v>9.0</v>
          </cell>
          <cell r="G16102" t="str">
            <v>鼓楼区</v>
          </cell>
        </row>
        <row r="16103">
          <cell r="B16103" t="str">
            <v>福建闽众人力资源服务有限公司</v>
          </cell>
          <cell r="C16103" t="str">
            <v>邓建福</v>
          </cell>
          <cell r="D16103" t="str">
            <v>450330199511292113</v>
          </cell>
          <cell r="E16103" t="str">
            <v>是</v>
          </cell>
          <cell r="F16103">
            <v>3.0</v>
          </cell>
          <cell r="G16103" t="str">
            <v>鼓楼区</v>
          </cell>
        </row>
        <row r="16104">
          <cell r="B16104" t="str">
            <v>福建闽众人力资源服务有限公司</v>
          </cell>
          <cell r="C16104" t="str">
            <v>曾居艳</v>
          </cell>
          <cell r="D16104" t="str">
            <v>522422197302041621</v>
          </cell>
          <cell r="E16104" t="str">
            <v>是</v>
          </cell>
          <cell r="F16104">
            <v>6.0</v>
          </cell>
          <cell r="G16104" t="str">
            <v>鼓楼区</v>
          </cell>
        </row>
        <row r="16105">
          <cell r="B16105" t="str">
            <v>福建闽众人力资源服务有限公司</v>
          </cell>
          <cell r="C16105" t="str">
            <v>李方</v>
          </cell>
          <cell r="D16105" t="str">
            <v>420802197505201518</v>
          </cell>
          <cell r="E16105" t="str">
            <v>是</v>
          </cell>
          <cell r="F16105">
            <v>9.0</v>
          </cell>
          <cell r="G16105" t="str">
            <v>鼓楼区</v>
          </cell>
        </row>
        <row r="16106">
          <cell r="B16106" t="str">
            <v>福建闽众人力资源服务有限公司</v>
          </cell>
          <cell r="C16106" t="str">
            <v>张新月</v>
          </cell>
          <cell r="D16106" t="str">
            <v>422126197212090521</v>
          </cell>
          <cell r="E16106" t="str">
            <v>是</v>
          </cell>
          <cell r="F16106">
            <v>9.0</v>
          </cell>
          <cell r="G16106" t="str">
            <v>鼓楼区</v>
          </cell>
        </row>
        <row r="16107">
          <cell r="B16107" t="str">
            <v>福建闽众人力资源服务有限公司</v>
          </cell>
          <cell r="C16107" t="str">
            <v>谷大英</v>
          </cell>
          <cell r="D16107" t="str">
            <v>513023197401104644</v>
          </cell>
          <cell r="E16107" t="str">
            <v>是</v>
          </cell>
          <cell r="F16107">
            <v>9.0</v>
          </cell>
          <cell r="G16107" t="str">
            <v>鼓楼区</v>
          </cell>
        </row>
        <row r="16108">
          <cell r="B16108" t="str">
            <v>福建闽众人力资源服务有限公司</v>
          </cell>
          <cell r="C16108" t="str">
            <v>陈俊英</v>
          </cell>
          <cell r="D16108" t="str">
            <v>511523197702101282</v>
          </cell>
          <cell r="E16108" t="str">
            <v>是</v>
          </cell>
          <cell r="F16108">
            <v>9.0</v>
          </cell>
          <cell r="G16108" t="str">
            <v>鼓楼区</v>
          </cell>
        </row>
        <row r="16109">
          <cell r="B16109" t="str">
            <v>福建闽众人力资源服务有限公司</v>
          </cell>
          <cell r="C16109" t="str">
            <v>池秋官</v>
          </cell>
          <cell r="D16109" t="str">
            <v>362522197207098510</v>
          </cell>
          <cell r="E16109" t="str">
            <v>是</v>
          </cell>
          <cell r="F16109">
            <v>9.0</v>
          </cell>
          <cell r="G16109" t="str">
            <v>鼓楼区</v>
          </cell>
        </row>
        <row r="16110">
          <cell r="B16110" t="str">
            <v>福建闽众人力资源服务有限公司</v>
          </cell>
          <cell r="C16110" t="str">
            <v>唐小建</v>
          </cell>
          <cell r="D16110" t="str">
            <v>513030198610171219</v>
          </cell>
          <cell r="E16110" t="str">
            <v>是</v>
          </cell>
          <cell r="F16110">
            <v>9.0</v>
          </cell>
          <cell r="G16110" t="str">
            <v>鼓楼区</v>
          </cell>
        </row>
        <row r="16111">
          <cell r="B16111" t="str">
            <v>福建闽众人力资源服务有限公司</v>
          </cell>
          <cell r="C16111" t="str">
            <v>罗新全</v>
          </cell>
          <cell r="D16111" t="str">
            <v>520628199711027018</v>
          </cell>
          <cell r="E16111" t="str">
            <v>是</v>
          </cell>
          <cell r="F16111">
            <v>7.0</v>
          </cell>
          <cell r="G16111" t="str">
            <v>鼓楼区</v>
          </cell>
        </row>
        <row r="16112">
          <cell r="B16112" t="str">
            <v>福建闽众人力资源服务有限公司</v>
          </cell>
          <cell r="C16112" t="str">
            <v>廖七</v>
          </cell>
          <cell r="D16112" t="str">
            <v>511322199007189018</v>
          </cell>
          <cell r="E16112" t="str">
            <v>是</v>
          </cell>
          <cell r="F16112">
            <v>6.0</v>
          </cell>
          <cell r="G16112" t="str">
            <v>鼓楼区</v>
          </cell>
        </row>
        <row r="16113">
          <cell r="B16113" t="str">
            <v>福建闽众人力资源服务有限公司</v>
          </cell>
          <cell r="C16113" t="str">
            <v>谭朝翠</v>
          </cell>
          <cell r="D16113" t="str">
            <v>422801197703231641</v>
          </cell>
          <cell r="E16113" t="str">
            <v>是</v>
          </cell>
          <cell r="F16113">
            <v>3.0</v>
          </cell>
          <cell r="G16113" t="str">
            <v>鼓楼区</v>
          </cell>
        </row>
        <row r="16114">
          <cell r="B16114" t="str">
            <v>福建闽众人力资源服务有限公司</v>
          </cell>
          <cell r="C16114" t="str">
            <v>魏林顺</v>
          </cell>
          <cell r="D16114" t="str">
            <v>530381199302022512</v>
          </cell>
          <cell r="E16114" t="str">
            <v>是</v>
          </cell>
          <cell r="F16114">
            <v>5.0</v>
          </cell>
          <cell r="G16114" t="str">
            <v>鼓楼区</v>
          </cell>
        </row>
        <row r="16115">
          <cell r="B16115" t="str">
            <v>福建闽众人力资源服务有限公司</v>
          </cell>
          <cell r="C16115" t="str">
            <v>安庭友</v>
          </cell>
          <cell r="D16115" t="str">
            <v>530326199203291114</v>
          </cell>
          <cell r="E16115" t="str">
            <v>是</v>
          </cell>
          <cell r="F16115">
            <v>9.0</v>
          </cell>
          <cell r="G16115" t="str">
            <v>鼓楼区</v>
          </cell>
        </row>
        <row r="16116">
          <cell r="B16116" t="str">
            <v>福建闽众人力资源服务有限公司</v>
          </cell>
          <cell r="C16116" t="str">
            <v>刘顺会</v>
          </cell>
          <cell r="D16116" t="str">
            <v>532131198110060525</v>
          </cell>
          <cell r="E16116" t="str">
            <v>是</v>
          </cell>
          <cell r="F16116">
            <v>9.0</v>
          </cell>
          <cell r="G16116" t="str">
            <v>鼓楼区</v>
          </cell>
        </row>
        <row r="16117">
          <cell r="B16117" t="str">
            <v>福建闽众人力资源服务有限公司</v>
          </cell>
          <cell r="C16117" t="str">
            <v>王兴</v>
          </cell>
          <cell r="D16117" t="str">
            <v>42212619830401001X</v>
          </cell>
          <cell r="E16117" t="str">
            <v>是</v>
          </cell>
          <cell r="F16117">
            <v>9.0</v>
          </cell>
          <cell r="G16117" t="str">
            <v>鼓楼区</v>
          </cell>
        </row>
        <row r="16118">
          <cell r="B16118" t="str">
            <v>福建闽众人力资源服务有限公司</v>
          </cell>
          <cell r="C16118" t="str">
            <v>范侠</v>
          </cell>
          <cell r="D16118" t="str">
            <v>342129196806072640</v>
          </cell>
          <cell r="E16118" t="str">
            <v>是</v>
          </cell>
          <cell r="F16118">
            <v>7.0</v>
          </cell>
          <cell r="G16118" t="str">
            <v>鼓楼区</v>
          </cell>
        </row>
        <row r="16119">
          <cell r="B16119" t="str">
            <v>福建闽众人力资源服务有限公司</v>
          </cell>
          <cell r="C16119" t="str">
            <v>刘杰</v>
          </cell>
          <cell r="D16119" t="str">
            <v>51052519860116423X</v>
          </cell>
          <cell r="E16119" t="str">
            <v>是</v>
          </cell>
          <cell r="F16119">
            <v>9.0</v>
          </cell>
          <cell r="G16119" t="str">
            <v>鼓楼区</v>
          </cell>
        </row>
        <row r="16120">
          <cell r="B16120" t="str">
            <v>福建闽众人力资源服务有限公司</v>
          </cell>
          <cell r="C16120" t="str">
            <v>甘发龙</v>
          </cell>
          <cell r="D16120" t="str">
            <v>342923199001070030</v>
          </cell>
          <cell r="E16120" t="str">
            <v>是</v>
          </cell>
          <cell r="F16120">
            <v>3.0</v>
          </cell>
          <cell r="G16120" t="str">
            <v>鼓楼区</v>
          </cell>
        </row>
        <row r="16121">
          <cell r="B16121" t="str">
            <v>福建闽众人力资源服务有限公司</v>
          </cell>
          <cell r="C16121" t="str">
            <v>杨传英</v>
          </cell>
          <cell r="D16121" t="str">
            <v>513021197008127142</v>
          </cell>
          <cell r="E16121" t="str">
            <v>是</v>
          </cell>
          <cell r="F16121">
            <v>3.0</v>
          </cell>
          <cell r="G16121" t="str">
            <v>鼓楼区</v>
          </cell>
        </row>
        <row r="16122">
          <cell r="B16122" t="str">
            <v>福建闽众人力资源服务有限公司</v>
          </cell>
          <cell r="C16122" t="str">
            <v>李磊</v>
          </cell>
          <cell r="D16122" t="str">
            <v>513030199508138310</v>
          </cell>
          <cell r="E16122" t="str">
            <v>是</v>
          </cell>
          <cell r="F16122">
            <v>3.0</v>
          </cell>
          <cell r="G16122" t="str">
            <v>鼓楼区</v>
          </cell>
        </row>
        <row r="16123">
          <cell r="B16123" t="str">
            <v>福建闽众人力资源服务有限公司</v>
          </cell>
          <cell r="C16123" t="str">
            <v>何磊</v>
          </cell>
          <cell r="D16123" t="str">
            <v>420683198806266712</v>
          </cell>
          <cell r="E16123" t="str">
            <v>是</v>
          </cell>
          <cell r="F16123">
            <v>4.0</v>
          </cell>
          <cell r="G16123" t="str">
            <v>鼓楼区</v>
          </cell>
        </row>
        <row r="16124">
          <cell r="B16124" t="str">
            <v>福建闽众人力资源服务有限公司</v>
          </cell>
          <cell r="C16124" t="str">
            <v>王爱容</v>
          </cell>
          <cell r="D16124" t="str">
            <v>421126197105075122</v>
          </cell>
          <cell r="E16124" t="str">
            <v>是</v>
          </cell>
          <cell r="F16124">
            <v>7.0</v>
          </cell>
          <cell r="G16124" t="str">
            <v>鼓楼区</v>
          </cell>
        </row>
        <row r="16125">
          <cell r="B16125" t="str">
            <v>福建闽众人力资源服务有限公司</v>
          </cell>
          <cell r="C16125" t="str">
            <v>吕龙飞</v>
          </cell>
          <cell r="D16125" t="str">
            <v>513029198605293355</v>
          </cell>
          <cell r="E16125" t="str">
            <v>是</v>
          </cell>
          <cell r="F16125">
            <v>3.0</v>
          </cell>
          <cell r="G16125" t="str">
            <v>鼓楼区</v>
          </cell>
        </row>
        <row r="16126">
          <cell r="B16126" t="str">
            <v>福建闽众人力资源服务有限公司</v>
          </cell>
          <cell r="C16126" t="str">
            <v>吴晓琴</v>
          </cell>
          <cell r="D16126" t="str">
            <v>532127199207200520</v>
          </cell>
          <cell r="E16126" t="str">
            <v>是</v>
          </cell>
          <cell r="F16126">
            <v>6.0</v>
          </cell>
          <cell r="G16126" t="str">
            <v>鼓楼区</v>
          </cell>
        </row>
        <row r="16127">
          <cell r="B16127" t="str">
            <v>福建闽众人力资源服务有限公司</v>
          </cell>
          <cell r="C16127" t="str">
            <v>刘策</v>
          </cell>
          <cell r="D16127" t="str">
            <v>610522198909161013</v>
          </cell>
          <cell r="E16127" t="str">
            <v>是</v>
          </cell>
          <cell r="F16127">
            <v>8.0</v>
          </cell>
          <cell r="G16127" t="str">
            <v>鼓楼区</v>
          </cell>
        </row>
        <row r="16128">
          <cell r="B16128" t="str">
            <v>福建闽众人力资源服务有限公司</v>
          </cell>
          <cell r="C16128" t="str">
            <v>阿支衣坡</v>
          </cell>
          <cell r="D16128" t="str">
            <v>513433199301165419</v>
          </cell>
          <cell r="E16128" t="str">
            <v>是</v>
          </cell>
          <cell r="F16128">
            <v>6.0</v>
          </cell>
          <cell r="G16128" t="str">
            <v>鼓楼区</v>
          </cell>
        </row>
        <row r="16129">
          <cell r="B16129" t="str">
            <v>福建闽众人力资源服务有限公司</v>
          </cell>
          <cell r="C16129" t="str">
            <v>黄履菊</v>
          </cell>
          <cell r="D16129" t="str">
            <v>513021196912137424</v>
          </cell>
          <cell r="E16129" t="str">
            <v>是</v>
          </cell>
          <cell r="F16129">
            <v>9.0</v>
          </cell>
          <cell r="G16129" t="str">
            <v>鼓楼区</v>
          </cell>
        </row>
        <row r="16130">
          <cell r="B16130" t="str">
            <v>福建闽众人力资源服务有限公司</v>
          </cell>
          <cell r="C16130" t="str">
            <v>刘水强</v>
          </cell>
          <cell r="D16130" t="str">
            <v>500243199608284858</v>
          </cell>
          <cell r="E16130" t="str">
            <v>是</v>
          </cell>
          <cell r="F16130">
            <v>8.0</v>
          </cell>
          <cell r="G16130" t="str">
            <v>鼓楼区</v>
          </cell>
        </row>
        <row r="16131">
          <cell r="B16131" t="str">
            <v>福建闽众人力资源服务有限公司</v>
          </cell>
          <cell r="C16131" t="str">
            <v>白中元</v>
          </cell>
          <cell r="D16131" t="str">
            <v>513028196604107631</v>
          </cell>
          <cell r="E16131" t="str">
            <v>是</v>
          </cell>
          <cell r="F16131">
            <v>6.0</v>
          </cell>
          <cell r="G16131" t="str">
            <v>鼓楼区</v>
          </cell>
        </row>
        <row r="16132">
          <cell r="B16132" t="str">
            <v>福建闽众人力资源服务有限公司</v>
          </cell>
          <cell r="C16132" t="str">
            <v>杨玉琴</v>
          </cell>
          <cell r="D16132" t="str">
            <v>513030197910258645</v>
          </cell>
          <cell r="E16132" t="str">
            <v>是</v>
          </cell>
          <cell r="F16132">
            <v>9.0</v>
          </cell>
          <cell r="G16132" t="str">
            <v>鼓楼区</v>
          </cell>
        </row>
        <row r="16133">
          <cell r="B16133" t="str">
            <v>福建闽众人力资源服务有限公司</v>
          </cell>
          <cell r="C16133" t="str">
            <v>张桂洪</v>
          </cell>
          <cell r="D16133" t="str">
            <v>522401198209285931</v>
          </cell>
          <cell r="E16133" t="str">
            <v>是</v>
          </cell>
          <cell r="F16133">
            <v>5.0</v>
          </cell>
          <cell r="G16133" t="str">
            <v>鼓楼区</v>
          </cell>
        </row>
        <row r="16134">
          <cell r="B16134" t="str">
            <v>福建闽众人力资源服务有限公司</v>
          </cell>
          <cell r="C16134" t="str">
            <v>吴丽霞</v>
          </cell>
          <cell r="D16134" t="str">
            <v>340826199007194829</v>
          </cell>
          <cell r="E16134" t="str">
            <v>是</v>
          </cell>
          <cell r="F16134">
            <v>3.0</v>
          </cell>
          <cell r="G16134" t="str">
            <v>鼓楼区</v>
          </cell>
        </row>
        <row r="16135">
          <cell r="B16135" t="str">
            <v>福建闽众人力资源服务有限公司</v>
          </cell>
          <cell r="C16135" t="str">
            <v>彭鸿杰</v>
          </cell>
          <cell r="D16135" t="str">
            <v>532123199208261119</v>
          </cell>
          <cell r="E16135" t="str">
            <v>是</v>
          </cell>
          <cell r="F16135">
            <v>9.0</v>
          </cell>
          <cell r="G16135" t="str">
            <v>鼓楼区</v>
          </cell>
        </row>
        <row r="16136">
          <cell r="B16136" t="str">
            <v>福建闽众人力资源服务有限公司</v>
          </cell>
          <cell r="C16136" t="str">
            <v>赵勇平</v>
          </cell>
          <cell r="D16136" t="str">
            <v>532127199204090514</v>
          </cell>
          <cell r="E16136" t="str">
            <v>是</v>
          </cell>
          <cell r="F16136">
            <v>7.0</v>
          </cell>
          <cell r="G16136" t="str">
            <v>鼓楼区</v>
          </cell>
        </row>
        <row r="16137">
          <cell r="B16137" t="str">
            <v>福建闽众人力资源服务有限公司</v>
          </cell>
          <cell r="C16137" t="str">
            <v>蒙政科</v>
          </cell>
          <cell r="D16137" t="str">
            <v>522636197406282410</v>
          </cell>
          <cell r="E16137" t="str">
            <v>是</v>
          </cell>
          <cell r="F16137">
            <v>7.0</v>
          </cell>
          <cell r="G16137" t="str">
            <v>鼓楼区</v>
          </cell>
        </row>
        <row r="16138">
          <cell r="B16138" t="str">
            <v>福建闽众人力资源服务有限公司</v>
          </cell>
          <cell r="C16138" t="str">
            <v>柯金莲</v>
          </cell>
          <cell r="D16138" t="str">
            <v>421124196612050061</v>
          </cell>
          <cell r="E16138" t="str">
            <v>是</v>
          </cell>
          <cell r="F16138">
            <v>9.0</v>
          </cell>
          <cell r="G16138" t="str">
            <v>鼓楼区</v>
          </cell>
        </row>
        <row r="16139">
          <cell r="B16139" t="str">
            <v>福建闽众人力资源服务有限公司</v>
          </cell>
          <cell r="C16139" t="str">
            <v>闫纪明</v>
          </cell>
          <cell r="D16139" t="str">
            <v>412722199804254512</v>
          </cell>
          <cell r="E16139" t="str">
            <v>是</v>
          </cell>
          <cell r="F16139">
            <v>7.0</v>
          </cell>
          <cell r="G16139" t="str">
            <v>鼓楼区</v>
          </cell>
        </row>
        <row r="16140">
          <cell r="B16140" t="str">
            <v>福建闽众人力资源服务有限公司</v>
          </cell>
          <cell r="C16140" t="str">
            <v>陈松</v>
          </cell>
          <cell r="D16140" t="str">
            <v>511722200207264577</v>
          </cell>
          <cell r="E16140" t="str">
            <v>是</v>
          </cell>
          <cell r="F16140">
            <v>4.0</v>
          </cell>
          <cell r="G16140" t="str">
            <v>鼓楼区</v>
          </cell>
        </row>
        <row r="16141">
          <cell r="B16141" t="str">
            <v>福建闽众人力资源服务有限公司</v>
          </cell>
          <cell r="C16141" t="str">
            <v>谭李根</v>
          </cell>
          <cell r="D16141" t="str">
            <v>360302198902214516</v>
          </cell>
          <cell r="E16141" t="str">
            <v>是</v>
          </cell>
          <cell r="F16141">
            <v>8.0</v>
          </cell>
          <cell r="G16141" t="str">
            <v>鼓楼区</v>
          </cell>
        </row>
        <row r="16142">
          <cell r="B16142" t="str">
            <v>福建闽众人力资源服务有限公司</v>
          </cell>
          <cell r="C16142" t="str">
            <v>朱志豪</v>
          </cell>
          <cell r="D16142" t="str">
            <v>410223199311264533</v>
          </cell>
          <cell r="E16142" t="str">
            <v>是</v>
          </cell>
          <cell r="F16142">
            <v>7.0</v>
          </cell>
          <cell r="G16142" t="str">
            <v>鼓楼区</v>
          </cell>
        </row>
        <row r="16143">
          <cell r="B16143" t="str">
            <v>福建闽众人力资源服务有限公司</v>
          </cell>
          <cell r="C16143" t="str">
            <v>商红燕</v>
          </cell>
          <cell r="D16143" t="str">
            <v>410326199510115017</v>
          </cell>
          <cell r="E16143" t="str">
            <v>是</v>
          </cell>
          <cell r="F16143">
            <v>3.0</v>
          </cell>
          <cell r="G16143" t="str">
            <v>鼓楼区</v>
          </cell>
        </row>
        <row r="16144">
          <cell r="B16144" t="str">
            <v>福建闽众人力资源服务有限公司</v>
          </cell>
          <cell r="C16144" t="str">
            <v>莫云宁</v>
          </cell>
          <cell r="D16144" t="str">
            <v>45272419641001255X</v>
          </cell>
          <cell r="E16144" t="str">
            <v>是</v>
          </cell>
          <cell r="F16144">
            <v>6.0</v>
          </cell>
          <cell r="G16144" t="str">
            <v>鼓楼区</v>
          </cell>
        </row>
        <row r="16145">
          <cell r="B16145" t="str">
            <v>福建闽众人力资源服务有限公司</v>
          </cell>
          <cell r="C16145" t="str">
            <v>蒙政学</v>
          </cell>
          <cell r="D16145" t="str">
            <v>522636198801092419</v>
          </cell>
          <cell r="E16145" t="str">
            <v>是</v>
          </cell>
          <cell r="F16145">
            <v>3.0</v>
          </cell>
          <cell r="G16145" t="str">
            <v>鼓楼区</v>
          </cell>
        </row>
        <row r="16146">
          <cell r="B16146" t="str">
            <v>福建闽众人力资源服务有限公司</v>
          </cell>
          <cell r="C16146" t="str">
            <v>何义平</v>
          </cell>
          <cell r="D16146" t="str">
            <v>510503199304143711</v>
          </cell>
          <cell r="E16146" t="str">
            <v>是</v>
          </cell>
          <cell r="F16146">
            <v>9.0</v>
          </cell>
          <cell r="G16146" t="str">
            <v>鼓楼区</v>
          </cell>
        </row>
        <row r="16147">
          <cell r="B16147" t="str">
            <v>福建闽众人力资源服务有限公司</v>
          </cell>
          <cell r="C16147" t="str">
            <v>蒙柳姐</v>
          </cell>
          <cell r="D16147" t="str">
            <v>452724197104072567</v>
          </cell>
          <cell r="E16147" t="str">
            <v>是</v>
          </cell>
          <cell r="F16147">
            <v>7.0</v>
          </cell>
          <cell r="G16147" t="str">
            <v>鼓楼区</v>
          </cell>
        </row>
        <row r="16148">
          <cell r="B16148" t="str">
            <v>福建闽众人力资源服务有限公司</v>
          </cell>
          <cell r="C16148" t="str">
            <v>雷明</v>
          </cell>
          <cell r="D16148" t="str">
            <v>513030199311258431</v>
          </cell>
          <cell r="E16148" t="str">
            <v>是</v>
          </cell>
          <cell r="F16148">
            <v>6.0</v>
          </cell>
          <cell r="G16148" t="str">
            <v>鼓楼区</v>
          </cell>
        </row>
        <row r="16149">
          <cell r="B16149" t="str">
            <v>福建闽众人力资源服务有限公司</v>
          </cell>
          <cell r="C16149" t="str">
            <v>龚平</v>
          </cell>
          <cell r="D16149" t="str">
            <v>433124196804114510</v>
          </cell>
          <cell r="E16149" t="str">
            <v>是</v>
          </cell>
          <cell r="F16149">
            <v>6.0</v>
          </cell>
          <cell r="G16149" t="str">
            <v>鼓楼区</v>
          </cell>
        </row>
        <row r="16150">
          <cell r="B16150" t="str">
            <v>福建闽众人力资源服务有限公司</v>
          </cell>
          <cell r="C16150" t="str">
            <v>杨永年</v>
          </cell>
          <cell r="D16150" t="str">
            <v>421124197707195516</v>
          </cell>
          <cell r="E16150" t="str">
            <v>是</v>
          </cell>
          <cell r="F16150">
            <v>9.0</v>
          </cell>
          <cell r="G16150" t="str">
            <v>鼓楼区</v>
          </cell>
        </row>
        <row r="16151">
          <cell r="B16151" t="str">
            <v>福建闽众人力资源服务有限公司</v>
          </cell>
          <cell r="C16151" t="str">
            <v>孟惠敏</v>
          </cell>
          <cell r="D16151" t="str">
            <v>421125198404205861</v>
          </cell>
          <cell r="E16151" t="str">
            <v>是</v>
          </cell>
          <cell r="F16151">
            <v>9.0</v>
          </cell>
          <cell r="G16151" t="str">
            <v>鼓楼区</v>
          </cell>
        </row>
        <row r="16152">
          <cell r="B16152" t="str">
            <v>福建闽众人力资源服务有限公司</v>
          </cell>
          <cell r="C16152" t="str">
            <v>陈光平</v>
          </cell>
          <cell r="D16152" t="str">
            <v>500236199707216611</v>
          </cell>
          <cell r="E16152" t="str">
            <v>是</v>
          </cell>
          <cell r="F16152">
            <v>5.0</v>
          </cell>
          <cell r="G16152" t="str">
            <v>鼓楼区</v>
          </cell>
        </row>
        <row r="16153">
          <cell r="B16153" t="str">
            <v>福建闽众人力资源服务有限公司</v>
          </cell>
          <cell r="C16153" t="str">
            <v>李安琴</v>
          </cell>
          <cell r="D16153" t="str">
            <v>532127197809160328</v>
          </cell>
          <cell r="E16153" t="str">
            <v>是</v>
          </cell>
          <cell r="F16153">
            <v>7.0</v>
          </cell>
          <cell r="G16153" t="str">
            <v>鼓楼区</v>
          </cell>
        </row>
        <row r="16154">
          <cell r="B16154" t="str">
            <v>福建闽众人力资源服务有限公司</v>
          </cell>
          <cell r="C16154" t="str">
            <v>杨术映</v>
          </cell>
          <cell r="D16154" t="str">
            <v>513030197407088036</v>
          </cell>
          <cell r="E16154" t="str">
            <v>是</v>
          </cell>
          <cell r="F16154">
            <v>7.0</v>
          </cell>
          <cell r="G16154" t="str">
            <v>鼓楼区</v>
          </cell>
        </row>
        <row r="16155">
          <cell r="B16155" t="str">
            <v>福建闽众人力资源服务有限公司</v>
          </cell>
          <cell r="C16155" t="str">
            <v>王启容</v>
          </cell>
          <cell r="D16155" t="str">
            <v>522122200208100128</v>
          </cell>
          <cell r="E16155" t="str">
            <v>是</v>
          </cell>
          <cell r="F16155">
            <v>9.0</v>
          </cell>
          <cell r="G16155" t="str">
            <v>鼓楼区</v>
          </cell>
        </row>
        <row r="16156">
          <cell r="B16156" t="str">
            <v>福建闽众人力资源服务有限公司</v>
          </cell>
          <cell r="C16156" t="str">
            <v>王廷芬</v>
          </cell>
          <cell r="D16156" t="str">
            <v>522324198407183222</v>
          </cell>
          <cell r="E16156" t="str">
            <v>是</v>
          </cell>
          <cell r="F16156">
            <v>4.0</v>
          </cell>
          <cell r="G16156" t="str">
            <v>鼓楼区</v>
          </cell>
        </row>
        <row r="16157">
          <cell r="B16157" t="str">
            <v>福建闽众人力资源服务有限公司</v>
          </cell>
          <cell r="C16157" t="str">
            <v>王剑</v>
          </cell>
          <cell r="D16157" t="str">
            <v>53352119960703241X</v>
          </cell>
          <cell r="E16157" t="str">
            <v>是</v>
          </cell>
          <cell r="F16157">
            <v>8.0</v>
          </cell>
          <cell r="G16157" t="str">
            <v>鼓楼区</v>
          </cell>
        </row>
        <row r="16158">
          <cell r="B16158" t="str">
            <v>福建闽众人力资源服务有限公司</v>
          </cell>
          <cell r="C16158" t="str">
            <v>刘文丽</v>
          </cell>
          <cell r="D16158" t="str">
            <v>533025199507181520</v>
          </cell>
          <cell r="E16158" t="str">
            <v>是</v>
          </cell>
          <cell r="F16158">
            <v>3.0</v>
          </cell>
          <cell r="G16158" t="str">
            <v>鼓楼区</v>
          </cell>
        </row>
        <row r="16159">
          <cell r="B16159" t="str">
            <v>福建闽众人力资源服务有限公司</v>
          </cell>
          <cell r="C16159" t="str">
            <v>陈伟</v>
          </cell>
          <cell r="D16159" t="str">
            <v>513030199309103238</v>
          </cell>
          <cell r="E16159" t="str">
            <v>是</v>
          </cell>
          <cell r="F16159">
            <v>4.0</v>
          </cell>
          <cell r="G16159" t="str">
            <v>鼓楼区</v>
          </cell>
        </row>
        <row r="16160">
          <cell r="B16160" t="str">
            <v>福建闽众人力资源服务有限公司</v>
          </cell>
          <cell r="C16160" t="str">
            <v>蓝刚</v>
          </cell>
          <cell r="D16160" t="str">
            <v>511602198605236239</v>
          </cell>
          <cell r="E16160" t="str">
            <v>是</v>
          </cell>
          <cell r="F16160">
            <v>3.0</v>
          </cell>
          <cell r="G16160" t="str">
            <v>鼓楼区</v>
          </cell>
        </row>
        <row r="16161">
          <cell r="B16161" t="str">
            <v>福建闽众人力资源服务有限公司</v>
          </cell>
          <cell r="C16161" t="str">
            <v>冯宗田</v>
          </cell>
          <cell r="D16161" t="str">
            <v>513029196905151237</v>
          </cell>
          <cell r="E16161" t="str">
            <v>是</v>
          </cell>
          <cell r="F16161">
            <v>9.0</v>
          </cell>
          <cell r="G16161" t="str">
            <v>鼓楼区</v>
          </cell>
        </row>
        <row r="16162">
          <cell r="B16162" t="str">
            <v>福建闽众人力资源服务有限公司</v>
          </cell>
          <cell r="C16162" t="str">
            <v>邓咏兵</v>
          </cell>
          <cell r="D16162" t="str">
            <v>340826199210016614</v>
          </cell>
          <cell r="E16162" t="str">
            <v>是</v>
          </cell>
          <cell r="F16162">
            <v>3.0</v>
          </cell>
          <cell r="G16162" t="str">
            <v>鼓楼区</v>
          </cell>
        </row>
        <row r="16163">
          <cell r="B16163" t="str">
            <v>福建闽众人力资源服务有限公司</v>
          </cell>
          <cell r="C16163" t="str">
            <v>龚朝捡</v>
          </cell>
          <cell r="D16163" t="str">
            <v>510722198404085331</v>
          </cell>
          <cell r="E16163" t="str">
            <v>是</v>
          </cell>
          <cell r="F16163">
            <v>7.0</v>
          </cell>
          <cell r="G16163" t="str">
            <v>鼓楼区</v>
          </cell>
        </row>
        <row r="16164">
          <cell r="B16164" t="str">
            <v>福建闽众人力资源服务有限公司</v>
          </cell>
          <cell r="C16164" t="str">
            <v>赵超坤</v>
          </cell>
          <cell r="D16164" t="str">
            <v>422823199010014174</v>
          </cell>
          <cell r="E16164" t="str">
            <v>是</v>
          </cell>
          <cell r="F16164">
            <v>9.0</v>
          </cell>
          <cell r="G16164" t="str">
            <v>鼓楼区</v>
          </cell>
        </row>
        <row r="16165">
          <cell r="B16165" t="str">
            <v>福建闽众人力资源服务有限公司</v>
          </cell>
          <cell r="C16165" t="str">
            <v>陈汉飞</v>
          </cell>
          <cell r="D16165" t="str">
            <v>422127197909255812</v>
          </cell>
          <cell r="E16165" t="str">
            <v>是</v>
          </cell>
          <cell r="F16165">
            <v>3.0</v>
          </cell>
          <cell r="G16165" t="str">
            <v>鼓楼区</v>
          </cell>
        </row>
        <row r="16166">
          <cell r="B16166" t="str">
            <v>福建闽众人力资源服务有限公司</v>
          </cell>
          <cell r="C16166" t="str">
            <v>林海珍</v>
          </cell>
          <cell r="D16166" t="str">
            <v>513823200104262329</v>
          </cell>
          <cell r="E16166" t="str">
            <v>是</v>
          </cell>
          <cell r="F16166">
            <v>6.0</v>
          </cell>
          <cell r="G16166" t="str">
            <v>鼓楼区</v>
          </cell>
        </row>
        <row r="16167">
          <cell r="B16167" t="str">
            <v>福建闽众人力资源服务有限公司</v>
          </cell>
          <cell r="C16167" t="str">
            <v>程兴取</v>
          </cell>
          <cell r="D16167" t="str">
            <v>42112519690328581X</v>
          </cell>
          <cell r="E16167" t="str">
            <v>是</v>
          </cell>
          <cell r="F16167">
            <v>9.0</v>
          </cell>
          <cell r="G16167" t="str">
            <v>鼓楼区</v>
          </cell>
        </row>
        <row r="16168">
          <cell r="B16168" t="str">
            <v>福建闽众人力资源服务有限公司</v>
          </cell>
          <cell r="C16168" t="str">
            <v>李建仁</v>
          </cell>
          <cell r="D16168" t="str">
            <v>513030198411127119</v>
          </cell>
          <cell r="E16168" t="str">
            <v>是</v>
          </cell>
          <cell r="F16168">
            <v>9.0</v>
          </cell>
          <cell r="G16168" t="str">
            <v>鼓楼区</v>
          </cell>
        </row>
        <row r="16169">
          <cell r="B16169" t="str">
            <v>福建闽众人力资源服务有限公司</v>
          </cell>
          <cell r="C16169" t="str">
            <v>张华敏</v>
          </cell>
          <cell r="D16169" t="str">
            <v>522125197307183824</v>
          </cell>
          <cell r="E16169" t="str">
            <v>是</v>
          </cell>
          <cell r="F16169">
            <v>9.0</v>
          </cell>
          <cell r="G16169" t="str">
            <v>鼓楼区</v>
          </cell>
        </row>
        <row r="16170">
          <cell r="B16170" t="str">
            <v>福建闽众人力资源服务有限公司</v>
          </cell>
          <cell r="C16170" t="str">
            <v>刘克金</v>
          </cell>
          <cell r="D16170" t="str">
            <v>512227197404148971</v>
          </cell>
          <cell r="E16170" t="str">
            <v>是</v>
          </cell>
          <cell r="F16170">
            <v>9.0</v>
          </cell>
          <cell r="G16170" t="str">
            <v>鼓楼区</v>
          </cell>
        </row>
        <row r="16171">
          <cell r="B16171" t="str">
            <v>福建闽众人力资源服务有限公司</v>
          </cell>
          <cell r="C16171" t="str">
            <v>彭海元</v>
          </cell>
          <cell r="D16171" t="str">
            <v>422126196903010514</v>
          </cell>
          <cell r="E16171" t="str">
            <v>是</v>
          </cell>
          <cell r="F16171">
            <v>9.0</v>
          </cell>
          <cell r="G16171" t="str">
            <v>鼓楼区</v>
          </cell>
        </row>
        <row r="16172">
          <cell r="B16172" t="str">
            <v>福建闽众人力资源服务有限公司</v>
          </cell>
          <cell r="C16172" t="str">
            <v>杨锡黄</v>
          </cell>
          <cell r="D16172" t="str">
            <v>513029199409244155</v>
          </cell>
          <cell r="E16172" t="str">
            <v>是</v>
          </cell>
          <cell r="F16172">
            <v>3.0</v>
          </cell>
          <cell r="G16172" t="str">
            <v>鼓楼区</v>
          </cell>
        </row>
        <row r="16173">
          <cell r="B16173" t="str">
            <v>福建闽众人力资源服务有限公司</v>
          </cell>
          <cell r="C16173" t="str">
            <v>陈贤辉</v>
          </cell>
          <cell r="D16173" t="str">
            <v>513029197102031033</v>
          </cell>
          <cell r="E16173" t="str">
            <v>是</v>
          </cell>
          <cell r="F16173">
            <v>6.0</v>
          </cell>
          <cell r="G16173" t="str">
            <v>鼓楼区</v>
          </cell>
        </row>
        <row r="16174">
          <cell r="B16174" t="str">
            <v>福建闽众人力资源服务有限公司</v>
          </cell>
          <cell r="C16174" t="str">
            <v>胡九江</v>
          </cell>
          <cell r="D16174" t="str">
            <v>43112419881210511X</v>
          </cell>
          <cell r="E16174" t="str">
            <v>是</v>
          </cell>
          <cell r="F16174">
            <v>5.0</v>
          </cell>
          <cell r="G16174" t="str">
            <v>鼓楼区</v>
          </cell>
        </row>
        <row r="16175">
          <cell r="B16175" t="str">
            <v>福建闽众人力资源服务有限公司</v>
          </cell>
          <cell r="C16175" t="str">
            <v>安朝学</v>
          </cell>
          <cell r="D16175" t="str">
            <v>532233196305151119</v>
          </cell>
          <cell r="E16175" t="str">
            <v>是</v>
          </cell>
          <cell r="F16175">
            <v>9.0</v>
          </cell>
          <cell r="G16175" t="str">
            <v>鼓楼区</v>
          </cell>
        </row>
        <row r="16176">
          <cell r="B16176" t="str">
            <v>福建闽众人力资源服务有限公司</v>
          </cell>
          <cell r="C16176" t="str">
            <v>孟二磊</v>
          </cell>
          <cell r="D16176" t="str">
            <v>411224198910077177</v>
          </cell>
          <cell r="E16176" t="str">
            <v>是</v>
          </cell>
          <cell r="F16176">
            <v>3.0</v>
          </cell>
          <cell r="G16176" t="str">
            <v>鼓楼区</v>
          </cell>
        </row>
        <row r="16177">
          <cell r="B16177" t="str">
            <v>福建闽众人力资源服务有限公司</v>
          </cell>
          <cell r="C16177" t="str">
            <v>颜朝富</v>
          </cell>
          <cell r="D16177" t="str">
            <v>522723199306144419</v>
          </cell>
          <cell r="E16177" t="str">
            <v>是</v>
          </cell>
          <cell r="F16177">
            <v>3.0</v>
          </cell>
          <cell r="G16177" t="str">
            <v>鼓楼区</v>
          </cell>
        </row>
        <row r="16178">
          <cell r="B16178" t="str">
            <v>福建闽众人力资源服务有限公司</v>
          </cell>
          <cell r="C16178" t="str">
            <v>李登林</v>
          </cell>
          <cell r="D16178" t="str">
            <v>360423196210051339</v>
          </cell>
          <cell r="E16178" t="str">
            <v>是</v>
          </cell>
          <cell r="F16178">
            <v>7.0</v>
          </cell>
          <cell r="G16178" t="str">
            <v>鼓楼区</v>
          </cell>
        </row>
        <row r="16179">
          <cell r="B16179" t="str">
            <v>福建闽众人力资源服务有限公司</v>
          </cell>
          <cell r="C16179" t="str">
            <v>黄香春</v>
          </cell>
          <cell r="D16179" t="str">
            <v>513029198111063357</v>
          </cell>
          <cell r="E16179" t="str">
            <v>是</v>
          </cell>
          <cell r="F16179">
            <v>9.0</v>
          </cell>
          <cell r="G16179" t="str">
            <v>鼓楼区</v>
          </cell>
        </row>
        <row r="16180">
          <cell r="B16180" t="str">
            <v>福建闽众人力资源服务有限公司</v>
          </cell>
          <cell r="C16180" t="str">
            <v>朱桥民</v>
          </cell>
          <cell r="D16180" t="str">
            <v>362330198309104217</v>
          </cell>
          <cell r="E16180" t="str">
            <v>是</v>
          </cell>
          <cell r="F16180">
            <v>3.0</v>
          </cell>
          <cell r="G16180" t="str">
            <v>鼓楼区</v>
          </cell>
        </row>
        <row r="16181">
          <cell r="B16181" t="str">
            <v>福建闽众人力资源服务有限公司</v>
          </cell>
          <cell r="C16181" t="str">
            <v>周佐珍</v>
          </cell>
          <cell r="D16181" t="str">
            <v>362421198211166216</v>
          </cell>
          <cell r="E16181" t="str">
            <v>是</v>
          </cell>
          <cell r="F16181">
            <v>7.0</v>
          </cell>
          <cell r="G16181" t="str">
            <v>鼓楼区</v>
          </cell>
        </row>
        <row r="16182">
          <cell r="B16182" t="str">
            <v>福建闽众人力资源服务有限公司</v>
          </cell>
          <cell r="C16182" t="str">
            <v>陈娟</v>
          </cell>
          <cell r="D16182" t="str">
            <v>500102199707143708</v>
          </cell>
          <cell r="E16182" t="str">
            <v>是</v>
          </cell>
          <cell r="F16182">
            <v>9.0</v>
          </cell>
          <cell r="G16182" t="str">
            <v>鼓楼区</v>
          </cell>
        </row>
        <row r="16183">
          <cell r="B16183" t="str">
            <v>福建闽众人力资源服务有限公司</v>
          </cell>
          <cell r="C16183" t="str">
            <v>冯小梅</v>
          </cell>
          <cell r="D16183" t="str">
            <v>511322199009125923</v>
          </cell>
          <cell r="E16183" t="str">
            <v>是</v>
          </cell>
          <cell r="F16183">
            <v>5.0</v>
          </cell>
          <cell r="G16183" t="str">
            <v>鼓楼区</v>
          </cell>
        </row>
        <row r="16184">
          <cell r="B16184" t="str">
            <v>福建闽众人力资源服务有限公司</v>
          </cell>
          <cell r="C16184" t="str">
            <v>张怀忙</v>
          </cell>
          <cell r="D16184" t="str">
            <v>511521198505102536</v>
          </cell>
          <cell r="E16184" t="str">
            <v>是</v>
          </cell>
          <cell r="F16184">
            <v>6.0</v>
          </cell>
          <cell r="G16184" t="str">
            <v>鼓楼区</v>
          </cell>
        </row>
        <row r="16185">
          <cell r="B16185" t="str">
            <v>福建闽众人力资源服务有限公司</v>
          </cell>
          <cell r="C16185" t="str">
            <v>刘元清</v>
          </cell>
          <cell r="D16185" t="str">
            <v>422828197101252330</v>
          </cell>
          <cell r="E16185" t="str">
            <v>是</v>
          </cell>
          <cell r="F16185">
            <v>4.0</v>
          </cell>
          <cell r="G16185" t="str">
            <v>鼓楼区</v>
          </cell>
        </row>
        <row r="16186">
          <cell r="B16186" t="str">
            <v>福建闽众人力资源服务有限公司</v>
          </cell>
          <cell r="C16186" t="str">
            <v>李敏</v>
          </cell>
          <cell r="D16186" t="str">
            <v>513022199811246066</v>
          </cell>
          <cell r="E16186" t="str">
            <v>是</v>
          </cell>
          <cell r="F16186">
            <v>4.0</v>
          </cell>
          <cell r="G16186" t="str">
            <v>鼓楼区</v>
          </cell>
        </row>
        <row r="16187">
          <cell r="B16187" t="str">
            <v>福建闽众人力资源服务有限公司</v>
          </cell>
          <cell r="C16187" t="str">
            <v>段世龙</v>
          </cell>
          <cell r="D16187" t="str">
            <v>532724197606101217</v>
          </cell>
          <cell r="E16187" t="str">
            <v>是</v>
          </cell>
          <cell r="F16187">
            <v>7.0</v>
          </cell>
          <cell r="G16187" t="str">
            <v>鼓楼区</v>
          </cell>
        </row>
        <row r="16188">
          <cell r="B16188" t="str">
            <v>福建闽众人力资源服务有限公司</v>
          </cell>
          <cell r="C16188" t="str">
            <v>肖青松</v>
          </cell>
          <cell r="D16188" t="str">
            <v>41282519791126421X</v>
          </cell>
          <cell r="E16188" t="str">
            <v>是</v>
          </cell>
          <cell r="F16188">
            <v>3.0</v>
          </cell>
          <cell r="G16188" t="str">
            <v>鼓楼区</v>
          </cell>
        </row>
        <row r="16189">
          <cell r="B16189" t="str">
            <v>福建闽众人力资源服务有限公司</v>
          </cell>
          <cell r="C16189" t="str">
            <v>江丽琴</v>
          </cell>
          <cell r="D16189" t="str">
            <v>35222819970918352X</v>
          </cell>
          <cell r="E16189" t="str">
            <v>是</v>
          </cell>
          <cell r="F16189">
            <v>3.0</v>
          </cell>
          <cell r="G16189" t="str">
            <v>鼓楼区</v>
          </cell>
        </row>
        <row r="16190">
          <cell r="B16190" t="str">
            <v>福建闽众人力资源服务有限公司</v>
          </cell>
          <cell r="C16190" t="str">
            <v>吴娟</v>
          </cell>
          <cell r="D16190" t="str">
            <v>511322199411233527</v>
          </cell>
          <cell r="E16190" t="str">
            <v>是</v>
          </cell>
          <cell r="F16190">
            <v>8.0</v>
          </cell>
          <cell r="G16190" t="str">
            <v>鼓楼区</v>
          </cell>
        </row>
        <row r="16191">
          <cell r="B16191" t="str">
            <v>福建闽众人力资源服务有限公司</v>
          </cell>
          <cell r="C16191" t="str">
            <v>牟支兵</v>
          </cell>
          <cell r="D16191" t="str">
            <v>42280119720204221X</v>
          </cell>
          <cell r="E16191" t="str">
            <v>是</v>
          </cell>
          <cell r="F16191">
            <v>5.0</v>
          </cell>
          <cell r="G16191" t="str">
            <v>鼓楼区</v>
          </cell>
        </row>
        <row r="16192">
          <cell r="B16192" t="str">
            <v>福建闽众人力资源服务有限公司</v>
          </cell>
          <cell r="C16192" t="str">
            <v>杨胜忠</v>
          </cell>
          <cell r="D16192" t="str">
            <v>522634198608060033</v>
          </cell>
          <cell r="E16192" t="str">
            <v>是</v>
          </cell>
          <cell r="F16192">
            <v>8.0</v>
          </cell>
          <cell r="G16192" t="str">
            <v>鼓楼区</v>
          </cell>
        </row>
        <row r="16193">
          <cell r="B16193" t="str">
            <v>福建闽众人力资源服务有限公司</v>
          </cell>
          <cell r="C16193" t="str">
            <v>徐虎</v>
          </cell>
          <cell r="D16193" t="str">
            <v>620521199811295291</v>
          </cell>
          <cell r="E16193" t="str">
            <v>是</v>
          </cell>
          <cell r="F16193">
            <v>4.0</v>
          </cell>
          <cell r="G16193" t="str">
            <v>鼓楼区</v>
          </cell>
        </row>
        <row r="16194">
          <cell r="B16194" t="str">
            <v>福建闽众人力资源服务有限公司</v>
          </cell>
          <cell r="C16194" t="str">
            <v>黄怀钢</v>
          </cell>
          <cell r="D16194" t="str">
            <v>41132619850815331X</v>
          </cell>
          <cell r="E16194" t="str">
            <v>是</v>
          </cell>
          <cell r="F16194">
            <v>9.0</v>
          </cell>
          <cell r="G16194" t="str">
            <v>鼓楼区</v>
          </cell>
        </row>
        <row r="16195">
          <cell r="B16195" t="str">
            <v>福建闽众人力资源服务有限公司</v>
          </cell>
          <cell r="C16195" t="str">
            <v>范双全</v>
          </cell>
          <cell r="D16195" t="str">
            <v>422126197412010012</v>
          </cell>
          <cell r="E16195" t="str">
            <v>是</v>
          </cell>
          <cell r="F16195">
            <v>9.0</v>
          </cell>
          <cell r="G16195" t="str">
            <v>鼓楼区</v>
          </cell>
        </row>
        <row r="16196">
          <cell r="B16196" t="str">
            <v>福建闽众人力资源服务有限公司</v>
          </cell>
          <cell r="C16196" t="str">
            <v>杨建忠</v>
          </cell>
          <cell r="D16196" t="str">
            <v>512924197005109691</v>
          </cell>
          <cell r="E16196" t="str">
            <v>是</v>
          </cell>
          <cell r="F16196">
            <v>9.0</v>
          </cell>
          <cell r="G16196" t="str">
            <v>鼓楼区</v>
          </cell>
        </row>
        <row r="16197">
          <cell r="B16197" t="str">
            <v>福建闽众人力资源服务有限公司</v>
          </cell>
          <cell r="C16197" t="str">
            <v>李兴珍</v>
          </cell>
          <cell r="D16197" t="str">
            <v>620525199211172015</v>
          </cell>
          <cell r="E16197" t="str">
            <v>是</v>
          </cell>
          <cell r="F16197">
            <v>3.0</v>
          </cell>
          <cell r="G16197" t="str">
            <v>鼓楼区</v>
          </cell>
        </row>
        <row r="16198">
          <cell r="B16198" t="str">
            <v>福建闽众人力资源服务有限公司</v>
          </cell>
          <cell r="C16198" t="str">
            <v>龙瑞银</v>
          </cell>
          <cell r="D16198" t="str">
            <v>362329197410043527</v>
          </cell>
          <cell r="E16198" t="str">
            <v>是</v>
          </cell>
          <cell r="F16198">
            <v>8.0</v>
          </cell>
          <cell r="G16198" t="str">
            <v>鼓楼区</v>
          </cell>
        </row>
        <row r="16199">
          <cell r="B16199" t="str">
            <v>福建闽众人力资源服务有限公司</v>
          </cell>
          <cell r="C16199" t="str">
            <v>唐兴龙</v>
          </cell>
          <cell r="D16199" t="str">
            <v>522723199009301035</v>
          </cell>
          <cell r="E16199" t="str">
            <v>是</v>
          </cell>
          <cell r="F16199">
            <v>9.0</v>
          </cell>
          <cell r="G16199" t="str">
            <v>鼓楼区</v>
          </cell>
        </row>
        <row r="16200">
          <cell r="B16200" t="str">
            <v>福建闽众人力资源服务有限公司</v>
          </cell>
          <cell r="C16200" t="str">
            <v>邓皇国</v>
          </cell>
          <cell r="D16200" t="str">
            <v>512223197312025274</v>
          </cell>
          <cell r="E16200" t="str">
            <v>是</v>
          </cell>
          <cell r="F16200">
            <v>9.0</v>
          </cell>
          <cell r="G16200" t="str">
            <v>鼓楼区</v>
          </cell>
        </row>
        <row r="16201">
          <cell r="B16201" t="str">
            <v>福建闽众人力资源服务有限公司</v>
          </cell>
          <cell r="C16201" t="str">
            <v>刘国清</v>
          </cell>
          <cell r="D16201" t="str">
            <v>421024198711092519</v>
          </cell>
          <cell r="E16201" t="str">
            <v>是</v>
          </cell>
          <cell r="F16201">
            <v>4.0</v>
          </cell>
          <cell r="G16201" t="str">
            <v>鼓楼区</v>
          </cell>
        </row>
        <row r="16202">
          <cell r="B16202" t="str">
            <v>福建闽众人力资源服务有限公司</v>
          </cell>
          <cell r="C16202" t="str">
            <v>段冬桂</v>
          </cell>
          <cell r="D16202" t="str">
            <v>422126197912020540</v>
          </cell>
          <cell r="E16202" t="str">
            <v>是</v>
          </cell>
          <cell r="F16202">
            <v>9.0</v>
          </cell>
          <cell r="G16202" t="str">
            <v>鼓楼区</v>
          </cell>
        </row>
        <row r="16203">
          <cell r="B16203" t="str">
            <v>福建闽众人力资源服务有限公司</v>
          </cell>
          <cell r="C16203" t="str">
            <v>龚智芳</v>
          </cell>
          <cell r="D16203" t="str">
            <v>511023197012158145</v>
          </cell>
          <cell r="E16203" t="str">
            <v>是</v>
          </cell>
          <cell r="F16203">
            <v>9.0</v>
          </cell>
          <cell r="G16203" t="str">
            <v>鼓楼区</v>
          </cell>
        </row>
        <row r="16204">
          <cell r="B16204" t="str">
            <v>福建闽众人力资源服务有限公司</v>
          </cell>
          <cell r="C16204" t="str">
            <v>熊建明</v>
          </cell>
          <cell r="D16204" t="str">
            <v>513030197104124511</v>
          </cell>
          <cell r="E16204" t="str">
            <v>是</v>
          </cell>
          <cell r="F16204">
            <v>9.0</v>
          </cell>
          <cell r="G16204" t="str">
            <v>鼓楼区</v>
          </cell>
        </row>
        <row r="16205">
          <cell r="B16205" t="str">
            <v>福建闽众人力资源服务有限公司</v>
          </cell>
          <cell r="C16205" t="str">
            <v>方和平</v>
          </cell>
          <cell r="D16205" t="str">
            <v>421125197604066427</v>
          </cell>
          <cell r="E16205" t="str">
            <v>是</v>
          </cell>
          <cell r="F16205">
            <v>9.0</v>
          </cell>
          <cell r="G16205" t="str">
            <v>鼓楼区</v>
          </cell>
        </row>
        <row r="16206">
          <cell r="B16206" t="str">
            <v>福建闽众人力资源服务有限公司</v>
          </cell>
          <cell r="C16206" t="str">
            <v>饶大婵</v>
          </cell>
          <cell r="D16206" t="str">
            <v>522226197001300823</v>
          </cell>
          <cell r="E16206" t="str">
            <v>是</v>
          </cell>
          <cell r="F16206">
            <v>4.0</v>
          </cell>
          <cell r="G16206" t="str">
            <v>鼓楼区</v>
          </cell>
        </row>
        <row r="16207">
          <cell r="B16207" t="str">
            <v>福建闽众人力资源服务有限公司</v>
          </cell>
          <cell r="C16207" t="str">
            <v>宋志丹</v>
          </cell>
          <cell r="D16207" t="str">
            <v>362329198604066633</v>
          </cell>
          <cell r="E16207" t="str">
            <v>是</v>
          </cell>
          <cell r="F16207">
            <v>7.0</v>
          </cell>
          <cell r="G16207" t="str">
            <v>鼓楼区</v>
          </cell>
        </row>
        <row r="16208">
          <cell r="B16208" t="str">
            <v>福建闽众人力资源服务有限公司</v>
          </cell>
          <cell r="C16208" t="str">
            <v>钟磊</v>
          </cell>
          <cell r="D16208" t="str">
            <v>14273219930528081X</v>
          </cell>
          <cell r="E16208" t="str">
            <v>是</v>
          </cell>
          <cell r="F16208">
            <v>9.0</v>
          </cell>
          <cell r="G16208" t="str">
            <v>鼓楼区</v>
          </cell>
        </row>
        <row r="16209">
          <cell r="B16209" t="str">
            <v>福建闽众人力资源服务有限公司</v>
          </cell>
          <cell r="C16209" t="str">
            <v>文亚</v>
          </cell>
          <cell r="D16209" t="str">
            <v>522423198510195036</v>
          </cell>
          <cell r="E16209" t="str">
            <v>是</v>
          </cell>
          <cell r="F16209">
            <v>9.0</v>
          </cell>
          <cell r="G16209" t="str">
            <v>鼓楼区</v>
          </cell>
        </row>
        <row r="16210">
          <cell r="B16210" t="str">
            <v>福建闽众人力资源服务有限公司</v>
          </cell>
          <cell r="C16210" t="str">
            <v>张光平</v>
          </cell>
          <cell r="D16210" t="str">
            <v>532127199710030311</v>
          </cell>
          <cell r="E16210" t="str">
            <v>是</v>
          </cell>
          <cell r="F16210">
            <v>9.0</v>
          </cell>
          <cell r="G16210" t="str">
            <v>鼓楼区</v>
          </cell>
        </row>
        <row r="16211">
          <cell r="B16211" t="str">
            <v>福建闽众人力资源服务有限公司</v>
          </cell>
          <cell r="C16211" t="str">
            <v>时国玉</v>
          </cell>
          <cell r="D16211" t="str">
            <v>532925197803201716</v>
          </cell>
          <cell r="E16211" t="str">
            <v>是</v>
          </cell>
          <cell r="F16211">
            <v>5.0</v>
          </cell>
          <cell r="G16211" t="str">
            <v>鼓楼区</v>
          </cell>
        </row>
        <row r="16212">
          <cell r="B16212" t="str">
            <v>福建闽众人力资源服务有限公司</v>
          </cell>
          <cell r="C16212" t="str">
            <v>孔令杰</v>
          </cell>
          <cell r="D16212" t="str">
            <v>410225197108262376</v>
          </cell>
          <cell r="E16212" t="str">
            <v>是</v>
          </cell>
          <cell r="F16212">
            <v>9.0</v>
          </cell>
          <cell r="G16212" t="str">
            <v>鼓楼区</v>
          </cell>
        </row>
        <row r="16213">
          <cell r="B16213" t="str">
            <v>福建闽众人力资源服务有限公司</v>
          </cell>
          <cell r="C16213" t="str">
            <v>王兴华</v>
          </cell>
          <cell r="D16213" t="str">
            <v>52242719921003605X</v>
          </cell>
          <cell r="E16213" t="str">
            <v>是</v>
          </cell>
          <cell r="F16213">
            <v>8.0</v>
          </cell>
          <cell r="G16213" t="str">
            <v>鼓楼区</v>
          </cell>
        </row>
        <row r="16214">
          <cell r="B16214" t="str">
            <v>福建闽众人力资源服务有限公司</v>
          </cell>
          <cell r="C16214" t="str">
            <v>黎希田</v>
          </cell>
          <cell r="D16214" t="str">
            <v>522422197204186616</v>
          </cell>
          <cell r="E16214" t="str">
            <v>是</v>
          </cell>
          <cell r="F16214">
            <v>7.0</v>
          </cell>
          <cell r="G16214" t="str">
            <v>鼓楼区</v>
          </cell>
        </row>
        <row r="16215">
          <cell r="B16215" t="str">
            <v>福建闽众人力资源服务有限公司</v>
          </cell>
          <cell r="C16215" t="str">
            <v>杨帆</v>
          </cell>
          <cell r="D16215" t="str">
            <v>430523200010254310</v>
          </cell>
          <cell r="E16215" t="str">
            <v>是</v>
          </cell>
          <cell r="F16215">
            <v>4.0</v>
          </cell>
          <cell r="G16215" t="str">
            <v>鼓楼区</v>
          </cell>
        </row>
        <row r="16216">
          <cell r="B16216" t="str">
            <v>福建闽众人力资源服务有限公司</v>
          </cell>
          <cell r="C16216" t="str">
            <v>章向旭</v>
          </cell>
          <cell r="D16216" t="str">
            <v>362329198909262811</v>
          </cell>
          <cell r="E16216" t="str">
            <v>是</v>
          </cell>
          <cell r="F16216">
            <v>3.0</v>
          </cell>
          <cell r="G16216" t="str">
            <v>鼓楼区</v>
          </cell>
        </row>
        <row r="16217">
          <cell r="B16217" t="str">
            <v>福建闽众人力资源服务有限公司</v>
          </cell>
          <cell r="C16217" t="str">
            <v>陈青云</v>
          </cell>
          <cell r="D16217" t="str">
            <v>612301196704222783</v>
          </cell>
          <cell r="E16217" t="str">
            <v>是</v>
          </cell>
          <cell r="F16217">
            <v>9.0</v>
          </cell>
          <cell r="G16217" t="str">
            <v>鼓楼区</v>
          </cell>
        </row>
        <row r="16218">
          <cell r="B16218" t="str">
            <v>福建闽众人力资源服务有限公司</v>
          </cell>
          <cell r="C16218" t="str">
            <v>李小贞</v>
          </cell>
          <cell r="D16218" t="str">
            <v>522124197601220466</v>
          </cell>
          <cell r="E16218" t="str">
            <v>是</v>
          </cell>
          <cell r="F16218">
            <v>8.0</v>
          </cell>
          <cell r="G16218" t="str">
            <v>鼓楼区</v>
          </cell>
        </row>
        <row r="16219">
          <cell r="B16219" t="str">
            <v>福建闽众人力资源服务有限公司</v>
          </cell>
          <cell r="C16219" t="str">
            <v>刘大全</v>
          </cell>
          <cell r="D16219" t="str">
            <v>420922198404102313</v>
          </cell>
          <cell r="E16219" t="str">
            <v>是</v>
          </cell>
          <cell r="F16219">
            <v>7.0</v>
          </cell>
          <cell r="G16219" t="str">
            <v>鼓楼区</v>
          </cell>
        </row>
        <row r="16220">
          <cell r="B16220" t="str">
            <v>福建闽众人力资源服务有限公司</v>
          </cell>
          <cell r="C16220" t="str">
            <v>常忠</v>
          </cell>
          <cell r="D16220" t="str">
            <v>140728199910220034</v>
          </cell>
          <cell r="E16220" t="str">
            <v>是</v>
          </cell>
          <cell r="F16220">
            <v>4.0</v>
          </cell>
          <cell r="G16220" t="str">
            <v>鼓楼区</v>
          </cell>
        </row>
        <row r="16221">
          <cell r="B16221" t="str">
            <v>福建闽众人力资源服务有限公司</v>
          </cell>
          <cell r="C16221" t="str">
            <v>杨寄宾</v>
          </cell>
          <cell r="D16221" t="str">
            <v>612322199609200717</v>
          </cell>
          <cell r="E16221" t="str">
            <v>是</v>
          </cell>
          <cell r="F16221">
            <v>3.0</v>
          </cell>
          <cell r="G16221" t="str">
            <v>鼓楼区</v>
          </cell>
        </row>
        <row r="16222">
          <cell r="B16222" t="str">
            <v>福建闽众人力资源服务有限公司</v>
          </cell>
          <cell r="C16222" t="str">
            <v>陶治江</v>
          </cell>
          <cell r="D16222" t="str">
            <v>511323199812065516</v>
          </cell>
          <cell r="E16222" t="str">
            <v>是</v>
          </cell>
          <cell r="F16222">
            <v>3.0</v>
          </cell>
          <cell r="G16222" t="str">
            <v>鼓楼区</v>
          </cell>
        </row>
        <row r="16223">
          <cell r="B16223" t="str">
            <v>福建闽众人力资源服务有限公司</v>
          </cell>
          <cell r="C16223" t="str">
            <v>杨善成</v>
          </cell>
          <cell r="D16223" t="str">
            <v>420800196709234234</v>
          </cell>
          <cell r="E16223" t="str">
            <v>是</v>
          </cell>
          <cell r="F16223">
            <v>9.0</v>
          </cell>
          <cell r="G16223" t="str">
            <v>鼓楼区</v>
          </cell>
        </row>
        <row r="16224">
          <cell r="B16224" t="str">
            <v>福建闽众人力资源服务有限公司</v>
          </cell>
          <cell r="C16224" t="str">
            <v>熊成林</v>
          </cell>
          <cell r="D16224" t="str">
            <v>612425199202075357</v>
          </cell>
          <cell r="E16224" t="str">
            <v>是</v>
          </cell>
          <cell r="F16224">
            <v>3.0</v>
          </cell>
          <cell r="G16224" t="str">
            <v>鼓楼区</v>
          </cell>
        </row>
        <row r="16225">
          <cell r="B16225" t="str">
            <v>福建闽众人力资源服务有限公司</v>
          </cell>
          <cell r="C16225" t="str">
            <v>龙老四</v>
          </cell>
          <cell r="D16225" t="str">
            <v>522229197104065028</v>
          </cell>
          <cell r="E16225" t="str">
            <v>是</v>
          </cell>
          <cell r="F16225">
            <v>6.0</v>
          </cell>
          <cell r="G16225" t="str">
            <v>鼓楼区</v>
          </cell>
        </row>
        <row r="16226">
          <cell r="B16226" t="str">
            <v>福建闽众人力资源服务有限公司</v>
          </cell>
          <cell r="C16226" t="str">
            <v>姚晓平</v>
          </cell>
          <cell r="D16226" t="str">
            <v>511381198812271714</v>
          </cell>
          <cell r="E16226" t="str">
            <v>是</v>
          </cell>
          <cell r="F16226">
            <v>3.0</v>
          </cell>
          <cell r="G16226" t="str">
            <v>鼓楼区</v>
          </cell>
        </row>
        <row r="16227">
          <cell r="B16227" t="str">
            <v>福建闽众人力资源服务有限公司</v>
          </cell>
          <cell r="C16227" t="str">
            <v>吴传祥</v>
          </cell>
          <cell r="D16227" t="str">
            <v>362202199802284438</v>
          </cell>
          <cell r="E16227" t="str">
            <v>是</v>
          </cell>
          <cell r="F16227">
            <v>3.0</v>
          </cell>
          <cell r="G16227" t="str">
            <v>鼓楼区</v>
          </cell>
        </row>
        <row r="16228">
          <cell r="B16228" t="str">
            <v>福建闽众人力资源服务有限公司</v>
          </cell>
          <cell r="C16228" t="str">
            <v>张百江</v>
          </cell>
          <cell r="D16228" t="str">
            <v>421126196806263818</v>
          </cell>
          <cell r="E16228" t="str">
            <v>是</v>
          </cell>
          <cell r="F16228">
            <v>9.0</v>
          </cell>
          <cell r="G16228" t="str">
            <v>鼓楼区</v>
          </cell>
        </row>
        <row r="16229">
          <cell r="B16229" t="str">
            <v>福建闽众人力资源服务有限公司</v>
          </cell>
          <cell r="C16229" t="str">
            <v>胡四莲</v>
          </cell>
          <cell r="D16229" t="str">
            <v>421023197307167928</v>
          </cell>
          <cell r="E16229" t="str">
            <v>是</v>
          </cell>
          <cell r="F16229">
            <v>4.0</v>
          </cell>
          <cell r="G16229" t="str">
            <v>鼓楼区</v>
          </cell>
        </row>
        <row r="16230">
          <cell r="B16230" t="str">
            <v>福建闽众人力资源服务有限公司</v>
          </cell>
          <cell r="C16230" t="str">
            <v>郭辉先</v>
          </cell>
          <cell r="D16230" t="str">
            <v>432823197101232751</v>
          </cell>
          <cell r="E16230" t="str">
            <v>是</v>
          </cell>
          <cell r="F16230">
            <v>5.0</v>
          </cell>
          <cell r="G16230" t="str">
            <v>鼓楼区</v>
          </cell>
        </row>
        <row r="16231">
          <cell r="B16231" t="str">
            <v>福建闽众人力资源服务有限公司</v>
          </cell>
          <cell r="C16231" t="str">
            <v>杜喻飞</v>
          </cell>
          <cell r="D16231" t="str">
            <v>511921200201127533</v>
          </cell>
          <cell r="E16231" t="str">
            <v>是</v>
          </cell>
          <cell r="F16231">
            <v>9.0</v>
          </cell>
          <cell r="G16231" t="str">
            <v>鼓楼区</v>
          </cell>
        </row>
        <row r="16232">
          <cell r="B16232" t="str">
            <v>福建闽众人力资源服务有限公司</v>
          </cell>
          <cell r="C16232" t="str">
            <v>吴文武</v>
          </cell>
          <cell r="D16232" t="str">
            <v>511322198207072776</v>
          </cell>
          <cell r="E16232" t="str">
            <v>是</v>
          </cell>
          <cell r="F16232">
            <v>4.0</v>
          </cell>
          <cell r="G16232" t="str">
            <v>鼓楼区</v>
          </cell>
        </row>
        <row r="16233">
          <cell r="B16233" t="str">
            <v>福建闽众人力资源服务有限公司</v>
          </cell>
          <cell r="C16233" t="str">
            <v>谭志英</v>
          </cell>
          <cell r="D16233" t="str">
            <v>512221197002198521</v>
          </cell>
          <cell r="E16233" t="str">
            <v>是</v>
          </cell>
          <cell r="F16233">
            <v>6.0</v>
          </cell>
          <cell r="G16233" t="str">
            <v>鼓楼区</v>
          </cell>
        </row>
        <row r="16234">
          <cell r="B16234" t="str">
            <v>福建闽众人力资源服务有限公司</v>
          </cell>
          <cell r="C16234" t="str">
            <v>黄敏</v>
          </cell>
          <cell r="D16234" t="str">
            <v>511602200010175924</v>
          </cell>
          <cell r="E16234" t="str">
            <v>是</v>
          </cell>
          <cell r="F16234">
            <v>4.0</v>
          </cell>
          <cell r="G16234" t="str">
            <v>鼓楼区</v>
          </cell>
        </row>
        <row r="16235">
          <cell r="B16235" t="str">
            <v>福建闽众人力资源服务有限公司</v>
          </cell>
          <cell r="C16235" t="str">
            <v>贺松</v>
          </cell>
          <cell r="D16235" t="str">
            <v>340826199311025317</v>
          </cell>
          <cell r="E16235" t="str">
            <v>是</v>
          </cell>
          <cell r="F16235">
            <v>6.0</v>
          </cell>
          <cell r="G16235" t="str">
            <v>鼓楼区</v>
          </cell>
        </row>
        <row r="16236">
          <cell r="B16236" t="str">
            <v>福建闽众人力资源服务有限公司</v>
          </cell>
          <cell r="C16236" t="str">
            <v>邓保银</v>
          </cell>
          <cell r="D16236" t="str">
            <v>422126197003270542</v>
          </cell>
          <cell r="E16236" t="str">
            <v>是</v>
          </cell>
          <cell r="F16236">
            <v>9.0</v>
          </cell>
          <cell r="G16236" t="str">
            <v>鼓楼区</v>
          </cell>
        </row>
        <row r="16237">
          <cell r="B16237" t="str">
            <v>福建闽众人力资源服务有限公司</v>
          </cell>
          <cell r="C16237" t="str">
            <v>秦庭柱</v>
          </cell>
          <cell r="D16237" t="str">
            <v>522627197306222414</v>
          </cell>
          <cell r="E16237" t="str">
            <v>是</v>
          </cell>
          <cell r="F16237">
            <v>9.0</v>
          </cell>
          <cell r="G16237" t="str">
            <v>鼓楼区</v>
          </cell>
        </row>
        <row r="16238">
          <cell r="B16238" t="str">
            <v>福建闽众人力资源服务有限公司</v>
          </cell>
          <cell r="C16238" t="str">
            <v>周政财</v>
          </cell>
          <cell r="D16238" t="str">
            <v>422827196703120932</v>
          </cell>
          <cell r="E16238" t="str">
            <v>是</v>
          </cell>
          <cell r="F16238">
            <v>9.0</v>
          </cell>
          <cell r="G16238" t="str">
            <v>鼓楼区</v>
          </cell>
        </row>
        <row r="16239">
          <cell r="B16239" t="str">
            <v>福建闽众人力资源服务有限公司</v>
          </cell>
          <cell r="C16239" t="str">
            <v>王富芳</v>
          </cell>
          <cell r="D16239" t="str">
            <v>513029198504151868</v>
          </cell>
          <cell r="E16239" t="str">
            <v>是</v>
          </cell>
          <cell r="F16239">
            <v>4.0</v>
          </cell>
          <cell r="G16239" t="str">
            <v>鼓楼区</v>
          </cell>
        </row>
        <row r="16240">
          <cell r="B16240" t="str">
            <v>福建闽众人力资源服务有限公司</v>
          </cell>
          <cell r="C16240" t="str">
            <v>杨良燕</v>
          </cell>
          <cell r="D16240" t="str">
            <v>340826199409242248</v>
          </cell>
          <cell r="E16240" t="str">
            <v>是</v>
          </cell>
          <cell r="F16240">
            <v>4.0</v>
          </cell>
          <cell r="G16240" t="str">
            <v>鼓楼区</v>
          </cell>
        </row>
        <row r="16241">
          <cell r="B16241" t="str">
            <v>福建闽众人力资源服务有限公司</v>
          </cell>
          <cell r="C16241" t="str">
            <v>汤升华</v>
          </cell>
          <cell r="D16241" t="str">
            <v>362329200109301114</v>
          </cell>
          <cell r="E16241" t="str">
            <v>是</v>
          </cell>
          <cell r="F16241">
            <v>6.0</v>
          </cell>
          <cell r="G16241" t="str">
            <v>鼓楼区</v>
          </cell>
        </row>
        <row r="16242">
          <cell r="B16242" t="str">
            <v>福建闽众人力资源服务有限公司</v>
          </cell>
          <cell r="C16242" t="str">
            <v>李小虎</v>
          </cell>
          <cell r="D16242" t="str">
            <v>132426198101146715</v>
          </cell>
          <cell r="E16242" t="str">
            <v>是</v>
          </cell>
          <cell r="F16242">
            <v>9.0</v>
          </cell>
          <cell r="G16242" t="str">
            <v>鼓楼区</v>
          </cell>
        </row>
        <row r="16243">
          <cell r="B16243" t="str">
            <v>福建闽众人力资源服务有限公司</v>
          </cell>
          <cell r="C16243" t="str">
            <v>王茂兰</v>
          </cell>
          <cell r="D16243" t="str">
            <v>513030198504060320</v>
          </cell>
          <cell r="E16243" t="str">
            <v>是</v>
          </cell>
          <cell r="F16243">
            <v>6.0</v>
          </cell>
          <cell r="G16243" t="str">
            <v>鼓楼区</v>
          </cell>
        </row>
        <row r="16244">
          <cell r="B16244" t="str">
            <v>福建闽众人力资源服务有限公司</v>
          </cell>
          <cell r="C16244" t="str">
            <v>刘立</v>
          </cell>
          <cell r="D16244" t="str">
            <v>51303019950510481X</v>
          </cell>
          <cell r="E16244" t="str">
            <v>是</v>
          </cell>
          <cell r="F16244">
            <v>4.0</v>
          </cell>
          <cell r="G16244" t="str">
            <v>鼓楼区</v>
          </cell>
        </row>
        <row r="16245">
          <cell r="B16245" t="str">
            <v>福建闽众人力资源服务有限公司</v>
          </cell>
          <cell r="C16245" t="str">
            <v>杨付</v>
          </cell>
          <cell r="D16245" t="str">
            <v>533325197403081063</v>
          </cell>
          <cell r="E16245" t="str">
            <v>是</v>
          </cell>
          <cell r="F16245">
            <v>7.0</v>
          </cell>
          <cell r="G16245" t="str">
            <v>鼓楼区</v>
          </cell>
        </row>
        <row r="16246">
          <cell r="B16246" t="str">
            <v>福建闽众人力资源服务有限公司</v>
          </cell>
          <cell r="C16246" t="str">
            <v>任见菊</v>
          </cell>
          <cell r="D16246" t="str">
            <v>512324197101113209</v>
          </cell>
          <cell r="E16246" t="str">
            <v>是</v>
          </cell>
          <cell r="F16246">
            <v>9.0</v>
          </cell>
          <cell r="G16246" t="str">
            <v>鼓楼区</v>
          </cell>
        </row>
        <row r="16247">
          <cell r="B16247" t="str">
            <v>福建闽众人力资源服务有限公司</v>
          </cell>
          <cell r="C16247" t="str">
            <v>袁世海</v>
          </cell>
          <cell r="D16247" t="str">
            <v>43310119871026351X</v>
          </cell>
          <cell r="E16247" t="str">
            <v>是</v>
          </cell>
          <cell r="F16247">
            <v>3.0</v>
          </cell>
          <cell r="G16247" t="str">
            <v>鼓楼区</v>
          </cell>
        </row>
        <row r="16248">
          <cell r="B16248" t="str">
            <v>福建闽众人力资源服务有限公司</v>
          </cell>
          <cell r="C16248" t="str">
            <v>盘有亮</v>
          </cell>
          <cell r="D16248" t="str">
            <v>452627198810051155</v>
          </cell>
          <cell r="E16248" t="str">
            <v>是</v>
          </cell>
          <cell r="F16248">
            <v>8.0</v>
          </cell>
          <cell r="G16248" t="str">
            <v>鼓楼区</v>
          </cell>
        </row>
        <row r="16249">
          <cell r="B16249" t="str">
            <v>福建铭成实验室设备科技有限公司</v>
          </cell>
          <cell r="C16249" t="str">
            <v>李小军</v>
          </cell>
          <cell r="D16249" t="str">
            <v>612301198001272556</v>
          </cell>
          <cell r="E16249" t="str">
            <v>是</v>
          </cell>
          <cell r="F16249">
            <v>9.0</v>
          </cell>
          <cell r="G16249" t="str">
            <v>鼓楼区</v>
          </cell>
        </row>
        <row r="16250">
          <cell r="B16250" t="str">
            <v>福建南威软件有限公司</v>
          </cell>
          <cell r="C16250" t="str">
            <v>施春雨</v>
          </cell>
          <cell r="D16250" t="str">
            <v>412721199001182643</v>
          </cell>
          <cell r="E16250" t="str">
            <v>是</v>
          </cell>
          <cell r="F16250">
            <v>9.0</v>
          </cell>
          <cell r="G16250" t="str">
            <v>鼓楼区</v>
          </cell>
        </row>
        <row r="16251">
          <cell r="B16251" t="str">
            <v>福建南威软件有限公司</v>
          </cell>
          <cell r="C16251" t="str">
            <v>何欢</v>
          </cell>
          <cell r="D16251" t="str">
            <v>522731199508248689</v>
          </cell>
          <cell r="E16251" t="str">
            <v>是</v>
          </cell>
          <cell r="F16251">
            <v>9.0</v>
          </cell>
          <cell r="G16251" t="str">
            <v>鼓楼区</v>
          </cell>
        </row>
        <row r="16252">
          <cell r="B16252" t="str">
            <v>福建诺亚创梦电子商务有限公司福州分公司</v>
          </cell>
          <cell r="C16252" t="str">
            <v>宋佳</v>
          </cell>
          <cell r="D16252" t="str">
            <v>433126199505163028</v>
          </cell>
          <cell r="E16252" t="str">
            <v>是</v>
          </cell>
          <cell r="F16252">
            <v>9.0</v>
          </cell>
          <cell r="G16252" t="str">
            <v>鼓楼区</v>
          </cell>
        </row>
        <row r="16253">
          <cell r="B16253" t="str">
            <v>福建票付通信息科技有限公司</v>
          </cell>
          <cell r="C16253" t="str">
            <v>刘建海</v>
          </cell>
          <cell r="D16253" t="str">
            <v>360732199009164151</v>
          </cell>
          <cell r="E16253" t="str">
            <v>是</v>
          </cell>
          <cell r="F16253">
            <v>9.0</v>
          </cell>
          <cell r="G16253" t="str">
            <v>鼓楼区</v>
          </cell>
        </row>
        <row r="16254">
          <cell r="B16254" t="str">
            <v>福建拼搏通讯设备有限公司</v>
          </cell>
          <cell r="C16254" t="str">
            <v>丁慧敏</v>
          </cell>
          <cell r="D16254" t="str">
            <v>34082419961018282X</v>
          </cell>
          <cell r="E16254" t="str">
            <v>是</v>
          </cell>
          <cell r="F16254">
            <v>9.0</v>
          </cell>
          <cell r="G16254" t="str">
            <v>鼓楼区</v>
          </cell>
        </row>
        <row r="16255">
          <cell r="B16255" t="str">
            <v>福建拼搏通讯设备有限公司</v>
          </cell>
          <cell r="C16255" t="str">
            <v>方圆</v>
          </cell>
          <cell r="D16255" t="str">
            <v>510525199301101135</v>
          </cell>
          <cell r="E16255" t="str">
            <v>是</v>
          </cell>
          <cell r="F16255">
            <v>6.0</v>
          </cell>
          <cell r="G16255" t="str">
            <v>鼓楼区</v>
          </cell>
        </row>
        <row r="16256">
          <cell r="B16256" t="str">
            <v>福建品成建设工程顾问有限公司</v>
          </cell>
          <cell r="C16256" t="str">
            <v>陶昆</v>
          </cell>
          <cell r="D16256" t="str">
            <v>500233199705180310</v>
          </cell>
          <cell r="E16256" t="str">
            <v>是</v>
          </cell>
          <cell r="F16256">
            <v>6.0</v>
          </cell>
          <cell r="G16256" t="str">
            <v>鼓楼区</v>
          </cell>
        </row>
        <row r="16257">
          <cell r="B16257" t="str">
            <v>福建莆田忠信物业管理有限公司福州分公司</v>
          </cell>
          <cell r="C16257" t="str">
            <v>李海兵</v>
          </cell>
          <cell r="D16257" t="str">
            <v>610321197602010016</v>
          </cell>
          <cell r="E16257" t="str">
            <v>是</v>
          </cell>
          <cell r="F16257">
            <v>9.0</v>
          </cell>
          <cell r="G16257" t="str">
            <v>鼓楼区</v>
          </cell>
        </row>
        <row r="16258">
          <cell r="B16258" t="str">
            <v>福建曲直广告有限公司</v>
          </cell>
          <cell r="C16258" t="str">
            <v>张仁武</v>
          </cell>
          <cell r="D16258" t="str">
            <v>360427198311271212</v>
          </cell>
          <cell r="E16258" t="str">
            <v>是</v>
          </cell>
          <cell r="F16258">
            <v>9.0</v>
          </cell>
          <cell r="G16258" t="str">
            <v>鼓楼区</v>
          </cell>
        </row>
        <row r="16259">
          <cell r="B16259" t="str">
            <v>福建泉宏工程管理有限公司福州分公司</v>
          </cell>
          <cell r="C16259" t="str">
            <v>周川</v>
          </cell>
          <cell r="D16259" t="str">
            <v>500230199812142994</v>
          </cell>
          <cell r="E16259" t="str">
            <v>是</v>
          </cell>
          <cell r="F16259">
            <v>9.0</v>
          </cell>
          <cell r="G16259" t="str">
            <v>鼓楼区</v>
          </cell>
        </row>
        <row r="16260">
          <cell r="B16260" t="str">
            <v>福建仁智企业管理服务有限公司</v>
          </cell>
          <cell r="C16260" t="str">
            <v>牛新团</v>
          </cell>
          <cell r="D16260" t="str">
            <v>612128197204133112</v>
          </cell>
          <cell r="E16260" t="str">
            <v>是</v>
          </cell>
          <cell r="F16260">
            <v>3.0</v>
          </cell>
          <cell r="G16260" t="str">
            <v>鼓楼区</v>
          </cell>
        </row>
        <row r="16261">
          <cell r="B16261" t="str">
            <v>福建瑞诚宏业项目管理有限公司</v>
          </cell>
          <cell r="C16261" t="str">
            <v>相欢</v>
          </cell>
          <cell r="D16261" t="str">
            <v>610425199203223225</v>
          </cell>
          <cell r="E16261" t="str">
            <v>是</v>
          </cell>
          <cell r="F16261">
            <v>5.0</v>
          </cell>
          <cell r="G16261" t="str">
            <v>鼓楼区</v>
          </cell>
        </row>
        <row r="16262">
          <cell r="B16262" t="str">
            <v>福建瑞达精工股份有限公司</v>
          </cell>
          <cell r="C16262" t="str">
            <v>赵文凤</v>
          </cell>
          <cell r="D16262" t="str">
            <v>61240119740403932X</v>
          </cell>
          <cell r="E16262" t="str">
            <v>是</v>
          </cell>
          <cell r="F16262">
            <v>9.0</v>
          </cell>
          <cell r="G16262" t="str">
            <v>鼓楼区</v>
          </cell>
        </row>
        <row r="16263">
          <cell r="B16263" t="str">
            <v>福建瑞达精工股份有限公司</v>
          </cell>
          <cell r="C16263" t="str">
            <v>孙军林</v>
          </cell>
          <cell r="D16263" t="str">
            <v>62242719850104071X</v>
          </cell>
          <cell r="E16263" t="str">
            <v>是</v>
          </cell>
          <cell r="F16263">
            <v>9.0</v>
          </cell>
          <cell r="G16263" t="str">
            <v>鼓楼区</v>
          </cell>
        </row>
        <row r="16264">
          <cell r="B16264" t="str">
            <v>福建瑞泉护理服务有限公司</v>
          </cell>
          <cell r="C16264" t="str">
            <v>侯运安</v>
          </cell>
          <cell r="D16264" t="str">
            <v>513022197603226694</v>
          </cell>
          <cell r="E16264" t="str">
            <v>是</v>
          </cell>
          <cell r="F16264">
            <v>9.0</v>
          </cell>
          <cell r="G16264" t="str">
            <v>鼓楼区</v>
          </cell>
        </row>
        <row r="16265">
          <cell r="B16265" t="str">
            <v>福建瑞泉护理服务有限公司</v>
          </cell>
          <cell r="C16265" t="str">
            <v>谢成良</v>
          </cell>
          <cell r="D16265" t="str">
            <v>513030197105158051</v>
          </cell>
          <cell r="E16265" t="str">
            <v>是</v>
          </cell>
          <cell r="F16265">
            <v>9.0</v>
          </cell>
          <cell r="G16265" t="str">
            <v>鼓楼区</v>
          </cell>
        </row>
        <row r="16266">
          <cell r="B16266" t="str">
            <v>福建瑞之付微电子有限公司</v>
          </cell>
          <cell r="C16266" t="str">
            <v>刘锡</v>
          </cell>
          <cell r="D16266" t="str">
            <v>522424199508190624</v>
          </cell>
          <cell r="E16266" t="str">
            <v>是</v>
          </cell>
          <cell r="F16266">
            <v>9.0</v>
          </cell>
          <cell r="G16266" t="str">
            <v>鼓楼区</v>
          </cell>
        </row>
        <row r="16267">
          <cell r="B16267" t="str">
            <v>福建赛福工程技术检测有限公司</v>
          </cell>
          <cell r="C16267" t="str">
            <v>杨华钦</v>
          </cell>
          <cell r="D16267" t="str">
            <v>422822198511033014</v>
          </cell>
          <cell r="E16267" t="str">
            <v>是</v>
          </cell>
          <cell r="F16267">
            <v>9.0</v>
          </cell>
          <cell r="G16267" t="str">
            <v>鼓楼区</v>
          </cell>
        </row>
        <row r="16268">
          <cell r="B16268" t="str">
            <v>福建赛福工程技术检测有限公司</v>
          </cell>
          <cell r="C16268" t="str">
            <v>何前磊</v>
          </cell>
          <cell r="D16268" t="str">
            <v>510922199611021854</v>
          </cell>
          <cell r="E16268" t="str">
            <v>是</v>
          </cell>
          <cell r="F16268">
            <v>9.0</v>
          </cell>
          <cell r="G16268" t="str">
            <v>鼓楼区</v>
          </cell>
        </row>
        <row r="16269">
          <cell r="B16269" t="str">
            <v>福建三博福能脑科医院有限公司</v>
          </cell>
          <cell r="C16269" t="str">
            <v>代紫意</v>
          </cell>
          <cell r="D16269" t="str">
            <v>421083199809202821</v>
          </cell>
          <cell r="E16269" t="str">
            <v>是</v>
          </cell>
          <cell r="F16269">
            <v>9.0</v>
          </cell>
          <cell r="G16269" t="str">
            <v>鼓楼区</v>
          </cell>
        </row>
        <row r="16270">
          <cell r="B16270" t="str">
            <v>福建山川园林景观工程有限公司</v>
          </cell>
          <cell r="C16270" t="str">
            <v>向长彬</v>
          </cell>
          <cell r="D16270" t="str">
            <v>511223198204116893</v>
          </cell>
          <cell r="E16270" t="str">
            <v>是</v>
          </cell>
          <cell r="F16270">
            <v>9.0</v>
          </cell>
          <cell r="G16270" t="str">
            <v>鼓楼区</v>
          </cell>
        </row>
        <row r="16271">
          <cell r="B16271" t="str">
            <v>福建山泉园艺工程有限公司</v>
          </cell>
          <cell r="C16271" t="str">
            <v>李松楠</v>
          </cell>
          <cell r="D16271" t="str">
            <v>533025199205073057</v>
          </cell>
          <cell r="E16271" t="str">
            <v>是</v>
          </cell>
          <cell r="F16271">
            <v>7.0</v>
          </cell>
          <cell r="G16271" t="str">
            <v>鼓楼区</v>
          </cell>
        </row>
        <row r="16272">
          <cell r="B16272" t="str">
            <v>福建省保晟电力工程有限公司</v>
          </cell>
          <cell r="C16272" t="str">
            <v>许福勇</v>
          </cell>
          <cell r="D16272" t="str">
            <v>410225199901149837</v>
          </cell>
          <cell r="E16272" t="str">
            <v>是</v>
          </cell>
          <cell r="F16272">
            <v>5.0</v>
          </cell>
          <cell r="G16272" t="str">
            <v>鼓楼区</v>
          </cell>
        </row>
        <row r="16273">
          <cell r="B16273" t="str">
            <v>福建省博达企业管理咨询服务有限公司</v>
          </cell>
          <cell r="C16273" t="str">
            <v>柴亚宁</v>
          </cell>
          <cell r="D16273" t="str">
            <v>62282419940205075X</v>
          </cell>
          <cell r="E16273" t="str">
            <v>是</v>
          </cell>
          <cell r="F16273">
            <v>5.0</v>
          </cell>
          <cell r="G16273" t="str">
            <v>鼓楼区</v>
          </cell>
        </row>
        <row r="16274">
          <cell r="B16274" t="str">
            <v>福建省博达企业管理咨询服务有限公司</v>
          </cell>
          <cell r="C16274" t="str">
            <v>颉晶晶</v>
          </cell>
          <cell r="D16274" t="str">
            <v>620523199110081445</v>
          </cell>
          <cell r="E16274" t="str">
            <v>是</v>
          </cell>
          <cell r="F16274">
            <v>9.0</v>
          </cell>
          <cell r="G16274" t="str">
            <v>鼓楼区</v>
          </cell>
        </row>
        <row r="16275">
          <cell r="B16275" t="str">
            <v>福建省博达企业管理咨询服务有限公司</v>
          </cell>
          <cell r="C16275" t="str">
            <v>贾武佺</v>
          </cell>
          <cell r="D16275" t="str">
            <v>620523199110301110</v>
          </cell>
          <cell r="E16275" t="str">
            <v>是</v>
          </cell>
          <cell r="F16275">
            <v>9.0</v>
          </cell>
          <cell r="G16275" t="str">
            <v>鼓楼区</v>
          </cell>
        </row>
        <row r="16276">
          <cell r="B16276" t="str">
            <v>福建省博达企业管理咨询服务有限公司</v>
          </cell>
          <cell r="C16276" t="str">
            <v>向祖明</v>
          </cell>
          <cell r="D16276" t="str">
            <v>422827199602080218</v>
          </cell>
          <cell r="E16276" t="str">
            <v>是</v>
          </cell>
          <cell r="F16276">
            <v>9.0</v>
          </cell>
          <cell r="G16276" t="str">
            <v>鼓楼区</v>
          </cell>
        </row>
        <row r="16277">
          <cell r="B16277" t="str">
            <v>福建省博达企业管理咨询服务有限公司</v>
          </cell>
          <cell r="C16277" t="str">
            <v>谭怀全</v>
          </cell>
          <cell r="D16277" t="str">
            <v>512324197401214175</v>
          </cell>
          <cell r="E16277" t="str">
            <v>是</v>
          </cell>
          <cell r="F16277">
            <v>9.0</v>
          </cell>
          <cell r="G16277" t="str">
            <v>鼓楼区</v>
          </cell>
        </row>
        <row r="16278">
          <cell r="B16278" t="str">
            <v>福建省博达企业管理咨询服务有限公司</v>
          </cell>
          <cell r="C16278" t="str">
            <v>张海阳</v>
          </cell>
          <cell r="D16278" t="str">
            <v>410328198109294010</v>
          </cell>
          <cell r="E16278" t="str">
            <v>是</v>
          </cell>
          <cell r="F16278">
            <v>7.0</v>
          </cell>
          <cell r="G16278" t="str">
            <v>鼓楼区</v>
          </cell>
        </row>
        <row r="16279">
          <cell r="B16279" t="str">
            <v>福建省博达企业管理咨询服务有限公司</v>
          </cell>
          <cell r="C16279" t="str">
            <v>王连生</v>
          </cell>
          <cell r="D16279" t="str">
            <v>620523197003141095</v>
          </cell>
          <cell r="E16279" t="str">
            <v>是</v>
          </cell>
          <cell r="F16279">
            <v>9.0</v>
          </cell>
          <cell r="G16279" t="str">
            <v>鼓楼区</v>
          </cell>
        </row>
        <row r="16280">
          <cell r="B16280" t="str">
            <v>福建省博达企业管理咨询服务有限公司</v>
          </cell>
          <cell r="C16280" t="str">
            <v>李飞</v>
          </cell>
          <cell r="D16280" t="str">
            <v>411224199005181454</v>
          </cell>
          <cell r="E16280" t="str">
            <v>是</v>
          </cell>
          <cell r="F16280">
            <v>5.0</v>
          </cell>
          <cell r="G16280" t="str">
            <v>鼓楼区</v>
          </cell>
        </row>
        <row r="16281">
          <cell r="B16281" t="str">
            <v>福建省博达企业管理咨询服务有限公司</v>
          </cell>
          <cell r="C16281" t="str">
            <v>张秋生</v>
          </cell>
          <cell r="D16281" t="str">
            <v>421023197208124930</v>
          </cell>
          <cell r="E16281" t="str">
            <v>是</v>
          </cell>
          <cell r="F16281">
            <v>8.0</v>
          </cell>
          <cell r="G16281" t="str">
            <v>鼓楼区</v>
          </cell>
        </row>
        <row r="16282">
          <cell r="B16282" t="str">
            <v>福建省博达企业管理咨询服务有限公司</v>
          </cell>
          <cell r="C16282" t="str">
            <v>高聪媛</v>
          </cell>
          <cell r="D16282" t="str">
            <v>622421199001050344</v>
          </cell>
          <cell r="E16282" t="str">
            <v>是</v>
          </cell>
          <cell r="F16282">
            <v>5.0</v>
          </cell>
          <cell r="G16282" t="str">
            <v>鼓楼区</v>
          </cell>
        </row>
        <row r="16283">
          <cell r="B16283" t="str">
            <v>福建省博达企业管理咨询服务有限公司</v>
          </cell>
          <cell r="C16283" t="str">
            <v>李俊文</v>
          </cell>
          <cell r="D16283" t="str">
            <v>620523197006161091</v>
          </cell>
          <cell r="E16283" t="str">
            <v>是</v>
          </cell>
          <cell r="F16283">
            <v>9.0</v>
          </cell>
          <cell r="G16283" t="str">
            <v>鼓楼区</v>
          </cell>
        </row>
        <row r="16284">
          <cell r="B16284" t="str">
            <v>福建省博达企业管理咨询服务有限公司</v>
          </cell>
          <cell r="C16284" t="str">
            <v>贾田定</v>
          </cell>
          <cell r="D16284" t="str">
            <v>620523196807081097</v>
          </cell>
          <cell r="E16284" t="str">
            <v>是</v>
          </cell>
          <cell r="F16284">
            <v>9.0</v>
          </cell>
          <cell r="G16284" t="str">
            <v>鼓楼区</v>
          </cell>
        </row>
        <row r="16285">
          <cell r="B16285" t="str">
            <v>福建省博达企业管理咨询服务有限公司</v>
          </cell>
          <cell r="C16285" t="str">
            <v>张琛</v>
          </cell>
          <cell r="D16285" t="str">
            <v>622301199607243713</v>
          </cell>
          <cell r="E16285" t="str">
            <v>是</v>
          </cell>
          <cell r="F16285">
            <v>9.0</v>
          </cell>
          <cell r="G16285" t="str">
            <v>鼓楼区</v>
          </cell>
        </row>
        <row r="16286">
          <cell r="B16286" t="str">
            <v>福建省博达企业管理咨询服务有限公司</v>
          </cell>
          <cell r="C16286" t="str">
            <v>申树绪</v>
          </cell>
          <cell r="D16286" t="str">
            <v>342422196807181090</v>
          </cell>
          <cell r="E16286" t="str">
            <v>是</v>
          </cell>
          <cell r="F16286">
            <v>9.0</v>
          </cell>
          <cell r="G16286" t="str">
            <v>鼓楼区</v>
          </cell>
        </row>
        <row r="16287">
          <cell r="B16287" t="str">
            <v>福建省博达企业管理咨询服务有限公司</v>
          </cell>
          <cell r="C16287" t="str">
            <v>李头苟</v>
          </cell>
          <cell r="D16287" t="str">
            <v>43102819830315129X</v>
          </cell>
          <cell r="E16287" t="str">
            <v>是</v>
          </cell>
          <cell r="F16287">
            <v>3.0</v>
          </cell>
          <cell r="G16287" t="str">
            <v>鼓楼区</v>
          </cell>
        </row>
        <row r="16288">
          <cell r="B16288" t="str">
            <v>福建省博达企业管理咨询服务有限公司</v>
          </cell>
          <cell r="C16288" t="str">
            <v>王参顺</v>
          </cell>
          <cell r="D16288" t="str">
            <v>413028197010162554</v>
          </cell>
          <cell r="E16288" t="str">
            <v>是</v>
          </cell>
          <cell r="F16288">
            <v>9.0</v>
          </cell>
          <cell r="G16288" t="str">
            <v>鼓楼区</v>
          </cell>
        </row>
        <row r="16289">
          <cell r="B16289" t="str">
            <v>福建省博达企业管理咨询服务有限公司</v>
          </cell>
          <cell r="C16289" t="str">
            <v>张永发</v>
          </cell>
          <cell r="D16289" t="str">
            <v>532624200102090015</v>
          </cell>
          <cell r="E16289" t="str">
            <v>是</v>
          </cell>
          <cell r="F16289">
            <v>5.0</v>
          </cell>
          <cell r="G16289" t="str">
            <v>鼓楼区</v>
          </cell>
        </row>
        <row r="16290">
          <cell r="B16290" t="str">
            <v>福建省博达企业管理咨询服务有限公司</v>
          </cell>
          <cell r="C16290" t="str">
            <v>欧之彬</v>
          </cell>
          <cell r="D16290" t="str">
            <v>510322197205102614</v>
          </cell>
          <cell r="E16290" t="str">
            <v>是</v>
          </cell>
          <cell r="F16290">
            <v>9.0</v>
          </cell>
          <cell r="G16290" t="str">
            <v>鼓楼区</v>
          </cell>
        </row>
        <row r="16291">
          <cell r="B16291" t="str">
            <v>福建省博达企业管理咨询服务有限公司</v>
          </cell>
          <cell r="C16291" t="str">
            <v>吴弟贤</v>
          </cell>
          <cell r="D16291" t="str">
            <v>510921196912148111</v>
          </cell>
          <cell r="E16291" t="str">
            <v>是</v>
          </cell>
          <cell r="F16291">
            <v>3.0</v>
          </cell>
          <cell r="G16291" t="str">
            <v>鼓楼区</v>
          </cell>
        </row>
        <row r="16292">
          <cell r="B16292" t="str">
            <v>福建省博达企业管理咨询服务有限公司</v>
          </cell>
          <cell r="C16292" t="str">
            <v>雷敏</v>
          </cell>
          <cell r="D16292" t="str">
            <v>522622199309085029</v>
          </cell>
          <cell r="E16292" t="str">
            <v>是</v>
          </cell>
          <cell r="F16292">
            <v>9.0</v>
          </cell>
          <cell r="G16292" t="str">
            <v>鼓楼区</v>
          </cell>
        </row>
        <row r="16293">
          <cell r="B16293" t="str">
            <v>福建省博达企业管理咨询服务有限公司</v>
          </cell>
          <cell r="C16293" t="str">
            <v>刘汉全</v>
          </cell>
          <cell r="D16293" t="str">
            <v>512528197904103297</v>
          </cell>
          <cell r="E16293" t="str">
            <v>是</v>
          </cell>
          <cell r="F16293">
            <v>6.0</v>
          </cell>
          <cell r="G16293" t="str">
            <v>鼓楼区</v>
          </cell>
        </row>
        <row r="16294">
          <cell r="B16294" t="str">
            <v>福建省博达企业管理咨询服务有限公司</v>
          </cell>
          <cell r="C16294" t="str">
            <v>马怀果</v>
          </cell>
          <cell r="D16294" t="str">
            <v>530129199011023121</v>
          </cell>
          <cell r="E16294" t="str">
            <v>是</v>
          </cell>
          <cell r="F16294">
            <v>3.0</v>
          </cell>
          <cell r="G16294" t="str">
            <v>鼓楼区</v>
          </cell>
        </row>
        <row r="16295">
          <cell r="B16295" t="str">
            <v>福建省博达企业管理咨询服务有限公司</v>
          </cell>
          <cell r="C16295" t="str">
            <v>吴林松</v>
          </cell>
          <cell r="D16295" t="str">
            <v>532722198207200711</v>
          </cell>
          <cell r="E16295" t="str">
            <v>是</v>
          </cell>
          <cell r="F16295">
            <v>7.0</v>
          </cell>
          <cell r="G16295" t="str">
            <v>鼓楼区</v>
          </cell>
        </row>
        <row r="16296">
          <cell r="B16296" t="str">
            <v>福建省博达企业管理咨询服务有限公司</v>
          </cell>
          <cell r="C16296" t="str">
            <v>林桂平</v>
          </cell>
          <cell r="D16296" t="str">
            <v>431225198511100245</v>
          </cell>
          <cell r="E16296" t="str">
            <v>是</v>
          </cell>
          <cell r="F16296">
            <v>9.0</v>
          </cell>
          <cell r="G16296" t="str">
            <v>鼓楼区</v>
          </cell>
        </row>
        <row r="16297">
          <cell r="B16297" t="str">
            <v>福建省博达企业管理咨询服务有限公司</v>
          </cell>
          <cell r="C16297" t="str">
            <v>字都都</v>
          </cell>
          <cell r="D16297" t="str">
            <v>533524199804211838</v>
          </cell>
          <cell r="E16297" t="str">
            <v>是</v>
          </cell>
          <cell r="F16297">
            <v>7.0</v>
          </cell>
          <cell r="G16297" t="str">
            <v>鼓楼区</v>
          </cell>
        </row>
        <row r="16298">
          <cell r="B16298" t="str">
            <v>福建省博达企业管理咨询服务有限公司</v>
          </cell>
          <cell r="C16298" t="str">
            <v>邓正培</v>
          </cell>
          <cell r="D16298" t="str">
            <v>460028199108230813</v>
          </cell>
          <cell r="E16298" t="str">
            <v>是</v>
          </cell>
          <cell r="F16298">
            <v>3.0</v>
          </cell>
          <cell r="G16298" t="str">
            <v>鼓楼区</v>
          </cell>
        </row>
        <row r="16299">
          <cell r="B16299" t="str">
            <v>福建省博达企业管理咨询服务有限公司</v>
          </cell>
          <cell r="C16299" t="str">
            <v>彭建德</v>
          </cell>
          <cell r="D16299" t="str">
            <v>433130198308069315</v>
          </cell>
          <cell r="E16299" t="str">
            <v>是</v>
          </cell>
          <cell r="F16299">
            <v>6.0</v>
          </cell>
          <cell r="G16299" t="str">
            <v>鼓楼区</v>
          </cell>
        </row>
        <row r="16300">
          <cell r="B16300" t="str">
            <v>福建省博达企业管理咨询服务有限公司</v>
          </cell>
          <cell r="C16300" t="str">
            <v>王宗恒</v>
          </cell>
          <cell r="D16300" t="str">
            <v>460028199105026016</v>
          </cell>
          <cell r="E16300" t="str">
            <v>是</v>
          </cell>
          <cell r="F16300">
            <v>3.0</v>
          </cell>
          <cell r="G16300" t="str">
            <v>鼓楼区</v>
          </cell>
        </row>
        <row r="16301">
          <cell r="B16301" t="str">
            <v>福建省博达企业管理咨询服务有限公司</v>
          </cell>
          <cell r="C16301" t="str">
            <v>张海鹏</v>
          </cell>
          <cell r="D16301" t="str">
            <v>41272219870829355X</v>
          </cell>
          <cell r="E16301" t="str">
            <v>是</v>
          </cell>
          <cell r="F16301">
            <v>9.0</v>
          </cell>
          <cell r="G16301" t="str">
            <v>鼓楼区</v>
          </cell>
        </row>
        <row r="16302">
          <cell r="B16302" t="str">
            <v>福建省博达企业管理咨询服务有限公司</v>
          </cell>
          <cell r="C16302" t="str">
            <v>吴取玻</v>
          </cell>
          <cell r="D16302" t="str">
            <v>532722198812240711</v>
          </cell>
          <cell r="E16302" t="str">
            <v>是</v>
          </cell>
          <cell r="F16302">
            <v>7.0</v>
          </cell>
          <cell r="G16302" t="str">
            <v>鼓楼区</v>
          </cell>
        </row>
        <row r="16303">
          <cell r="B16303" t="str">
            <v>福建省博达企业管理咨询服务有限公司</v>
          </cell>
          <cell r="C16303" t="str">
            <v>柯勇</v>
          </cell>
          <cell r="D16303" t="str">
            <v>422626197404013077</v>
          </cell>
          <cell r="E16303" t="str">
            <v>是</v>
          </cell>
          <cell r="F16303">
            <v>9.0</v>
          </cell>
          <cell r="G16303" t="str">
            <v>鼓楼区</v>
          </cell>
        </row>
        <row r="16304">
          <cell r="B16304" t="str">
            <v>福建省博达企业管理咨询服务有限公司</v>
          </cell>
          <cell r="C16304" t="str">
            <v>龙艳芝</v>
          </cell>
          <cell r="D16304" t="str">
            <v>522622199104046544</v>
          </cell>
          <cell r="E16304" t="str">
            <v>是</v>
          </cell>
          <cell r="F16304">
            <v>4.0</v>
          </cell>
          <cell r="G16304" t="str">
            <v>鼓楼区</v>
          </cell>
        </row>
        <row r="16305">
          <cell r="B16305" t="str">
            <v>福建省博达企业管理咨询服务有限公司</v>
          </cell>
          <cell r="C16305" t="str">
            <v>张向忠</v>
          </cell>
          <cell r="D16305" t="str">
            <v>513822199007290035</v>
          </cell>
          <cell r="E16305" t="str">
            <v>是</v>
          </cell>
          <cell r="F16305">
            <v>8.0</v>
          </cell>
          <cell r="G16305" t="str">
            <v>鼓楼区</v>
          </cell>
        </row>
        <row r="16306">
          <cell r="B16306" t="str">
            <v>福建省博达企业管理咨询服务有限公司</v>
          </cell>
          <cell r="C16306" t="str">
            <v>李大勇</v>
          </cell>
          <cell r="D16306" t="str">
            <v>530128198404051851</v>
          </cell>
          <cell r="E16306" t="str">
            <v>是</v>
          </cell>
          <cell r="F16306">
            <v>7.0</v>
          </cell>
          <cell r="G16306" t="str">
            <v>鼓楼区</v>
          </cell>
        </row>
        <row r="16307">
          <cell r="B16307" t="str">
            <v>福建省博达企业管理咨询服务有限公司</v>
          </cell>
          <cell r="C16307" t="str">
            <v>唐永琴</v>
          </cell>
          <cell r="D16307" t="str">
            <v>512532197811046523</v>
          </cell>
          <cell r="E16307" t="str">
            <v>是</v>
          </cell>
          <cell r="F16307">
            <v>6.0</v>
          </cell>
          <cell r="G16307" t="str">
            <v>鼓楼区</v>
          </cell>
        </row>
        <row r="16308">
          <cell r="B16308" t="str">
            <v>福建省博达企业管理咨询服务有限公司</v>
          </cell>
          <cell r="C16308" t="str">
            <v>王守雷</v>
          </cell>
          <cell r="D16308" t="str">
            <v>411121197806064537</v>
          </cell>
          <cell r="E16308" t="str">
            <v>是</v>
          </cell>
          <cell r="F16308">
            <v>8.0</v>
          </cell>
          <cell r="G16308" t="str">
            <v>鼓楼区</v>
          </cell>
        </row>
        <row r="16309">
          <cell r="B16309" t="str">
            <v>福建省博达企业管理咨询服务有限公司</v>
          </cell>
          <cell r="C16309" t="str">
            <v>温根连</v>
          </cell>
          <cell r="D16309" t="str">
            <v>362133197612090624</v>
          </cell>
          <cell r="E16309" t="str">
            <v>是</v>
          </cell>
          <cell r="F16309">
            <v>9.0</v>
          </cell>
          <cell r="G16309" t="str">
            <v>鼓楼区</v>
          </cell>
        </row>
        <row r="16310">
          <cell r="B16310" t="str">
            <v>福建省博达企业管理咨询服务有限公司</v>
          </cell>
          <cell r="C16310" t="str">
            <v>漆长波</v>
          </cell>
          <cell r="D16310" t="str">
            <v>533524198806242414</v>
          </cell>
          <cell r="E16310" t="str">
            <v>是</v>
          </cell>
          <cell r="F16310">
            <v>5.0</v>
          </cell>
          <cell r="G16310" t="str">
            <v>鼓楼区</v>
          </cell>
        </row>
        <row r="16311">
          <cell r="B16311" t="str">
            <v>福建省博达企业管理咨询服务有限公司</v>
          </cell>
          <cell r="C16311" t="str">
            <v>张军</v>
          </cell>
          <cell r="D16311" t="str">
            <v>513723199005072078</v>
          </cell>
          <cell r="E16311" t="str">
            <v>是</v>
          </cell>
          <cell r="F16311">
            <v>3.0</v>
          </cell>
          <cell r="G16311" t="str">
            <v>鼓楼区</v>
          </cell>
        </row>
        <row r="16312">
          <cell r="B16312" t="str">
            <v>福建省博达企业管理咨询服务有限公司</v>
          </cell>
          <cell r="C16312" t="str">
            <v>吴宇</v>
          </cell>
          <cell r="D16312" t="str">
            <v>433124199605101825</v>
          </cell>
          <cell r="E16312" t="str">
            <v>是</v>
          </cell>
          <cell r="F16312">
            <v>3.0</v>
          </cell>
          <cell r="G16312" t="str">
            <v>鼓楼区</v>
          </cell>
        </row>
        <row r="16313">
          <cell r="B16313" t="str">
            <v>福建省博达企业管理咨询服务有限公司</v>
          </cell>
          <cell r="C16313" t="str">
            <v>何辉勇</v>
          </cell>
          <cell r="D16313" t="str">
            <v>510722197104026431</v>
          </cell>
          <cell r="E16313" t="str">
            <v>是</v>
          </cell>
          <cell r="F16313">
            <v>9.0</v>
          </cell>
          <cell r="G16313" t="str">
            <v>鼓楼区</v>
          </cell>
        </row>
        <row r="16314">
          <cell r="B16314" t="str">
            <v>福建省博达企业管理咨询服务有限公司</v>
          </cell>
          <cell r="C16314" t="str">
            <v>陈彬花</v>
          </cell>
          <cell r="D16314" t="str">
            <v>350626199707083047</v>
          </cell>
          <cell r="E16314" t="str">
            <v>是</v>
          </cell>
          <cell r="F16314">
            <v>3.0</v>
          </cell>
          <cell r="G16314" t="str">
            <v>鼓楼区</v>
          </cell>
        </row>
        <row r="16315">
          <cell r="B16315" t="str">
            <v>福建省博达企业管理咨询服务有限公司</v>
          </cell>
          <cell r="C16315" t="str">
            <v>陈太太</v>
          </cell>
          <cell r="D16315" t="str">
            <v>522428200004013430</v>
          </cell>
          <cell r="E16315" t="str">
            <v>是</v>
          </cell>
          <cell r="F16315">
            <v>3.0</v>
          </cell>
          <cell r="G16315" t="str">
            <v>鼓楼区</v>
          </cell>
        </row>
        <row r="16316">
          <cell r="B16316" t="str">
            <v>福建省博达企业管理咨询服务有限公司</v>
          </cell>
          <cell r="C16316" t="str">
            <v>赵阳</v>
          </cell>
          <cell r="D16316" t="str">
            <v>511622199309214916</v>
          </cell>
          <cell r="E16316" t="str">
            <v>是</v>
          </cell>
          <cell r="F16316">
            <v>9.0</v>
          </cell>
          <cell r="G16316" t="str">
            <v>鼓楼区</v>
          </cell>
        </row>
        <row r="16317">
          <cell r="B16317" t="str">
            <v>福建省博达企业管理咨询服务有限公司</v>
          </cell>
          <cell r="C16317" t="str">
            <v>陶银春</v>
          </cell>
          <cell r="D16317" t="str">
            <v>533524199006092416</v>
          </cell>
          <cell r="E16317" t="str">
            <v>是</v>
          </cell>
          <cell r="F16317">
            <v>7.0</v>
          </cell>
          <cell r="G16317" t="str">
            <v>鼓楼区</v>
          </cell>
        </row>
        <row r="16318">
          <cell r="B16318" t="str">
            <v>福建省博达企业管理咨询服务有限公司</v>
          </cell>
          <cell r="C16318" t="str">
            <v>肖茂海</v>
          </cell>
          <cell r="D16318" t="str">
            <v>512921197011263135</v>
          </cell>
          <cell r="E16318" t="str">
            <v>是</v>
          </cell>
          <cell r="F16318">
            <v>6.0</v>
          </cell>
          <cell r="G16318" t="str">
            <v>鼓楼区</v>
          </cell>
        </row>
        <row r="16319">
          <cell r="B16319" t="str">
            <v>福建省博达企业管理咨询服务有限公司</v>
          </cell>
          <cell r="C16319" t="str">
            <v>牛增坡</v>
          </cell>
          <cell r="D16319" t="str">
            <v>610502198409024439</v>
          </cell>
          <cell r="E16319" t="str">
            <v>是</v>
          </cell>
          <cell r="F16319">
            <v>4.0</v>
          </cell>
          <cell r="G16319" t="str">
            <v>鼓楼区</v>
          </cell>
        </row>
        <row r="16320">
          <cell r="B16320" t="str">
            <v>福建省博达企业管理咨询服务有限公司</v>
          </cell>
          <cell r="C16320" t="str">
            <v>章勋来</v>
          </cell>
          <cell r="D16320" t="str">
            <v>422326198106106417</v>
          </cell>
          <cell r="E16320" t="str">
            <v>是</v>
          </cell>
          <cell r="F16320">
            <v>5.0</v>
          </cell>
          <cell r="G16320" t="str">
            <v>鼓楼区</v>
          </cell>
        </row>
        <row r="16321">
          <cell r="B16321" t="str">
            <v>福建省博达企业管理咨询服务有限公司</v>
          </cell>
          <cell r="C16321" t="str">
            <v>聂求良</v>
          </cell>
          <cell r="D16321" t="str">
            <v>430124197202061118</v>
          </cell>
          <cell r="E16321" t="str">
            <v>是</v>
          </cell>
          <cell r="F16321">
            <v>6.0</v>
          </cell>
          <cell r="G16321" t="str">
            <v>鼓楼区</v>
          </cell>
        </row>
        <row r="16322">
          <cell r="B16322" t="str">
            <v>福建省博达企业管理咨询服务有限公司</v>
          </cell>
          <cell r="C16322" t="str">
            <v>袁再秀</v>
          </cell>
          <cell r="D16322" t="str">
            <v>52272519930420197X</v>
          </cell>
          <cell r="E16322" t="str">
            <v>是</v>
          </cell>
          <cell r="F16322">
            <v>7.0</v>
          </cell>
          <cell r="G16322" t="str">
            <v>鼓楼区</v>
          </cell>
        </row>
        <row r="16323">
          <cell r="B16323" t="str">
            <v>福建省博达企业管理咨询服务有限公司</v>
          </cell>
          <cell r="C16323" t="str">
            <v>张志朝</v>
          </cell>
          <cell r="D16323" t="str">
            <v>410328198310254010</v>
          </cell>
          <cell r="E16323" t="str">
            <v>是</v>
          </cell>
          <cell r="F16323">
            <v>7.0</v>
          </cell>
          <cell r="G16323" t="str">
            <v>鼓楼区</v>
          </cell>
        </row>
        <row r="16324">
          <cell r="B16324" t="str">
            <v>福建省博达企业管理咨询服务有限公司</v>
          </cell>
          <cell r="C16324" t="str">
            <v>易全金</v>
          </cell>
          <cell r="D16324" t="str">
            <v>512923196202012070</v>
          </cell>
          <cell r="E16324" t="str">
            <v>是</v>
          </cell>
          <cell r="F16324">
            <v>9.0</v>
          </cell>
          <cell r="G16324" t="str">
            <v>鼓楼区</v>
          </cell>
        </row>
        <row r="16325">
          <cell r="B16325" t="str">
            <v>福建省博达企业管理咨询服务有限公司</v>
          </cell>
          <cell r="C16325" t="str">
            <v>燕毅</v>
          </cell>
          <cell r="D16325" t="str">
            <v>513030198804072921</v>
          </cell>
          <cell r="E16325" t="str">
            <v>是</v>
          </cell>
          <cell r="F16325">
            <v>9.0</v>
          </cell>
          <cell r="G16325" t="str">
            <v>鼓楼区</v>
          </cell>
        </row>
        <row r="16326">
          <cell r="B16326" t="str">
            <v>福建省博达企业管理咨询服务有限公司</v>
          </cell>
          <cell r="C16326" t="str">
            <v>赵小华</v>
          </cell>
          <cell r="D16326" t="str">
            <v>513030197510265512</v>
          </cell>
          <cell r="E16326" t="str">
            <v>是</v>
          </cell>
          <cell r="F16326">
            <v>9.0</v>
          </cell>
          <cell r="G16326" t="str">
            <v>鼓楼区</v>
          </cell>
        </row>
        <row r="16327">
          <cell r="B16327" t="str">
            <v>福建省博达企业管理咨询服务有限公司</v>
          </cell>
          <cell r="C16327" t="str">
            <v>毛银华</v>
          </cell>
          <cell r="D16327" t="str">
            <v>533524198102162459</v>
          </cell>
          <cell r="E16327" t="str">
            <v>是</v>
          </cell>
          <cell r="F16327">
            <v>7.0</v>
          </cell>
          <cell r="G16327" t="str">
            <v>鼓楼区</v>
          </cell>
        </row>
        <row r="16328">
          <cell r="B16328" t="str">
            <v>福建省博达企业管理咨询服务有限公司</v>
          </cell>
          <cell r="C16328" t="str">
            <v>唐海林</v>
          </cell>
          <cell r="D16328" t="str">
            <v>510921198308205772</v>
          </cell>
          <cell r="E16328" t="str">
            <v>是</v>
          </cell>
          <cell r="F16328">
            <v>9.0</v>
          </cell>
          <cell r="G16328" t="str">
            <v>鼓楼区</v>
          </cell>
        </row>
        <row r="16329">
          <cell r="B16329" t="str">
            <v>福建省博达企业管理咨询服务有限公司</v>
          </cell>
          <cell r="C16329" t="str">
            <v>景丽霞</v>
          </cell>
          <cell r="D16329" t="str">
            <v>622425199112244825</v>
          </cell>
          <cell r="E16329" t="str">
            <v>是</v>
          </cell>
          <cell r="F16329">
            <v>9.0</v>
          </cell>
          <cell r="G16329" t="str">
            <v>鼓楼区</v>
          </cell>
        </row>
        <row r="16330">
          <cell r="B16330" t="str">
            <v>福建省博达企业管理咨询服务有限公司</v>
          </cell>
          <cell r="C16330" t="str">
            <v>王国均</v>
          </cell>
          <cell r="D16330" t="str">
            <v>513027197407052019</v>
          </cell>
          <cell r="E16330" t="str">
            <v>是</v>
          </cell>
          <cell r="F16330">
            <v>9.0</v>
          </cell>
          <cell r="G16330" t="str">
            <v>鼓楼区</v>
          </cell>
        </row>
        <row r="16331">
          <cell r="B16331" t="str">
            <v>福建省博达企业管理咨询服务有限公司</v>
          </cell>
          <cell r="C16331" t="str">
            <v>张亚辉</v>
          </cell>
          <cell r="D16331" t="str">
            <v>412722199004043530</v>
          </cell>
          <cell r="E16331" t="str">
            <v>是</v>
          </cell>
          <cell r="F16331">
            <v>9.0</v>
          </cell>
          <cell r="G16331" t="str">
            <v>鼓楼区</v>
          </cell>
        </row>
        <row r="16332">
          <cell r="B16332" t="str">
            <v>福建省博达企业管理咨询服务有限公司</v>
          </cell>
          <cell r="C16332" t="str">
            <v>吴苏贤</v>
          </cell>
          <cell r="D16332" t="str">
            <v>35062419880922056X</v>
          </cell>
          <cell r="E16332" t="str">
            <v>是</v>
          </cell>
          <cell r="F16332">
            <v>3.0</v>
          </cell>
          <cell r="G16332" t="str">
            <v>鼓楼区</v>
          </cell>
        </row>
        <row r="16333">
          <cell r="B16333" t="str">
            <v>福建省博达企业管理咨询服务有限公司</v>
          </cell>
          <cell r="C16333" t="str">
            <v>刘小高</v>
          </cell>
          <cell r="D16333" t="str">
            <v>412726197712252014</v>
          </cell>
          <cell r="E16333" t="str">
            <v>是</v>
          </cell>
          <cell r="F16333">
            <v>4.0</v>
          </cell>
          <cell r="G16333" t="str">
            <v>鼓楼区</v>
          </cell>
        </row>
        <row r="16334">
          <cell r="B16334" t="str">
            <v>福建省博达企业管理咨询服务有限公司</v>
          </cell>
          <cell r="C16334" t="str">
            <v>李靖春</v>
          </cell>
          <cell r="D16334" t="str">
            <v>530128196812201557</v>
          </cell>
          <cell r="E16334" t="str">
            <v>是</v>
          </cell>
          <cell r="F16334">
            <v>8.0</v>
          </cell>
          <cell r="G16334" t="str">
            <v>鼓楼区</v>
          </cell>
        </row>
        <row r="16335">
          <cell r="B16335" t="str">
            <v>福建省长希生态环境有限公司</v>
          </cell>
          <cell r="C16335" t="str">
            <v>蒲乾均</v>
          </cell>
          <cell r="D16335" t="str">
            <v>532126197507073118</v>
          </cell>
          <cell r="E16335" t="str">
            <v>是</v>
          </cell>
          <cell r="F16335">
            <v>5.0</v>
          </cell>
          <cell r="G16335" t="str">
            <v>鼓楼区</v>
          </cell>
        </row>
        <row r="16336">
          <cell r="B16336" t="str">
            <v>福建省德正消防检测有限公司</v>
          </cell>
          <cell r="C16336" t="str">
            <v>李贵</v>
          </cell>
          <cell r="D16336" t="str">
            <v>620403199801021213</v>
          </cell>
          <cell r="E16336" t="str">
            <v>是</v>
          </cell>
          <cell r="F16336">
            <v>6.0</v>
          </cell>
          <cell r="G16336" t="str">
            <v>鼓楼区</v>
          </cell>
        </row>
        <row r="16337">
          <cell r="B16337" t="str">
            <v>福建省地信数据科技有限公司</v>
          </cell>
          <cell r="C16337" t="str">
            <v>杨冬</v>
          </cell>
          <cell r="D16337" t="str">
            <v>610581198310015511</v>
          </cell>
          <cell r="E16337" t="str">
            <v>是</v>
          </cell>
          <cell r="F16337">
            <v>9.0</v>
          </cell>
          <cell r="G16337" t="str">
            <v>鼓楼区</v>
          </cell>
        </row>
        <row r="16338">
          <cell r="B16338" t="str">
            <v>福建省电信技术发展有限公司福州分公司</v>
          </cell>
          <cell r="C16338" t="str">
            <v>陈磊</v>
          </cell>
          <cell r="D16338" t="str">
            <v>411522199010014814</v>
          </cell>
          <cell r="E16338" t="str">
            <v>是</v>
          </cell>
          <cell r="F16338">
            <v>9.0</v>
          </cell>
          <cell r="G16338" t="str">
            <v>鼓楼区</v>
          </cell>
        </row>
        <row r="16339">
          <cell r="B16339" t="str">
            <v>福建省二建建设集团有限公司</v>
          </cell>
          <cell r="C16339" t="str">
            <v>刘建新</v>
          </cell>
          <cell r="D16339" t="str">
            <v>622427199202036512</v>
          </cell>
          <cell r="E16339" t="str">
            <v>是</v>
          </cell>
          <cell r="F16339">
            <v>5.0</v>
          </cell>
          <cell r="G16339" t="str">
            <v>鼓楼区</v>
          </cell>
        </row>
        <row r="16340">
          <cell r="B16340" t="str">
            <v>福建省二建建设集团有限公司</v>
          </cell>
          <cell r="C16340" t="str">
            <v>卢芳</v>
          </cell>
          <cell r="D16340" t="str">
            <v>522426199808154740</v>
          </cell>
          <cell r="E16340" t="str">
            <v>是</v>
          </cell>
          <cell r="F16340">
            <v>9.0</v>
          </cell>
          <cell r="G16340" t="str">
            <v>鼓楼区</v>
          </cell>
        </row>
        <row r="16341">
          <cell r="B16341" t="str">
            <v>福建省二建建设集团有限公司</v>
          </cell>
          <cell r="C16341" t="str">
            <v>刘亚龙</v>
          </cell>
          <cell r="D16341" t="str">
            <v>622623199508010935</v>
          </cell>
          <cell r="E16341" t="str">
            <v>是</v>
          </cell>
          <cell r="F16341">
            <v>9.0</v>
          </cell>
          <cell r="G16341" t="str">
            <v>鼓楼区</v>
          </cell>
        </row>
        <row r="16342">
          <cell r="B16342" t="str">
            <v>福建省二建建设集团有限公司</v>
          </cell>
          <cell r="C16342" t="str">
            <v>杨永明</v>
          </cell>
          <cell r="D16342" t="str">
            <v>622421199411130312</v>
          </cell>
          <cell r="E16342" t="str">
            <v>是</v>
          </cell>
          <cell r="F16342">
            <v>9.0</v>
          </cell>
          <cell r="G16342" t="str">
            <v>鼓楼区</v>
          </cell>
        </row>
        <row r="16343">
          <cell r="B16343" t="str">
            <v>福建省二建建设集团有限公司</v>
          </cell>
          <cell r="C16343" t="str">
            <v>杨青山</v>
          </cell>
          <cell r="D16343" t="str">
            <v>411524199508088012</v>
          </cell>
          <cell r="E16343" t="str">
            <v>是</v>
          </cell>
          <cell r="F16343">
            <v>9.0</v>
          </cell>
          <cell r="G16343" t="str">
            <v>鼓楼区</v>
          </cell>
        </row>
        <row r="16344">
          <cell r="B16344" t="str">
            <v>福建省二建建设集团有限公司</v>
          </cell>
          <cell r="C16344" t="str">
            <v>李见华</v>
          </cell>
          <cell r="D16344" t="str">
            <v>512328197201224091</v>
          </cell>
          <cell r="E16344" t="str">
            <v>是</v>
          </cell>
          <cell r="F16344">
            <v>9.0</v>
          </cell>
          <cell r="G16344" t="str">
            <v>鼓楼区</v>
          </cell>
        </row>
        <row r="16345">
          <cell r="B16345" t="str">
            <v>福建省二建建设集团有限公司</v>
          </cell>
          <cell r="C16345" t="str">
            <v>黄博斌</v>
          </cell>
          <cell r="D16345" t="str">
            <v>622421199402092633</v>
          </cell>
          <cell r="E16345" t="str">
            <v>是</v>
          </cell>
          <cell r="F16345">
            <v>9.0</v>
          </cell>
          <cell r="G16345" t="str">
            <v>鼓楼区</v>
          </cell>
        </row>
        <row r="16346">
          <cell r="B16346" t="str">
            <v>福建省二建建设集团有限公司</v>
          </cell>
          <cell r="C16346" t="str">
            <v>覃建平</v>
          </cell>
          <cell r="D16346" t="str">
            <v>421087198707158832</v>
          </cell>
          <cell r="E16346" t="str">
            <v>是</v>
          </cell>
          <cell r="F16346">
            <v>9.0</v>
          </cell>
          <cell r="G16346" t="str">
            <v>鼓楼区</v>
          </cell>
        </row>
        <row r="16347">
          <cell r="B16347" t="str">
            <v>福建省二建建设集团有限公司</v>
          </cell>
          <cell r="C16347" t="str">
            <v>冉生贵</v>
          </cell>
          <cell r="D16347" t="str">
            <v>622421199604262610</v>
          </cell>
          <cell r="E16347" t="str">
            <v>是</v>
          </cell>
          <cell r="F16347">
            <v>9.0</v>
          </cell>
          <cell r="G16347" t="str">
            <v>鼓楼区</v>
          </cell>
        </row>
        <row r="16348">
          <cell r="B16348" t="str">
            <v>福建省二建建设集团有限公司</v>
          </cell>
          <cell r="C16348" t="str">
            <v>李凯</v>
          </cell>
          <cell r="D16348" t="str">
            <v>622424199301250611</v>
          </cell>
          <cell r="E16348" t="str">
            <v>是</v>
          </cell>
          <cell r="F16348">
            <v>9.0</v>
          </cell>
          <cell r="G16348" t="str">
            <v>鼓楼区</v>
          </cell>
        </row>
        <row r="16349">
          <cell r="B16349" t="str">
            <v>福建省福能融资担保有限公司</v>
          </cell>
          <cell r="C16349" t="str">
            <v>尹永江</v>
          </cell>
          <cell r="D16349" t="str">
            <v>510524199405071608</v>
          </cell>
          <cell r="E16349" t="str">
            <v>是</v>
          </cell>
          <cell r="F16349">
            <v>7.0</v>
          </cell>
          <cell r="G16349" t="str">
            <v>鼓楼区</v>
          </cell>
        </row>
        <row r="16350">
          <cell r="B16350" t="str">
            <v>福建省富源兴机电设备有限公司</v>
          </cell>
          <cell r="C16350" t="str">
            <v>朱晨晨</v>
          </cell>
          <cell r="D16350" t="str">
            <v>372930199610102172</v>
          </cell>
          <cell r="E16350" t="str">
            <v>是</v>
          </cell>
          <cell r="F16350">
            <v>9.0</v>
          </cell>
          <cell r="G16350" t="str">
            <v>鼓楼区</v>
          </cell>
        </row>
        <row r="16351">
          <cell r="B16351" t="str">
            <v>福建省工业设备安装有限公司</v>
          </cell>
          <cell r="C16351" t="str">
            <v>吴慧敏</v>
          </cell>
          <cell r="D16351" t="str">
            <v>362526199603120024</v>
          </cell>
          <cell r="E16351" t="str">
            <v>是</v>
          </cell>
          <cell r="F16351">
            <v>9.0</v>
          </cell>
          <cell r="G16351" t="str">
            <v>鼓楼区</v>
          </cell>
        </row>
        <row r="16352">
          <cell r="B16352" t="str">
            <v>福建省工业设备安装有限公司</v>
          </cell>
          <cell r="C16352" t="str">
            <v>李民</v>
          </cell>
          <cell r="D16352" t="str">
            <v>360782199002033515</v>
          </cell>
          <cell r="E16352" t="str">
            <v>是</v>
          </cell>
          <cell r="F16352">
            <v>9.0</v>
          </cell>
          <cell r="G16352" t="str">
            <v>鼓楼区</v>
          </cell>
        </row>
        <row r="16353">
          <cell r="B16353" t="str">
            <v>福建省工业设备安装有限公司</v>
          </cell>
          <cell r="C16353" t="str">
            <v>祝家盛</v>
          </cell>
          <cell r="D16353" t="str">
            <v>532926199609220716</v>
          </cell>
          <cell r="E16353" t="str">
            <v>是</v>
          </cell>
          <cell r="F16353">
            <v>9.0</v>
          </cell>
          <cell r="G16353" t="str">
            <v>鼓楼区</v>
          </cell>
        </row>
        <row r="16354">
          <cell r="B16354" t="str">
            <v>福建省海峡西岸人力资源服务有限公司</v>
          </cell>
          <cell r="C16354" t="str">
            <v>陈琴</v>
          </cell>
          <cell r="D16354" t="str">
            <v>421126199510075723</v>
          </cell>
          <cell r="E16354" t="str">
            <v>是</v>
          </cell>
          <cell r="F16354">
            <v>9.0</v>
          </cell>
          <cell r="G16354" t="str">
            <v>鼓楼区</v>
          </cell>
        </row>
        <row r="16355">
          <cell r="B16355" t="str">
            <v>福建省海峡西岸人力资源服务有限公司</v>
          </cell>
          <cell r="C16355" t="str">
            <v>苏晓娅</v>
          </cell>
          <cell r="D16355" t="str">
            <v>510727199504072526</v>
          </cell>
          <cell r="E16355" t="str">
            <v>是</v>
          </cell>
          <cell r="F16355">
            <v>3.0</v>
          </cell>
          <cell r="G16355" t="str">
            <v>鼓楼区</v>
          </cell>
        </row>
        <row r="16356">
          <cell r="B16356" t="str">
            <v>福建省海峡西岸人力资源服务有限公司</v>
          </cell>
          <cell r="C16356" t="str">
            <v>梁利</v>
          </cell>
          <cell r="D16356" t="str">
            <v>512921197302053306</v>
          </cell>
          <cell r="E16356" t="str">
            <v>是</v>
          </cell>
          <cell r="F16356">
            <v>9.0</v>
          </cell>
          <cell r="G16356" t="str">
            <v>鼓楼区</v>
          </cell>
        </row>
        <row r="16357">
          <cell r="B16357" t="str">
            <v>福建省海峡西岸人力资源服务有限公司</v>
          </cell>
          <cell r="C16357" t="str">
            <v>许胜钦</v>
          </cell>
          <cell r="D16357" t="str">
            <v>510721197002268505</v>
          </cell>
          <cell r="E16357" t="str">
            <v>是</v>
          </cell>
          <cell r="F16357">
            <v>9.0</v>
          </cell>
          <cell r="G16357" t="str">
            <v>鼓楼区</v>
          </cell>
        </row>
        <row r="16358">
          <cell r="B16358" t="str">
            <v>福建省海峡西岸人力资源服务有限公司</v>
          </cell>
          <cell r="C16358" t="str">
            <v>赵兴和</v>
          </cell>
          <cell r="D16358" t="str">
            <v>522228196905254215</v>
          </cell>
          <cell r="E16358" t="str">
            <v>是</v>
          </cell>
          <cell r="F16358">
            <v>3.0</v>
          </cell>
          <cell r="G16358" t="str">
            <v>鼓楼区</v>
          </cell>
        </row>
        <row r="16359">
          <cell r="B16359" t="str">
            <v>福建省海峡西岸人力资源服务有限公司</v>
          </cell>
          <cell r="C16359" t="str">
            <v>温皓淇</v>
          </cell>
          <cell r="D16359" t="str">
            <v>360735200108310518</v>
          </cell>
          <cell r="E16359" t="str">
            <v>是</v>
          </cell>
          <cell r="F16359">
            <v>4.0</v>
          </cell>
          <cell r="G16359" t="str">
            <v>鼓楼区</v>
          </cell>
        </row>
        <row r="16360">
          <cell r="B16360" t="str">
            <v>福建省海峡西岸人力资源服务有限公司</v>
          </cell>
          <cell r="C16360" t="str">
            <v>刘素芳</v>
          </cell>
          <cell r="D16360" t="str">
            <v>512923196911221801</v>
          </cell>
          <cell r="E16360" t="str">
            <v>是</v>
          </cell>
          <cell r="F16360">
            <v>9.0</v>
          </cell>
          <cell r="G16360" t="str">
            <v>鼓楼区</v>
          </cell>
        </row>
        <row r="16361">
          <cell r="B16361" t="str">
            <v>福建省海峡西岸人力资源服务有限公司</v>
          </cell>
          <cell r="C16361" t="str">
            <v>刘秀华</v>
          </cell>
          <cell r="D16361" t="str">
            <v>512921196803093504</v>
          </cell>
          <cell r="E16361" t="str">
            <v>是</v>
          </cell>
          <cell r="F16361">
            <v>9.0</v>
          </cell>
          <cell r="G16361" t="str">
            <v>鼓楼区</v>
          </cell>
        </row>
        <row r="16362">
          <cell r="B16362" t="str">
            <v>福建省海峡西岸人力资源服务有限公司</v>
          </cell>
          <cell r="C16362" t="str">
            <v>董碧勤</v>
          </cell>
          <cell r="D16362" t="str">
            <v>513030197001108463</v>
          </cell>
          <cell r="E16362" t="str">
            <v>是</v>
          </cell>
          <cell r="F16362">
            <v>9.0</v>
          </cell>
          <cell r="G16362" t="str">
            <v>鼓楼区</v>
          </cell>
        </row>
        <row r="16363">
          <cell r="B16363" t="str">
            <v>福建省海峡西岸人力资源服务有限公司</v>
          </cell>
          <cell r="C16363" t="str">
            <v>刘晓彤</v>
          </cell>
          <cell r="D16363" t="str">
            <v>350124199308051080</v>
          </cell>
          <cell r="E16363" t="str">
            <v>是</v>
          </cell>
          <cell r="F16363">
            <v>9.0</v>
          </cell>
          <cell r="G16363" t="str">
            <v>鼓楼区</v>
          </cell>
        </row>
        <row r="16364">
          <cell r="B16364" t="str">
            <v>福建省海峡西岸人力资源服务有限公司</v>
          </cell>
          <cell r="C16364" t="str">
            <v>赵敏</v>
          </cell>
          <cell r="D16364" t="str">
            <v>510821199510248521</v>
          </cell>
          <cell r="E16364" t="str">
            <v>是</v>
          </cell>
          <cell r="F16364">
            <v>9.0</v>
          </cell>
          <cell r="G16364" t="str">
            <v>鼓楼区</v>
          </cell>
        </row>
        <row r="16365">
          <cell r="B16365" t="str">
            <v>福建省海峡西岸人力资源服务有限公司</v>
          </cell>
          <cell r="C16365" t="str">
            <v>郭天云</v>
          </cell>
          <cell r="D16365" t="str">
            <v>362321198008101032</v>
          </cell>
          <cell r="E16365" t="str">
            <v>是</v>
          </cell>
          <cell r="F16365">
            <v>9.0</v>
          </cell>
          <cell r="G16365" t="str">
            <v>鼓楼区</v>
          </cell>
        </row>
        <row r="16366">
          <cell r="B16366" t="str">
            <v>福建省海峡西岸人力资源服务有限公司</v>
          </cell>
          <cell r="C16366" t="str">
            <v>陈莎莎</v>
          </cell>
          <cell r="D16366" t="str">
            <v>432503199104127022</v>
          </cell>
          <cell r="E16366" t="str">
            <v>是</v>
          </cell>
          <cell r="F16366">
            <v>9.0</v>
          </cell>
          <cell r="G16366" t="str">
            <v>鼓楼区</v>
          </cell>
        </row>
        <row r="16367">
          <cell r="B16367" t="str">
            <v>福建省海峡西岸人力资源服务有限公司</v>
          </cell>
          <cell r="C16367" t="str">
            <v>林登才</v>
          </cell>
          <cell r="D16367" t="str">
            <v>512324197407177416</v>
          </cell>
          <cell r="E16367" t="str">
            <v>是</v>
          </cell>
          <cell r="F16367">
            <v>9.0</v>
          </cell>
          <cell r="G16367" t="str">
            <v>鼓楼区</v>
          </cell>
        </row>
        <row r="16368">
          <cell r="B16368" t="str">
            <v>福建省海峡西岸人力资源服务有限公司</v>
          </cell>
          <cell r="C16368" t="str">
            <v>万珊珊</v>
          </cell>
          <cell r="D16368" t="str">
            <v>342401199502276920</v>
          </cell>
          <cell r="E16368" t="str">
            <v>是</v>
          </cell>
          <cell r="F16368">
            <v>9.0</v>
          </cell>
          <cell r="G16368" t="str">
            <v>鼓楼区</v>
          </cell>
        </row>
        <row r="16369">
          <cell r="B16369" t="str">
            <v>福建省海峡西岸人力资源服务有限公司</v>
          </cell>
          <cell r="C16369" t="str">
            <v>江阿兰</v>
          </cell>
          <cell r="D16369" t="str">
            <v>36068119961005422X</v>
          </cell>
          <cell r="E16369" t="str">
            <v>是</v>
          </cell>
          <cell r="F16369">
            <v>9.0</v>
          </cell>
          <cell r="G16369" t="str">
            <v>鼓楼区</v>
          </cell>
        </row>
        <row r="16370">
          <cell r="B16370" t="str">
            <v>福建省海峡西岸人力资源服务有限公司</v>
          </cell>
          <cell r="C16370" t="str">
            <v>刘慧敏</v>
          </cell>
          <cell r="D16370" t="str">
            <v>412321199603203040</v>
          </cell>
          <cell r="E16370" t="str">
            <v>是</v>
          </cell>
          <cell r="F16370">
            <v>9.0</v>
          </cell>
          <cell r="G16370" t="str">
            <v>鼓楼区</v>
          </cell>
        </row>
        <row r="16371">
          <cell r="B16371" t="str">
            <v>福建省海峡西岸人力资源服务有限公司</v>
          </cell>
          <cell r="C16371" t="str">
            <v>黄燕琼</v>
          </cell>
          <cell r="D16371" t="str">
            <v>450802199604203142</v>
          </cell>
          <cell r="E16371" t="str">
            <v>是</v>
          </cell>
          <cell r="F16371">
            <v>8.0</v>
          </cell>
          <cell r="G16371" t="str">
            <v>鼓楼区</v>
          </cell>
        </row>
        <row r="16372">
          <cell r="B16372" t="str">
            <v>福建省海峡西岸人力资源服务有限公司</v>
          </cell>
          <cell r="C16372" t="str">
            <v>谢春梅</v>
          </cell>
          <cell r="D16372" t="str">
            <v>45252319791119562X</v>
          </cell>
          <cell r="E16372" t="str">
            <v>是</v>
          </cell>
          <cell r="F16372">
            <v>4.0</v>
          </cell>
          <cell r="G16372" t="str">
            <v>鼓楼区</v>
          </cell>
        </row>
        <row r="16373">
          <cell r="B16373" t="str">
            <v>福建省海峡西岸人力资源服务有限公司</v>
          </cell>
          <cell r="C16373" t="str">
            <v>吴维</v>
          </cell>
          <cell r="D16373" t="str">
            <v>500102199103268008</v>
          </cell>
          <cell r="E16373" t="str">
            <v>是</v>
          </cell>
          <cell r="F16373">
            <v>9.0</v>
          </cell>
          <cell r="G16373" t="str">
            <v>鼓楼区</v>
          </cell>
        </row>
        <row r="16374">
          <cell r="B16374" t="str">
            <v>福建省海峡西岸人力资源服务有限公司</v>
          </cell>
          <cell r="C16374" t="str">
            <v>陈丽</v>
          </cell>
          <cell r="D16374" t="str">
            <v>360428197604240841</v>
          </cell>
          <cell r="E16374" t="str">
            <v>是</v>
          </cell>
          <cell r="F16374">
            <v>9.0</v>
          </cell>
          <cell r="G16374" t="str">
            <v>鼓楼区</v>
          </cell>
        </row>
        <row r="16375">
          <cell r="B16375" t="str">
            <v>福建省海峡西岸人力资源服务有限公司</v>
          </cell>
          <cell r="C16375" t="str">
            <v>欧世珍</v>
          </cell>
          <cell r="D16375" t="str">
            <v>513029197101141740</v>
          </cell>
          <cell r="E16375" t="str">
            <v>是</v>
          </cell>
          <cell r="F16375">
            <v>9.0</v>
          </cell>
          <cell r="G16375" t="str">
            <v>鼓楼区</v>
          </cell>
        </row>
        <row r="16376">
          <cell r="B16376" t="str">
            <v>福建省海峡西岸人力资源服务有限公司</v>
          </cell>
          <cell r="C16376" t="str">
            <v>张雪娥</v>
          </cell>
          <cell r="D16376" t="str">
            <v>412726199204043725</v>
          </cell>
          <cell r="E16376" t="str">
            <v>是</v>
          </cell>
          <cell r="F16376">
            <v>9.0</v>
          </cell>
          <cell r="G16376" t="str">
            <v>鼓楼区</v>
          </cell>
        </row>
        <row r="16377">
          <cell r="B16377" t="str">
            <v>福建省海峡西岸人力资源服务有限公司</v>
          </cell>
          <cell r="C16377" t="str">
            <v>胡神英</v>
          </cell>
          <cell r="D16377" t="str">
            <v>422825198202221221</v>
          </cell>
          <cell r="E16377" t="str">
            <v>是</v>
          </cell>
          <cell r="F16377">
            <v>9.0</v>
          </cell>
          <cell r="G16377" t="str">
            <v>鼓楼区</v>
          </cell>
        </row>
        <row r="16378">
          <cell r="B16378" t="str">
            <v>福建省海峡西岸人力资源服务有限公司</v>
          </cell>
          <cell r="C16378" t="str">
            <v>杨冲</v>
          </cell>
          <cell r="D16378" t="str">
            <v>610423199310282420</v>
          </cell>
          <cell r="E16378" t="str">
            <v>是</v>
          </cell>
          <cell r="F16378">
            <v>9.0</v>
          </cell>
          <cell r="G16378" t="str">
            <v>鼓楼区</v>
          </cell>
        </row>
        <row r="16379">
          <cell r="B16379" t="str">
            <v>福建省海峡西岸人力资源服务有限公司</v>
          </cell>
          <cell r="C16379" t="str">
            <v>郑艳梅</v>
          </cell>
          <cell r="D16379" t="str">
            <v>620525199209102464</v>
          </cell>
          <cell r="E16379" t="str">
            <v>是</v>
          </cell>
          <cell r="F16379">
            <v>9.0</v>
          </cell>
          <cell r="G16379" t="str">
            <v>鼓楼区</v>
          </cell>
        </row>
        <row r="16380">
          <cell r="B16380" t="str">
            <v>福建省海峡西岸人力资源服务有限公司</v>
          </cell>
          <cell r="C16380" t="str">
            <v>宫旌超</v>
          </cell>
          <cell r="D16380" t="str">
            <v>610331199510110038</v>
          </cell>
          <cell r="E16380" t="str">
            <v>是</v>
          </cell>
          <cell r="F16380">
            <v>9.0</v>
          </cell>
          <cell r="G16380" t="str">
            <v>鼓楼区</v>
          </cell>
        </row>
        <row r="16381">
          <cell r="B16381" t="str">
            <v>福建省海峡西岸人力资源服务有限公司</v>
          </cell>
          <cell r="C16381" t="str">
            <v>谭显蓉</v>
          </cell>
          <cell r="D16381" t="str">
            <v>513021197504251409</v>
          </cell>
          <cell r="E16381" t="str">
            <v>是</v>
          </cell>
          <cell r="F16381">
            <v>4.0</v>
          </cell>
          <cell r="G16381" t="str">
            <v>鼓楼区</v>
          </cell>
        </row>
        <row r="16382">
          <cell r="B16382" t="str">
            <v>福建省海峡西岸人力资源服务有限公司</v>
          </cell>
          <cell r="C16382" t="str">
            <v>何聪敏</v>
          </cell>
          <cell r="D16382" t="str">
            <v>622825199610151244</v>
          </cell>
          <cell r="E16382" t="str">
            <v>是</v>
          </cell>
          <cell r="F16382">
            <v>9.0</v>
          </cell>
          <cell r="G16382" t="str">
            <v>鼓楼区</v>
          </cell>
        </row>
        <row r="16383">
          <cell r="B16383" t="str">
            <v>福建省海峡西岸人力资源服务有限公司</v>
          </cell>
          <cell r="C16383" t="str">
            <v>秘鹏程</v>
          </cell>
          <cell r="D16383" t="str">
            <v>130131199608202138</v>
          </cell>
          <cell r="E16383" t="str">
            <v>是</v>
          </cell>
          <cell r="F16383">
            <v>9.0</v>
          </cell>
          <cell r="G16383" t="str">
            <v>鼓楼区</v>
          </cell>
        </row>
        <row r="16384">
          <cell r="B16384" t="str">
            <v>福建省海峡西岸人力资源服务有限公司</v>
          </cell>
          <cell r="C16384" t="str">
            <v>刘勇</v>
          </cell>
          <cell r="D16384" t="str">
            <v>512921197003093471</v>
          </cell>
          <cell r="E16384" t="str">
            <v>是</v>
          </cell>
          <cell r="F16384">
            <v>9.0</v>
          </cell>
          <cell r="G16384" t="str">
            <v>鼓楼区</v>
          </cell>
        </row>
        <row r="16385">
          <cell r="B16385" t="str">
            <v>福建省海峡西岸人力资源服务有限公司</v>
          </cell>
          <cell r="C16385" t="str">
            <v>沈军辉</v>
          </cell>
          <cell r="D16385" t="str">
            <v>610323199401143316</v>
          </cell>
          <cell r="E16385" t="str">
            <v>是</v>
          </cell>
          <cell r="F16385">
            <v>9.0</v>
          </cell>
          <cell r="G16385" t="str">
            <v>鼓楼区</v>
          </cell>
        </row>
        <row r="16386">
          <cell r="B16386" t="str">
            <v>福建省海峡西岸人力资源服务有限公司</v>
          </cell>
          <cell r="C16386" t="str">
            <v>李林</v>
          </cell>
          <cell r="D16386" t="str">
            <v>421302199103164243</v>
          </cell>
          <cell r="E16386" t="str">
            <v>是</v>
          </cell>
          <cell r="F16386">
            <v>9.0</v>
          </cell>
          <cell r="G16386" t="str">
            <v>鼓楼区</v>
          </cell>
        </row>
        <row r="16387">
          <cell r="B16387" t="str">
            <v>福建省海峡西岸人力资源服务有限公司</v>
          </cell>
          <cell r="C16387" t="str">
            <v>曾媛</v>
          </cell>
          <cell r="D16387" t="str">
            <v>43042619980108722X</v>
          </cell>
          <cell r="E16387" t="str">
            <v>是</v>
          </cell>
          <cell r="F16387">
            <v>9.0</v>
          </cell>
          <cell r="G16387" t="str">
            <v>鼓楼区</v>
          </cell>
        </row>
        <row r="16388">
          <cell r="B16388" t="str">
            <v>福建省海峡西岸人力资源服务有限公司</v>
          </cell>
          <cell r="C16388" t="str">
            <v>张启会</v>
          </cell>
          <cell r="D16388" t="str">
            <v>513030197409043544</v>
          </cell>
          <cell r="E16388" t="str">
            <v>是</v>
          </cell>
          <cell r="F16388">
            <v>5.0</v>
          </cell>
          <cell r="G16388" t="str">
            <v>鼓楼区</v>
          </cell>
        </row>
        <row r="16389">
          <cell r="B16389" t="str">
            <v>福建省海峡西岸人力资源服务有限公司</v>
          </cell>
          <cell r="C16389" t="str">
            <v>杨玉娟</v>
          </cell>
          <cell r="D16389" t="str">
            <v>620523199607090881</v>
          </cell>
          <cell r="E16389" t="str">
            <v>是</v>
          </cell>
          <cell r="F16389">
            <v>9.0</v>
          </cell>
          <cell r="G16389" t="str">
            <v>鼓楼区</v>
          </cell>
        </row>
        <row r="16390">
          <cell r="B16390" t="str">
            <v>福建省海峡西岸人力资源服务有限公司</v>
          </cell>
          <cell r="C16390" t="str">
            <v>熊昕</v>
          </cell>
          <cell r="D16390" t="str">
            <v>42032419880210463X</v>
          </cell>
          <cell r="E16390" t="str">
            <v>是</v>
          </cell>
          <cell r="F16390">
            <v>9.0</v>
          </cell>
          <cell r="G16390" t="str">
            <v>鼓楼区</v>
          </cell>
        </row>
        <row r="16391">
          <cell r="B16391" t="str">
            <v>福建省海峡西岸人力资源服务有限公司</v>
          </cell>
          <cell r="C16391" t="str">
            <v>王媛媛</v>
          </cell>
          <cell r="D16391" t="str">
            <v>342623199411306329</v>
          </cell>
          <cell r="E16391" t="str">
            <v>是</v>
          </cell>
          <cell r="F16391">
            <v>9.0</v>
          </cell>
          <cell r="G16391" t="str">
            <v>鼓楼区</v>
          </cell>
        </row>
        <row r="16392">
          <cell r="B16392" t="str">
            <v>福建省海峡西岸人力资源服务有限公司</v>
          </cell>
          <cell r="C16392" t="str">
            <v>郭旭霞</v>
          </cell>
          <cell r="D16392" t="str">
            <v>622821199505132185</v>
          </cell>
          <cell r="E16392" t="str">
            <v>是</v>
          </cell>
          <cell r="F16392">
            <v>9.0</v>
          </cell>
          <cell r="G16392" t="str">
            <v>鼓楼区</v>
          </cell>
        </row>
        <row r="16393">
          <cell r="B16393" t="str">
            <v>福建省海峡西岸人力资源服务有限公司</v>
          </cell>
          <cell r="C16393" t="str">
            <v>覃绒丹</v>
          </cell>
          <cell r="D16393" t="str">
            <v>522722199411110521</v>
          </cell>
          <cell r="E16393" t="str">
            <v>是</v>
          </cell>
          <cell r="F16393">
            <v>9.0</v>
          </cell>
          <cell r="G16393" t="str">
            <v>鼓楼区</v>
          </cell>
        </row>
        <row r="16394">
          <cell r="B16394" t="str">
            <v>福建省海峡西岸人力资源服务有限公司</v>
          </cell>
          <cell r="C16394" t="str">
            <v>刘妍妍</v>
          </cell>
          <cell r="D16394" t="str">
            <v>41032419931219062X</v>
          </cell>
          <cell r="E16394" t="str">
            <v>是</v>
          </cell>
          <cell r="F16394">
            <v>9.0</v>
          </cell>
          <cell r="G16394" t="str">
            <v>鼓楼区</v>
          </cell>
        </row>
        <row r="16395">
          <cell r="B16395" t="str">
            <v>福建省海峡西岸人力资源服务有限公司</v>
          </cell>
          <cell r="C16395" t="str">
            <v>向红兵</v>
          </cell>
          <cell r="D16395" t="str">
            <v>513022197203040196</v>
          </cell>
          <cell r="E16395" t="str">
            <v>是</v>
          </cell>
          <cell r="F16395">
            <v>9.0</v>
          </cell>
          <cell r="G16395" t="str">
            <v>鼓楼区</v>
          </cell>
        </row>
        <row r="16396">
          <cell r="B16396" t="str">
            <v>福建省海峡西岸人力资源服务有限公司</v>
          </cell>
          <cell r="C16396" t="str">
            <v>代素琼</v>
          </cell>
          <cell r="D16396" t="str">
            <v>500242199812175687</v>
          </cell>
          <cell r="E16396" t="str">
            <v>是</v>
          </cell>
          <cell r="F16396">
            <v>9.0</v>
          </cell>
          <cell r="G16396" t="str">
            <v>鼓楼区</v>
          </cell>
        </row>
        <row r="16397">
          <cell r="B16397" t="str">
            <v>福建省海峡西岸人力资源服务有限公司</v>
          </cell>
          <cell r="C16397" t="str">
            <v>蒙文勇</v>
          </cell>
          <cell r="D16397" t="str">
            <v>452424199809280318</v>
          </cell>
          <cell r="E16397" t="str">
            <v>是</v>
          </cell>
          <cell r="F16397">
            <v>8.0</v>
          </cell>
          <cell r="G16397" t="str">
            <v>鼓楼区</v>
          </cell>
        </row>
        <row r="16398">
          <cell r="B16398" t="str">
            <v>福建省海峡西岸人力资源服务有限公司</v>
          </cell>
          <cell r="C16398" t="str">
            <v>廖加勤</v>
          </cell>
          <cell r="D16398" t="str">
            <v>513030197209278429</v>
          </cell>
          <cell r="E16398" t="str">
            <v>是</v>
          </cell>
          <cell r="F16398">
            <v>9.0</v>
          </cell>
          <cell r="G16398" t="str">
            <v>鼓楼区</v>
          </cell>
        </row>
        <row r="16399">
          <cell r="B16399" t="str">
            <v>福建省海峡西岸人力资源服务有限公司</v>
          </cell>
          <cell r="C16399" t="str">
            <v>陈海涛</v>
          </cell>
          <cell r="D16399" t="str">
            <v>610322197612172613</v>
          </cell>
          <cell r="E16399" t="str">
            <v>是</v>
          </cell>
          <cell r="F16399">
            <v>9.0</v>
          </cell>
          <cell r="G16399" t="str">
            <v>鼓楼区</v>
          </cell>
        </row>
        <row r="16400">
          <cell r="B16400" t="str">
            <v>福建省海峡西岸人力资源服务有限公司</v>
          </cell>
          <cell r="C16400" t="str">
            <v>汪鹏</v>
          </cell>
          <cell r="D16400" t="str">
            <v>340828199112064017</v>
          </cell>
          <cell r="E16400" t="str">
            <v>是</v>
          </cell>
          <cell r="F16400">
            <v>9.0</v>
          </cell>
          <cell r="G16400" t="str">
            <v>鼓楼区</v>
          </cell>
        </row>
        <row r="16401">
          <cell r="B16401" t="str">
            <v>福建省海峡西岸人力资源服务有限公司</v>
          </cell>
          <cell r="C16401" t="str">
            <v>殷丽娜</v>
          </cell>
          <cell r="D16401" t="str">
            <v>360427199111280522</v>
          </cell>
          <cell r="E16401" t="str">
            <v>是</v>
          </cell>
          <cell r="F16401">
            <v>9.0</v>
          </cell>
          <cell r="G16401" t="str">
            <v>鼓楼区</v>
          </cell>
        </row>
        <row r="16402">
          <cell r="B16402" t="str">
            <v>福建省海峡西岸人力资源服务有限公司</v>
          </cell>
          <cell r="C16402" t="str">
            <v>刘艳</v>
          </cell>
          <cell r="D16402" t="str">
            <v>61032219930210522X</v>
          </cell>
          <cell r="E16402" t="str">
            <v>是</v>
          </cell>
          <cell r="F16402">
            <v>9.0</v>
          </cell>
          <cell r="G16402" t="str">
            <v>鼓楼区</v>
          </cell>
        </row>
        <row r="16403">
          <cell r="B16403" t="str">
            <v>福建省海峡西岸人力资源服务有限公司</v>
          </cell>
          <cell r="C16403" t="str">
            <v>张海涛</v>
          </cell>
          <cell r="D16403" t="str">
            <v>620421199204082037</v>
          </cell>
          <cell r="E16403" t="str">
            <v>是</v>
          </cell>
          <cell r="F16403">
            <v>9.0</v>
          </cell>
          <cell r="G16403" t="str">
            <v>鼓楼区</v>
          </cell>
        </row>
        <row r="16404">
          <cell r="B16404" t="str">
            <v>福建省海晟物业管理有限公司</v>
          </cell>
          <cell r="C16404" t="str">
            <v>彭礼芳</v>
          </cell>
          <cell r="D16404" t="str">
            <v>431023198506112715</v>
          </cell>
          <cell r="E16404" t="str">
            <v>是</v>
          </cell>
          <cell r="F16404">
            <v>9.0</v>
          </cell>
          <cell r="G16404" t="str">
            <v>鼓楼区</v>
          </cell>
        </row>
        <row r="16405">
          <cell r="B16405" t="str">
            <v>福建省宏闽电力工程监理有限公司</v>
          </cell>
          <cell r="C16405" t="str">
            <v>宁日明</v>
          </cell>
          <cell r="D16405" t="str">
            <v>450922198803081711</v>
          </cell>
          <cell r="E16405" t="str">
            <v>是</v>
          </cell>
          <cell r="F16405">
            <v>5.0</v>
          </cell>
          <cell r="G16405" t="str">
            <v>鼓楼区</v>
          </cell>
        </row>
        <row r="16406">
          <cell r="B16406" t="str">
            <v>福建省宏闽电力工程监理有限公司</v>
          </cell>
          <cell r="C16406" t="str">
            <v>梁天生</v>
          </cell>
          <cell r="D16406" t="str">
            <v>450981199409063333</v>
          </cell>
          <cell r="E16406" t="str">
            <v>是</v>
          </cell>
          <cell r="F16406">
            <v>9.0</v>
          </cell>
          <cell r="G16406" t="str">
            <v>鼓楼区</v>
          </cell>
        </row>
        <row r="16407">
          <cell r="B16407" t="str">
            <v>福建省宏闽电力工程监理有限公司</v>
          </cell>
          <cell r="C16407" t="str">
            <v>颉小平</v>
          </cell>
          <cell r="D16407" t="str">
            <v>620523197907231114</v>
          </cell>
          <cell r="E16407" t="str">
            <v>是</v>
          </cell>
          <cell r="F16407">
            <v>9.0</v>
          </cell>
          <cell r="G16407" t="str">
            <v>鼓楼区</v>
          </cell>
        </row>
        <row r="16408">
          <cell r="B16408" t="str">
            <v>福建省宏闽电力工程监理有限公司</v>
          </cell>
          <cell r="C16408" t="str">
            <v>卫京涛</v>
          </cell>
          <cell r="D16408" t="str">
            <v>410328199209016012</v>
          </cell>
          <cell r="E16408" t="str">
            <v>是</v>
          </cell>
          <cell r="F16408">
            <v>9.0</v>
          </cell>
          <cell r="G16408" t="str">
            <v>鼓楼区</v>
          </cell>
        </row>
        <row r="16409">
          <cell r="B16409" t="str">
            <v>福建省宏闽电力工程监理有限公司</v>
          </cell>
          <cell r="C16409" t="str">
            <v>梁成林</v>
          </cell>
          <cell r="D16409" t="str">
            <v>510802196902011256</v>
          </cell>
          <cell r="E16409" t="str">
            <v>是</v>
          </cell>
          <cell r="F16409">
            <v>9.0</v>
          </cell>
          <cell r="G16409" t="str">
            <v>鼓楼区</v>
          </cell>
        </row>
        <row r="16410">
          <cell r="B16410" t="str">
            <v>福建省宏闽电力工程监理有限公司</v>
          </cell>
          <cell r="C16410" t="str">
            <v>甘延鑫</v>
          </cell>
          <cell r="D16410" t="str">
            <v>62042319890420331X</v>
          </cell>
          <cell r="E16410" t="str">
            <v>是</v>
          </cell>
          <cell r="F16410">
            <v>9.0</v>
          </cell>
          <cell r="G16410" t="str">
            <v>鼓楼区</v>
          </cell>
        </row>
        <row r="16411">
          <cell r="B16411" t="str">
            <v>福建省宏闽电力工程监理有限公司</v>
          </cell>
          <cell r="C16411" t="str">
            <v>吴鹏程</v>
          </cell>
          <cell r="D16411" t="str">
            <v>510823199010069335</v>
          </cell>
          <cell r="E16411" t="str">
            <v>是</v>
          </cell>
          <cell r="F16411">
            <v>9.0</v>
          </cell>
          <cell r="G16411" t="str">
            <v>鼓楼区</v>
          </cell>
        </row>
        <row r="16412">
          <cell r="B16412" t="str">
            <v>福建省宏闽电力工程监理有限公司</v>
          </cell>
          <cell r="C16412" t="str">
            <v>马莹</v>
          </cell>
          <cell r="D16412" t="str">
            <v>130828199501144820</v>
          </cell>
          <cell r="E16412" t="str">
            <v>是</v>
          </cell>
          <cell r="F16412">
            <v>9.0</v>
          </cell>
          <cell r="G16412" t="str">
            <v>鼓楼区</v>
          </cell>
        </row>
        <row r="16413">
          <cell r="B16413" t="str">
            <v>福建省环境保护股份公司</v>
          </cell>
          <cell r="C16413" t="str">
            <v>常占荣</v>
          </cell>
          <cell r="D16413" t="str">
            <v>14062319901004201X</v>
          </cell>
          <cell r="E16413" t="str">
            <v>是</v>
          </cell>
          <cell r="F16413">
            <v>7.0</v>
          </cell>
          <cell r="G16413" t="str">
            <v>鼓楼区</v>
          </cell>
        </row>
        <row r="16414">
          <cell r="B16414" t="str">
            <v>福建省嘉诚资产管理有限公司</v>
          </cell>
          <cell r="C16414" t="str">
            <v>刘雪梅</v>
          </cell>
          <cell r="D16414" t="str">
            <v>50024319940109722X</v>
          </cell>
          <cell r="E16414" t="str">
            <v>是</v>
          </cell>
          <cell r="F16414">
            <v>9.0</v>
          </cell>
          <cell r="G16414" t="str">
            <v>鼓楼区</v>
          </cell>
        </row>
        <row r="16415">
          <cell r="B16415" t="str">
            <v>福建省家家云网络科技有限公司</v>
          </cell>
          <cell r="C16415" t="str">
            <v>林树香</v>
          </cell>
          <cell r="D16415" t="str">
            <v>350524199207200528</v>
          </cell>
          <cell r="E16415" t="str">
            <v>是</v>
          </cell>
          <cell r="F16415">
            <v>9.0</v>
          </cell>
          <cell r="G16415" t="str">
            <v>鼓楼区</v>
          </cell>
        </row>
        <row r="16416">
          <cell r="B16416" t="str">
            <v>福建省家具工贸集团公司</v>
          </cell>
          <cell r="C16416" t="str">
            <v>张金</v>
          </cell>
          <cell r="D16416" t="str">
            <v>532328200011160910</v>
          </cell>
          <cell r="E16416" t="str">
            <v>是</v>
          </cell>
          <cell r="F16416">
            <v>9.0</v>
          </cell>
          <cell r="G16416" t="str">
            <v>鼓楼区</v>
          </cell>
        </row>
        <row r="16417">
          <cell r="B16417" t="str">
            <v>福建省家政服务有限公司</v>
          </cell>
          <cell r="C16417" t="str">
            <v>杨凤军</v>
          </cell>
          <cell r="D16417" t="str">
            <v>500230198703204370</v>
          </cell>
          <cell r="E16417" t="str">
            <v>是</v>
          </cell>
          <cell r="F16417">
            <v>4.0</v>
          </cell>
          <cell r="G16417" t="str">
            <v>鼓楼区</v>
          </cell>
        </row>
        <row r="16418">
          <cell r="B16418" t="str">
            <v>福建省建融工程咨询有限公司</v>
          </cell>
          <cell r="C16418" t="str">
            <v>王华</v>
          </cell>
          <cell r="D16418" t="str">
            <v>421022197910253103</v>
          </cell>
          <cell r="E16418" t="str">
            <v>是</v>
          </cell>
          <cell r="F16418">
            <v>9.0</v>
          </cell>
          <cell r="G16418" t="str">
            <v>鼓楼区</v>
          </cell>
        </row>
        <row r="16419">
          <cell r="B16419" t="str">
            <v>福建省建设人力资源集团股份公司</v>
          </cell>
          <cell r="C16419" t="str">
            <v>廖昌懿</v>
          </cell>
          <cell r="D16419" t="str">
            <v>430524199109112815</v>
          </cell>
          <cell r="E16419" t="str">
            <v>是</v>
          </cell>
          <cell r="F16419">
            <v>7.0</v>
          </cell>
          <cell r="G16419" t="str">
            <v>鼓楼区</v>
          </cell>
        </row>
        <row r="16420">
          <cell r="B16420" t="str">
            <v>福建省建设人力资源集团股份公司</v>
          </cell>
          <cell r="C16420" t="str">
            <v>谢定良</v>
          </cell>
          <cell r="D16420" t="str">
            <v>513030198701158335</v>
          </cell>
          <cell r="E16420" t="str">
            <v>是</v>
          </cell>
          <cell r="F16420">
            <v>9.0</v>
          </cell>
          <cell r="G16420" t="str">
            <v>鼓楼区</v>
          </cell>
        </row>
        <row r="16421">
          <cell r="B16421" t="str">
            <v>福建省建设人力资源集团股份公司</v>
          </cell>
          <cell r="C16421" t="str">
            <v>陈小强</v>
          </cell>
          <cell r="D16421" t="str">
            <v>513030198802108310</v>
          </cell>
          <cell r="E16421" t="str">
            <v>是</v>
          </cell>
          <cell r="F16421">
            <v>7.0</v>
          </cell>
          <cell r="G16421" t="str">
            <v>鼓楼区</v>
          </cell>
        </row>
        <row r="16422">
          <cell r="B16422" t="str">
            <v>福建省建设人力资源集团股份公司</v>
          </cell>
          <cell r="C16422" t="str">
            <v>李刚</v>
          </cell>
          <cell r="D16422" t="str">
            <v>610122198304084332</v>
          </cell>
          <cell r="E16422" t="str">
            <v>是</v>
          </cell>
          <cell r="F16422">
            <v>9.0</v>
          </cell>
          <cell r="G16422" t="str">
            <v>鼓楼区</v>
          </cell>
        </row>
        <row r="16423">
          <cell r="B16423" t="str">
            <v>福建省建设人力资源集团股份公司</v>
          </cell>
          <cell r="C16423" t="str">
            <v>姚鹏</v>
          </cell>
          <cell r="D16423" t="str">
            <v>610322198807256213</v>
          </cell>
          <cell r="E16423" t="str">
            <v>是</v>
          </cell>
          <cell r="F16423">
            <v>9.0</v>
          </cell>
          <cell r="G16423" t="str">
            <v>鼓楼区</v>
          </cell>
        </row>
        <row r="16424">
          <cell r="B16424" t="str">
            <v>福建省建设人力资源集团股份公司</v>
          </cell>
          <cell r="C16424" t="str">
            <v>张统庄</v>
          </cell>
          <cell r="D16424" t="str">
            <v>622727199601100258</v>
          </cell>
          <cell r="E16424" t="str">
            <v>是</v>
          </cell>
          <cell r="F16424">
            <v>5.0</v>
          </cell>
          <cell r="G16424" t="str">
            <v>鼓楼区</v>
          </cell>
        </row>
        <row r="16425">
          <cell r="B16425" t="str">
            <v>福建省建设人力资源集团股份公司</v>
          </cell>
          <cell r="C16425" t="str">
            <v>刘毅洪</v>
          </cell>
          <cell r="D16425" t="str">
            <v>513901199501090411</v>
          </cell>
          <cell r="E16425" t="str">
            <v>是</v>
          </cell>
          <cell r="F16425">
            <v>6.0</v>
          </cell>
          <cell r="G16425" t="str">
            <v>鼓楼区</v>
          </cell>
        </row>
        <row r="16426">
          <cell r="B16426" t="str">
            <v>福建省建设人力资源集团股份公司</v>
          </cell>
          <cell r="C16426" t="str">
            <v>谭健</v>
          </cell>
          <cell r="D16426" t="str">
            <v>432524199309071618</v>
          </cell>
          <cell r="E16426" t="str">
            <v>是</v>
          </cell>
          <cell r="F16426">
            <v>9.0</v>
          </cell>
          <cell r="G16426" t="str">
            <v>鼓楼区</v>
          </cell>
        </row>
        <row r="16427">
          <cell r="B16427" t="str">
            <v>福建省建设人力资源集团股份公司</v>
          </cell>
          <cell r="C16427" t="str">
            <v>张建冲</v>
          </cell>
          <cell r="D16427" t="str">
            <v>511521199806164559</v>
          </cell>
          <cell r="E16427" t="str">
            <v>是</v>
          </cell>
          <cell r="F16427">
            <v>9.0</v>
          </cell>
          <cell r="G16427" t="str">
            <v>鼓楼区</v>
          </cell>
        </row>
        <row r="16428">
          <cell r="B16428" t="str">
            <v>福建省建设人力资源集团股份公司</v>
          </cell>
          <cell r="C16428" t="str">
            <v>谭钰龙</v>
          </cell>
          <cell r="D16428" t="str">
            <v>50024019960902395X</v>
          </cell>
          <cell r="E16428" t="str">
            <v>是</v>
          </cell>
          <cell r="F16428">
            <v>9.0</v>
          </cell>
          <cell r="G16428" t="str">
            <v>鼓楼区</v>
          </cell>
        </row>
        <row r="16429">
          <cell r="B16429" t="str">
            <v>福建省建设人力资源集团股份公司</v>
          </cell>
          <cell r="C16429" t="str">
            <v>张健</v>
          </cell>
          <cell r="D16429" t="str">
            <v>421125199507121710</v>
          </cell>
          <cell r="E16429" t="str">
            <v>是</v>
          </cell>
          <cell r="F16429">
            <v>9.0</v>
          </cell>
          <cell r="G16429" t="str">
            <v>鼓楼区</v>
          </cell>
        </row>
        <row r="16430">
          <cell r="B16430" t="str">
            <v>福建省建设人力资源集团股份公司</v>
          </cell>
          <cell r="C16430" t="str">
            <v>曾文</v>
          </cell>
          <cell r="D16430" t="str">
            <v>362425199607091839</v>
          </cell>
          <cell r="E16430" t="str">
            <v>是</v>
          </cell>
          <cell r="F16430">
            <v>9.0</v>
          </cell>
          <cell r="G16430" t="str">
            <v>鼓楼区</v>
          </cell>
        </row>
        <row r="16431">
          <cell r="B16431" t="str">
            <v>福建省建设人力资源集团股份公司</v>
          </cell>
          <cell r="C16431" t="str">
            <v>周光之</v>
          </cell>
          <cell r="D16431" t="str">
            <v>43122819881212504X</v>
          </cell>
          <cell r="E16431" t="str">
            <v>是</v>
          </cell>
          <cell r="F16431">
            <v>9.0</v>
          </cell>
          <cell r="G16431" t="str">
            <v>鼓楼区</v>
          </cell>
        </row>
        <row r="16432">
          <cell r="B16432" t="str">
            <v>福建省建设人力资源集团股份公司</v>
          </cell>
          <cell r="C16432" t="str">
            <v>刘红梅</v>
          </cell>
          <cell r="D16432" t="str">
            <v>142223199405293948</v>
          </cell>
          <cell r="E16432" t="str">
            <v>是</v>
          </cell>
          <cell r="F16432">
            <v>9.0</v>
          </cell>
          <cell r="G16432" t="str">
            <v>鼓楼区</v>
          </cell>
        </row>
        <row r="16433">
          <cell r="B16433" t="str">
            <v>福建省建设人力资源集团股份公司</v>
          </cell>
          <cell r="C16433" t="str">
            <v>孟柳</v>
          </cell>
          <cell r="D16433" t="str">
            <v>342222199505042821</v>
          </cell>
          <cell r="E16433" t="str">
            <v>是</v>
          </cell>
          <cell r="F16433">
            <v>9.0</v>
          </cell>
          <cell r="G16433" t="str">
            <v>鼓楼区</v>
          </cell>
        </row>
        <row r="16434">
          <cell r="B16434" t="str">
            <v>福建省建设人力资源集团股份公司</v>
          </cell>
          <cell r="C16434" t="str">
            <v>李彬燕</v>
          </cell>
          <cell r="D16434" t="str">
            <v>622727198902025330</v>
          </cell>
          <cell r="E16434" t="str">
            <v>是</v>
          </cell>
          <cell r="F16434">
            <v>9.0</v>
          </cell>
          <cell r="G16434" t="str">
            <v>鼓楼区</v>
          </cell>
        </row>
        <row r="16435">
          <cell r="B16435" t="str">
            <v>福建省建设人力资源集团股份公司</v>
          </cell>
          <cell r="C16435" t="str">
            <v>白雪峰</v>
          </cell>
          <cell r="D16435" t="str">
            <v>142227199708202017</v>
          </cell>
          <cell r="E16435" t="str">
            <v>是</v>
          </cell>
          <cell r="F16435">
            <v>9.0</v>
          </cell>
          <cell r="G16435" t="str">
            <v>鼓楼区</v>
          </cell>
        </row>
        <row r="16436">
          <cell r="B16436" t="str">
            <v>福建省建设人力资源集团股份公司</v>
          </cell>
          <cell r="C16436" t="str">
            <v>刘晓兵</v>
          </cell>
          <cell r="D16436" t="str">
            <v>500237198707274151</v>
          </cell>
          <cell r="E16436" t="str">
            <v>是</v>
          </cell>
          <cell r="F16436">
            <v>8.0</v>
          </cell>
          <cell r="G16436" t="str">
            <v>鼓楼区</v>
          </cell>
        </row>
        <row r="16437">
          <cell r="B16437" t="str">
            <v>福建省建设人力资源集团股份公司</v>
          </cell>
          <cell r="C16437" t="str">
            <v>刘广辉</v>
          </cell>
          <cell r="D16437" t="str">
            <v>511226197812284131</v>
          </cell>
          <cell r="E16437" t="str">
            <v>是</v>
          </cell>
          <cell r="F16437">
            <v>8.0</v>
          </cell>
          <cell r="G16437" t="str">
            <v>鼓楼区</v>
          </cell>
        </row>
        <row r="16438">
          <cell r="B16438" t="str">
            <v>福建省建设人力资源集团股份公司</v>
          </cell>
          <cell r="C16438" t="str">
            <v>李桂兰</v>
          </cell>
          <cell r="D16438" t="str">
            <v>432522199402113744</v>
          </cell>
          <cell r="E16438" t="str">
            <v>是</v>
          </cell>
          <cell r="F16438">
            <v>8.0</v>
          </cell>
          <cell r="G16438" t="str">
            <v>鼓楼区</v>
          </cell>
        </row>
        <row r="16439">
          <cell r="B16439" t="str">
            <v>福建省建设人力资源集团股份公司</v>
          </cell>
          <cell r="C16439" t="str">
            <v>李小兰</v>
          </cell>
          <cell r="D16439" t="str">
            <v>360730199806163140</v>
          </cell>
          <cell r="E16439" t="str">
            <v>是</v>
          </cell>
          <cell r="F16439">
            <v>9.0</v>
          </cell>
          <cell r="G16439" t="str">
            <v>鼓楼区</v>
          </cell>
        </row>
        <row r="16440">
          <cell r="B16440" t="str">
            <v>福建省建设人力资源集团股份公司</v>
          </cell>
          <cell r="C16440" t="str">
            <v>闫三虎</v>
          </cell>
          <cell r="D16440" t="str">
            <v>412326199811063953</v>
          </cell>
          <cell r="E16440" t="str">
            <v>是</v>
          </cell>
          <cell r="F16440">
            <v>9.0</v>
          </cell>
          <cell r="G16440" t="str">
            <v>鼓楼区</v>
          </cell>
        </row>
        <row r="16441">
          <cell r="B16441" t="str">
            <v>福建省建研工程检测有限公司</v>
          </cell>
          <cell r="C16441" t="str">
            <v>余珍</v>
          </cell>
          <cell r="D16441" t="str">
            <v>513030197405101022</v>
          </cell>
          <cell r="E16441" t="str">
            <v>是</v>
          </cell>
          <cell r="F16441">
            <v>7.0</v>
          </cell>
          <cell r="G16441" t="str">
            <v>鼓楼区</v>
          </cell>
        </row>
        <row r="16442">
          <cell r="B16442" t="str">
            <v>福建省久号餐饮管理有限公司</v>
          </cell>
          <cell r="C16442" t="str">
            <v>冯义平</v>
          </cell>
          <cell r="D16442" t="str">
            <v>513721198906181995</v>
          </cell>
          <cell r="E16442" t="str">
            <v>是</v>
          </cell>
          <cell r="F16442">
            <v>6.0</v>
          </cell>
          <cell r="G16442" t="str">
            <v>鼓楼区</v>
          </cell>
        </row>
        <row r="16443">
          <cell r="B16443" t="str">
            <v>福建省聚百亿资产管理有限公司</v>
          </cell>
          <cell r="C16443" t="str">
            <v>罗锦</v>
          </cell>
          <cell r="D16443" t="str">
            <v>360782199903153549</v>
          </cell>
          <cell r="E16443" t="str">
            <v>是</v>
          </cell>
          <cell r="F16443">
            <v>7.0</v>
          </cell>
          <cell r="G16443" t="str">
            <v>鼓楼区</v>
          </cell>
        </row>
        <row r="16444">
          <cell r="B16444" t="str">
            <v>福建省君企投资管理有限公司</v>
          </cell>
          <cell r="C16444" t="str">
            <v>周道兵</v>
          </cell>
          <cell r="D16444" t="str">
            <v>512923196504072773</v>
          </cell>
          <cell r="E16444" t="str">
            <v>是</v>
          </cell>
          <cell r="F16444">
            <v>9.0</v>
          </cell>
          <cell r="G16444" t="str">
            <v>鼓楼区</v>
          </cell>
        </row>
        <row r="16445">
          <cell r="B16445" t="str">
            <v>福建省君企投资管理有限公司</v>
          </cell>
          <cell r="C16445" t="str">
            <v>蔡维亮</v>
          </cell>
          <cell r="D16445" t="str">
            <v>511621198802122678</v>
          </cell>
          <cell r="E16445" t="str">
            <v>是</v>
          </cell>
          <cell r="F16445">
            <v>9.0</v>
          </cell>
          <cell r="G16445" t="str">
            <v>鼓楼区</v>
          </cell>
        </row>
        <row r="16446">
          <cell r="B16446" t="str">
            <v>福建省君企投资管理有限公司</v>
          </cell>
          <cell r="C16446" t="str">
            <v>欧定财</v>
          </cell>
          <cell r="D16446" t="str">
            <v>612422196810171016</v>
          </cell>
          <cell r="E16446" t="str">
            <v>是</v>
          </cell>
          <cell r="F16446">
            <v>9.0</v>
          </cell>
          <cell r="G16446" t="str">
            <v>鼓楼区</v>
          </cell>
        </row>
        <row r="16447">
          <cell r="B16447" t="str">
            <v>福建省蓝深环保技术股份有限公司福州分公司</v>
          </cell>
          <cell r="C16447" t="str">
            <v>毛建涛</v>
          </cell>
          <cell r="D16447" t="str">
            <v>622827199010204552</v>
          </cell>
          <cell r="E16447" t="str">
            <v>是</v>
          </cell>
          <cell r="F16447">
            <v>4.0</v>
          </cell>
          <cell r="G16447" t="str">
            <v>鼓楼区</v>
          </cell>
        </row>
        <row r="16448">
          <cell r="B16448" t="str">
            <v>福建省琳岳建设工程有限公司</v>
          </cell>
          <cell r="C16448" t="str">
            <v>王世富</v>
          </cell>
          <cell r="D16448" t="str">
            <v>420381197607197415</v>
          </cell>
          <cell r="E16448" t="str">
            <v>是</v>
          </cell>
          <cell r="F16448">
            <v>3.0</v>
          </cell>
          <cell r="G16448" t="str">
            <v>鼓楼区</v>
          </cell>
        </row>
        <row r="16449">
          <cell r="B16449" t="str">
            <v>福建省绿杰环保科技有限公司</v>
          </cell>
          <cell r="C16449" t="str">
            <v>何清安</v>
          </cell>
          <cell r="D16449" t="str">
            <v>612422196701207833</v>
          </cell>
          <cell r="E16449" t="str">
            <v>是</v>
          </cell>
          <cell r="F16449">
            <v>9.0</v>
          </cell>
          <cell r="G16449" t="str">
            <v>鼓楼区</v>
          </cell>
        </row>
        <row r="16450">
          <cell r="B16450" t="str">
            <v>福建省绿行者环境保护公益中心</v>
          </cell>
          <cell r="C16450" t="str">
            <v>鲁贝贝</v>
          </cell>
          <cell r="D16450" t="str">
            <v>34122119901205152X</v>
          </cell>
          <cell r="E16450" t="str">
            <v>是</v>
          </cell>
          <cell r="F16450">
            <v>9.0</v>
          </cell>
          <cell r="G16450" t="str">
            <v>鼓楼区</v>
          </cell>
        </row>
        <row r="16451">
          <cell r="B16451" t="str">
            <v>福建省闽江饭店有限责任公司</v>
          </cell>
          <cell r="C16451" t="str">
            <v>谢红霞</v>
          </cell>
          <cell r="D16451" t="str">
            <v>421083197501092428</v>
          </cell>
          <cell r="E16451" t="str">
            <v>是</v>
          </cell>
          <cell r="F16451">
            <v>3.0</v>
          </cell>
          <cell r="G16451" t="str">
            <v>鼓楼区</v>
          </cell>
        </row>
        <row r="16452">
          <cell r="B16452" t="str">
            <v>福建省企业信用信息管理有限公司</v>
          </cell>
          <cell r="C16452" t="str">
            <v>陈艺群</v>
          </cell>
          <cell r="D16452" t="str">
            <v>620522199405081913</v>
          </cell>
          <cell r="E16452" t="str">
            <v>是</v>
          </cell>
          <cell r="F16452">
            <v>7.0</v>
          </cell>
          <cell r="G16452" t="str">
            <v>鼓楼区</v>
          </cell>
        </row>
        <row r="16453">
          <cell r="B16453" t="str">
            <v>福建省人力境外就业服务有限公司</v>
          </cell>
          <cell r="C16453" t="str">
            <v>徐智星</v>
          </cell>
          <cell r="D16453" t="str">
            <v>362330199001147514</v>
          </cell>
          <cell r="E16453" t="str">
            <v>是</v>
          </cell>
          <cell r="F16453">
            <v>3.0</v>
          </cell>
          <cell r="G16453" t="str">
            <v>鼓楼区</v>
          </cell>
        </row>
        <row r="16454">
          <cell r="B16454" t="str">
            <v>福建省人力资源服务有限公司</v>
          </cell>
          <cell r="C16454" t="str">
            <v>周银</v>
          </cell>
          <cell r="D16454" t="str">
            <v>511621198607012190</v>
          </cell>
          <cell r="E16454" t="str">
            <v>是</v>
          </cell>
          <cell r="F16454">
            <v>9.0</v>
          </cell>
          <cell r="G16454" t="str">
            <v>鼓楼区</v>
          </cell>
        </row>
        <row r="16455">
          <cell r="B16455" t="str">
            <v>福建省人力资源服务有限公司</v>
          </cell>
          <cell r="C16455" t="str">
            <v>侯晓圆</v>
          </cell>
          <cell r="D16455" t="str">
            <v>610324199807293425</v>
          </cell>
          <cell r="E16455" t="str">
            <v>是</v>
          </cell>
          <cell r="F16455">
            <v>9.0</v>
          </cell>
          <cell r="G16455" t="str">
            <v>鼓楼区</v>
          </cell>
        </row>
        <row r="16456">
          <cell r="B16456" t="str">
            <v>福建省人力资源服务有限公司</v>
          </cell>
          <cell r="C16456" t="str">
            <v>周正阳</v>
          </cell>
          <cell r="D16456" t="str">
            <v>422827198411160915</v>
          </cell>
          <cell r="E16456" t="str">
            <v>是</v>
          </cell>
          <cell r="F16456">
            <v>9.0</v>
          </cell>
          <cell r="G16456" t="str">
            <v>鼓楼区</v>
          </cell>
        </row>
        <row r="16457">
          <cell r="B16457" t="str">
            <v>福建省人力资源服务有限公司</v>
          </cell>
          <cell r="C16457" t="str">
            <v>张霞</v>
          </cell>
          <cell r="D16457" t="str">
            <v>510227197809216504</v>
          </cell>
          <cell r="E16457" t="str">
            <v>是</v>
          </cell>
          <cell r="F16457">
            <v>9.0</v>
          </cell>
          <cell r="G16457" t="str">
            <v>鼓楼区</v>
          </cell>
        </row>
        <row r="16458">
          <cell r="B16458" t="str">
            <v>福建省人力资源服务有限公司</v>
          </cell>
          <cell r="C16458" t="str">
            <v>汤丹丹</v>
          </cell>
          <cell r="D16458" t="str">
            <v>511304199510020823</v>
          </cell>
          <cell r="E16458" t="str">
            <v>是</v>
          </cell>
          <cell r="F16458">
            <v>9.0</v>
          </cell>
          <cell r="G16458" t="str">
            <v>鼓楼区</v>
          </cell>
        </row>
        <row r="16459">
          <cell r="B16459" t="str">
            <v>福建省人力资源服务有限公司</v>
          </cell>
          <cell r="C16459" t="str">
            <v>赖欣欣</v>
          </cell>
          <cell r="D16459" t="str">
            <v>513030199804064731</v>
          </cell>
          <cell r="E16459" t="str">
            <v>是</v>
          </cell>
          <cell r="F16459">
            <v>9.0</v>
          </cell>
          <cell r="G16459" t="str">
            <v>鼓楼区</v>
          </cell>
        </row>
        <row r="16460">
          <cell r="B16460" t="str">
            <v>福建省人力资源服务有限公司</v>
          </cell>
          <cell r="C16460" t="str">
            <v>汪仁军</v>
          </cell>
          <cell r="D16460" t="str">
            <v>422325197905281536</v>
          </cell>
          <cell r="E16460" t="str">
            <v>是</v>
          </cell>
          <cell r="F16460">
            <v>9.0</v>
          </cell>
          <cell r="G16460" t="str">
            <v>鼓楼区</v>
          </cell>
        </row>
        <row r="16461">
          <cell r="B16461" t="str">
            <v>福建省人力资源服务有限公司</v>
          </cell>
          <cell r="C16461" t="str">
            <v>田天意</v>
          </cell>
          <cell r="D16461" t="str">
            <v>430624199810243616</v>
          </cell>
          <cell r="E16461" t="str">
            <v>是</v>
          </cell>
          <cell r="F16461">
            <v>7.0</v>
          </cell>
          <cell r="G16461" t="str">
            <v>鼓楼区</v>
          </cell>
        </row>
        <row r="16462">
          <cell r="B16462" t="str">
            <v>福建省人力资源服务有限公司</v>
          </cell>
          <cell r="C16462" t="str">
            <v>蓝超萍</v>
          </cell>
          <cell r="D16462" t="str">
            <v>452723198612040826</v>
          </cell>
          <cell r="E16462" t="str">
            <v>是</v>
          </cell>
          <cell r="F16462">
            <v>8.0</v>
          </cell>
          <cell r="G16462" t="str">
            <v>鼓楼区</v>
          </cell>
        </row>
        <row r="16463">
          <cell r="B16463" t="str">
            <v>福建省人力资源服务有限公司</v>
          </cell>
          <cell r="C16463" t="str">
            <v>蒋婷</v>
          </cell>
          <cell r="D16463" t="str">
            <v>51162119980620064X</v>
          </cell>
          <cell r="E16463" t="str">
            <v>是</v>
          </cell>
          <cell r="F16463">
            <v>9.0</v>
          </cell>
          <cell r="G16463" t="str">
            <v>鼓楼区</v>
          </cell>
        </row>
        <row r="16464">
          <cell r="B16464" t="str">
            <v>福建省人力资源服务有限公司</v>
          </cell>
          <cell r="C16464" t="str">
            <v>吴胜</v>
          </cell>
          <cell r="D16464" t="str">
            <v>362523199105156818</v>
          </cell>
          <cell r="E16464" t="str">
            <v>是</v>
          </cell>
          <cell r="F16464">
            <v>9.0</v>
          </cell>
          <cell r="G16464" t="str">
            <v>鼓楼区</v>
          </cell>
        </row>
        <row r="16465">
          <cell r="B16465" t="str">
            <v>福建省人力资源服务有限公司</v>
          </cell>
          <cell r="C16465" t="str">
            <v>蒙永东</v>
          </cell>
          <cell r="D16465" t="str">
            <v>452730199010051438</v>
          </cell>
          <cell r="E16465" t="str">
            <v>是</v>
          </cell>
          <cell r="F16465">
            <v>9.0</v>
          </cell>
          <cell r="G16465" t="str">
            <v>鼓楼区</v>
          </cell>
        </row>
        <row r="16466">
          <cell r="B16466" t="str">
            <v>福建省人力资源服务有限公司</v>
          </cell>
          <cell r="C16466" t="str">
            <v>李鑫</v>
          </cell>
          <cell r="D16466" t="str">
            <v>51072319970606473X</v>
          </cell>
          <cell r="E16466" t="str">
            <v>是</v>
          </cell>
          <cell r="F16466">
            <v>3.0</v>
          </cell>
          <cell r="G16466" t="str">
            <v>鼓楼区</v>
          </cell>
        </row>
        <row r="16467">
          <cell r="B16467" t="str">
            <v>福建省人力资源服务有限公司</v>
          </cell>
          <cell r="C16467" t="str">
            <v>昝超</v>
          </cell>
          <cell r="D16467" t="str">
            <v>510824199208056253</v>
          </cell>
          <cell r="E16467" t="str">
            <v>是</v>
          </cell>
          <cell r="F16467">
            <v>4.0</v>
          </cell>
          <cell r="G16467" t="str">
            <v>鼓楼区</v>
          </cell>
        </row>
        <row r="16468">
          <cell r="B16468" t="str">
            <v>福建省人力资源服务有限公司</v>
          </cell>
          <cell r="C16468" t="str">
            <v>温选兵</v>
          </cell>
          <cell r="D16468" t="str">
            <v>513021197502117193</v>
          </cell>
          <cell r="E16468" t="str">
            <v>是</v>
          </cell>
          <cell r="F16468">
            <v>9.0</v>
          </cell>
          <cell r="G16468" t="str">
            <v>鼓楼区</v>
          </cell>
        </row>
        <row r="16469">
          <cell r="B16469" t="str">
            <v>福建省人力资源服务有限公司</v>
          </cell>
          <cell r="C16469" t="str">
            <v>王吉明</v>
          </cell>
          <cell r="D16469" t="str">
            <v>513029197108254510</v>
          </cell>
          <cell r="E16469" t="str">
            <v>是</v>
          </cell>
          <cell r="F16469">
            <v>9.0</v>
          </cell>
          <cell r="G16469" t="str">
            <v>鼓楼区</v>
          </cell>
        </row>
        <row r="16470">
          <cell r="B16470" t="str">
            <v>福建省人力资源服务有限公司</v>
          </cell>
          <cell r="C16470" t="str">
            <v>周其英</v>
          </cell>
          <cell r="D16470" t="str">
            <v>522225197305234187</v>
          </cell>
          <cell r="E16470" t="str">
            <v>是</v>
          </cell>
          <cell r="F16470">
            <v>9.0</v>
          </cell>
          <cell r="G16470" t="str">
            <v>鼓楼区</v>
          </cell>
        </row>
        <row r="16471">
          <cell r="B16471" t="str">
            <v>福建省人力资源服务有限公司</v>
          </cell>
          <cell r="C16471" t="str">
            <v>孙莉</v>
          </cell>
          <cell r="D16471" t="str">
            <v>622701199911242389</v>
          </cell>
          <cell r="E16471" t="str">
            <v>是</v>
          </cell>
          <cell r="F16471">
            <v>9.0</v>
          </cell>
          <cell r="G16471" t="str">
            <v>鼓楼区</v>
          </cell>
        </row>
        <row r="16472">
          <cell r="B16472" t="str">
            <v>福建省人力资源服务有限公司</v>
          </cell>
          <cell r="C16472" t="str">
            <v>刘玲</v>
          </cell>
          <cell r="D16472" t="str">
            <v>130126199603040626</v>
          </cell>
          <cell r="E16472" t="str">
            <v>是</v>
          </cell>
          <cell r="F16472">
            <v>5.0</v>
          </cell>
          <cell r="G16472" t="str">
            <v>鼓楼区</v>
          </cell>
        </row>
        <row r="16473">
          <cell r="B16473" t="str">
            <v>福建省人力资源服务有限公司</v>
          </cell>
          <cell r="C16473" t="str">
            <v>江来</v>
          </cell>
          <cell r="D16473" t="str">
            <v>420526198505061032</v>
          </cell>
          <cell r="E16473" t="str">
            <v>是</v>
          </cell>
          <cell r="F16473">
            <v>6.0</v>
          </cell>
          <cell r="G16473" t="str">
            <v>鼓楼区</v>
          </cell>
        </row>
        <row r="16474">
          <cell r="B16474" t="str">
            <v>福建省人力资源服务有限公司</v>
          </cell>
          <cell r="C16474" t="str">
            <v>李翔</v>
          </cell>
          <cell r="D16474" t="str">
            <v>522422197308055231</v>
          </cell>
          <cell r="E16474" t="str">
            <v>是</v>
          </cell>
          <cell r="F16474">
            <v>9.0</v>
          </cell>
          <cell r="G16474" t="str">
            <v>鼓楼区</v>
          </cell>
        </row>
        <row r="16475">
          <cell r="B16475" t="str">
            <v>福建省人力资源服务有限公司</v>
          </cell>
          <cell r="C16475" t="str">
            <v>杨锦</v>
          </cell>
          <cell r="D16475" t="str">
            <v>431230199801143943</v>
          </cell>
          <cell r="E16475" t="str">
            <v>是</v>
          </cell>
          <cell r="F16475">
            <v>9.0</v>
          </cell>
          <cell r="G16475" t="str">
            <v>鼓楼区</v>
          </cell>
        </row>
        <row r="16476">
          <cell r="B16476" t="str">
            <v>福建省人力资源服务有限公司</v>
          </cell>
          <cell r="C16476" t="str">
            <v>黎平</v>
          </cell>
          <cell r="D16476" t="str">
            <v>362523198405070819</v>
          </cell>
          <cell r="E16476" t="str">
            <v>是</v>
          </cell>
          <cell r="F16476">
            <v>9.0</v>
          </cell>
          <cell r="G16476" t="str">
            <v>鼓楼区</v>
          </cell>
        </row>
        <row r="16477">
          <cell r="B16477" t="str">
            <v>福建省人力资源服务有限公司</v>
          </cell>
          <cell r="C16477" t="str">
            <v>余娟红</v>
          </cell>
          <cell r="D16477" t="str">
            <v>500230199701266863</v>
          </cell>
          <cell r="E16477" t="str">
            <v>是</v>
          </cell>
          <cell r="F16477">
            <v>6.0</v>
          </cell>
          <cell r="G16477" t="str">
            <v>鼓楼区</v>
          </cell>
        </row>
        <row r="16478">
          <cell r="B16478" t="str">
            <v>福建省人力资源服务有限公司</v>
          </cell>
          <cell r="C16478" t="str">
            <v>卢凤湖</v>
          </cell>
          <cell r="D16478" t="str">
            <v>520203199509146356</v>
          </cell>
          <cell r="E16478" t="str">
            <v>是</v>
          </cell>
          <cell r="F16478">
            <v>7.0</v>
          </cell>
          <cell r="G16478" t="str">
            <v>鼓楼区</v>
          </cell>
        </row>
        <row r="16479">
          <cell r="B16479" t="str">
            <v>福建省人力资源服务有限公司</v>
          </cell>
          <cell r="C16479" t="str">
            <v>卢华宇</v>
          </cell>
          <cell r="D16479" t="str">
            <v>452723199407025218</v>
          </cell>
          <cell r="E16479" t="str">
            <v>是</v>
          </cell>
          <cell r="F16479">
            <v>9.0</v>
          </cell>
          <cell r="G16479" t="str">
            <v>鼓楼区</v>
          </cell>
        </row>
        <row r="16480">
          <cell r="B16480" t="str">
            <v>福建省人力资源服务有限公司</v>
          </cell>
          <cell r="C16480" t="str">
            <v>陶尹红</v>
          </cell>
          <cell r="D16480" t="str">
            <v>500230199601182128</v>
          </cell>
          <cell r="E16480" t="str">
            <v>是</v>
          </cell>
          <cell r="F16480">
            <v>9.0</v>
          </cell>
          <cell r="G16480" t="str">
            <v>鼓楼区</v>
          </cell>
        </row>
        <row r="16481">
          <cell r="B16481" t="str">
            <v>福建省人力资源服务有限公司</v>
          </cell>
          <cell r="C16481" t="str">
            <v>谭祖全</v>
          </cell>
          <cell r="D16481" t="str">
            <v>511303198708210613</v>
          </cell>
          <cell r="E16481" t="str">
            <v>是</v>
          </cell>
          <cell r="F16481">
            <v>9.0</v>
          </cell>
          <cell r="G16481" t="str">
            <v>鼓楼区</v>
          </cell>
        </row>
        <row r="16482">
          <cell r="B16482" t="str">
            <v>福建省人力资源服务有限公司</v>
          </cell>
          <cell r="C16482" t="str">
            <v>汪从江</v>
          </cell>
          <cell r="D16482" t="str">
            <v>340828196710182917</v>
          </cell>
          <cell r="E16482" t="str">
            <v>是</v>
          </cell>
          <cell r="F16482">
            <v>9.0</v>
          </cell>
          <cell r="G16482" t="str">
            <v>鼓楼区</v>
          </cell>
        </row>
        <row r="16483">
          <cell r="B16483" t="str">
            <v>福建省人力资源服务有限公司</v>
          </cell>
          <cell r="C16483" t="str">
            <v>高应春</v>
          </cell>
          <cell r="D16483" t="str">
            <v>362330199311206292</v>
          </cell>
          <cell r="E16483" t="str">
            <v>是</v>
          </cell>
          <cell r="F16483">
            <v>4.0</v>
          </cell>
          <cell r="G16483" t="str">
            <v>鼓楼区</v>
          </cell>
        </row>
        <row r="16484">
          <cell r="B16484" t="str">
            <v>福建省人力资源服务有限公司</v>
          </cell>
          <cell r="C16484" t="str">
            <v>班金英</v>
          </cell>
          <cell r="D16484" t="str">
            <v>412326197208095150</v>
          </cell>
          <cell r="E16484" t="str">
            <v>是</v>
          </cell>
          <cell r="F16484">
            <v>9.0</v>
          </cell>
          <cell r="G16484" t="str">
            <v>鼓楼区</v>
          </cell>
        </row>
        <row r="16485">
          <cell r="B16485" t="str">
            <v>福建省人力资源服务有限公司</v>
          </cell>
          <cell r="C16485" t="str">
            <v>刘力嘉</v>
          </cell>
          <cell r="D16485" t="str">
            <v>511025200011128304</v>
          </cell>
          <cell r="E16485" t="str">
            <v>是</v>
          </cell>
          <cell r="F16485">
            <v>9.0</v>
          </cell>
          <cell r="G16485" t="str">
            <v>鼓楼区</v>
          </cell>
        </row>
        <row r="16486">
          <cell r="B16486" t="str">
            <v>福建省人力资源服务有限公司</v>
          </cell>
          <cell r="C16486" t="str">
            <v>陈泽洪</v>
          </cell>
          <cell r="D16486" t="str">
            <v>53213019900222093X</v>
          </cell>
          <cell r="E16486" t="str">
            <v>是</v>
          </cell>
          <cell r="F16486">
            <v>6.0</v>
          </cell>
          <cell r="G16486" t="str">
            <v>鼓楼区</v>
          </cell>
        </row>
        <row r="16487">
          <cell r="B16487" t="str">
            <v>福建省人力资源服务有限公司</v>
          </cell>
          <cell r="C16487" t="str">
            <v>燕喜会</v>
          </cell>
          <cell r="D16487" t="str">
            <v>622628198712211483</v>
          </cell>
          <cell r="E16487" t="str">
            <v>是</v>
          </cell>
          <cell r="F16487">
            <v>9.0</v>
          </cell>
          <cell r="G16487" t="str">
            <v>鼓楼区</v>
          </cell>
        </row>
        <row r="16488">
          <cell r="B16488" t="str">
            <v>福建省人力资源服务有限公司</v>
          </cell>
          <cell r="C16488" t="str">
            <v>韩梦瑶</v>
          </cell>
          <cell r="D16488" t="str">
            <v>510904200001071582</v>
          </cell>
          <cell r="E16488" t="str">
            <v>是</v>
          </cell>
          <cell r="F16488">
            <v>5.0</v>
          </cell>
          <cell r="G16488" t="str">
            <v>鼓楼区</v>
          </cell>
        </row>
        <row r="16489">
          <cell r="B16489" t="str">
            <v>福建省人力资源服务有限公司</v>
          </cell>
          <cell r="C16489" t="str">
            <v>秦新功</v>
          </cell>
          <cell r="D16489" t="str">
            <v>342122196808197653</v>
          </cell>
          <cell r="E16489" t="str">
            <v>是</v>
          </cell>
          <cell r="F16489">
            <v>8.0</v>
          </cell>
          <cell r="G16489" t="str">
            <v>鼓楼区</v>
          </cell>
        </row>
        <row r="16490">
          <cell r="B16490" t="str">
            <v>福建省人力资源服务有限公司</v>
          </cell>
          <cell r="C16490" t="str">
            <v>王文功</v>
          </cell>
          <cell r="D16490" t="str">
            <v>452727199702050358</v>
          </cell>
          <cell r="E16490" t="str">
            <v>是</v>
          </cell>
          <cell r="F16490">
            <v>9.0</v>
          </cell>
          <cell r="G16490" t="str">
            <v>鼓楼区</v>
          </cell>
        </row>
        <row r="16491">
          <cell r="B16491" t="str">
            <v>福建省人力资源服务有限公司</v>
          </cell>
          <cell r="C16491" t="str">
            <v>徐进武</v>
          </cell>
          <cell r="D16491" t="str">
            <v>512301197101049310</v>
          </cell>
          <cell r="E16491" t="str">
            <v>是</v>
          </cell>
          <cell r="F16491">
            <v>9.0</v>
          </cell>
          <cell r="G16491" t="str">
            <v>鼓楼区</v>
          </cell>
        </row>
        <row r="16492">
          <cell r="B16492" t="str">
            <v>福建省人力资源服务有限公司</v>
          </cell>
          <cell r="C16492" t="str">
            <v>张林冲</v>
          </cell>
          <cell r="D16492" t="str">
            <v>522227199812133614</v>
          </cell>
          <cell r="E16492" t="str">
            <v>是</v>
          </cell>
          <cell r="F16492">
            <v>8.0</v>
          </cell>
          <cell r="G16492" t="str">
            <v>鼓楼区</v>
          </cell>
        </row>
        <row r="16493">
          <cell r="B16493" t="str">
            <v>福建省人力资源服务有限公司</v>
          </cell>
          <cell r="C16493" t="str">
            <v>朱芳</v>
          </cell>
          <cell r="D16493" t="str">
            <v>532128199611210524</v>
          </cell>
          <cell r="E16493" t="str">
            <v>是</v>
          </cell>
          <cell r="F16493">
            <v>9.0</v>
          </cell>
          <cell r="G16493" t="str">
            <v>鼓楼区</v>
          </cell>
        </row>
        <row r="16494">
          <cell r="B16494" t="str">
            <v>福建省人力资源服务有限公司</v>
          </cell>
          <cell r="C16494" t="str">
            <v>何东洋</v>
          </cell>
          <cell r="D16494" t="str">
            <v>21148119950424641X</v>
          </cell>
          <cell r="E16494" t="str">
            <v>是</v>
          </cell>
          <cell r="F16494">
            <v>9.0</v>
          </cell>
          <cell r="G16494" t="str">
            <v>鼓楼区</v>
          </cell>
        </row>
        <row r="16495">
          <cell r="B16495" t="str">
            <v>福建省人力资源服务有限公司</v>
          </cell>
          <cell r="C16495" t="str">
            <v>刘惠</v>
          </cell>
          <cell r="D16495" t="str">
            <v>500226199606133988</v>
          </cell>
          <cell r="E16495" t="str">
            <v>是</v>
          </cell>
          <cell r="F16495">
            <v>9.0</v>
          </cell>
          <cell r="G16495" t="str">
            <v>鼓楼区</v>
          </cell>
        </row>
        <row r="16496">
          <cell r="B16496" t="str">
            <v>福建省人力资源服务有限公司</v>
          </cell>
          <cell r="C16496" t="str">
            <v>罗国双</v>
          </cell>
          <cell r="D16496" t="str">
            <v>511621199707081972</v>
          </cell>
          <cell r="E16496" t="str">
            <v>是</v>
          </cell>
          <cell r="F16496">
            <v>4.0</v>
          </cell>
          <cell r="G16496" t="str">
            <v>鼓楼区</v>
          </cell>
        </row>
        <row r="16497">
          <cell r="B16497" t="str">
            <v>福建省人力资源服务有限公司</v>
          </cell>
          <cell r="C16497" t="str">
            <v>李娥</v>
          </cell>
          <cell r="D16497" t="str">
            <v>612324199507012566</v>
          </cell>
          <cell r="E16497" t="str">
            <v>是</v>
          </cell>
          <cell r="F16497">
            <v>8.0</v>
          </cell>
          <cell r="G16497" t="str">
            <v>鼓楼区</v>
          </cell>
        </row>
        <row r="16498">
          <cell r="B16498" t="str">
            <v>福建省人力资源服务有限公司</v>
          </cell>
          <cell r="C16498" t="str">
            <v>苏斌斌</v>
          </cell>
          <cell r="D16498" t="str">
            <v>622726198810032051</v>
          </cell>
          <cell r="E16498" t="str">
            <v>是</v>
          </cell>
          <cell r="F16498">
            <v>9.0</v>
          </cell>
          <cell r="G16498" t="str">
            <v>鼓楼区</v>
          </cell>
        </row>
        <row r="16499">
          <cell r="B16499" t="str">
            <v>福建省人力资源服务有限公司</v>
          </cell>
          <cell r="C16499" t="str">
            <v>马宝明</v>
          </cell>
          <cell r="D16499" t="str">
            <v>623023199406011425</v>
          </cell>
          <cell r="E16499" t="str">
            <v>是</v>
          </cell>
          <cell r="F16499">
            <v>7.0</v>
          </cell>
          <cell r="G16499" t="str">
            <v>鼓楼区</v>
          </cell>
        </row>
        <row r="16500">
          <cell r="B16500" t="str">
            <v>福建省人力资源服务有限公司</v>
          </cell>
          <cell r="C16500" t="str">
            <v>姚燕荣</v>
          </cell>
          <cell r="D16500" t="str">
            <v>622424199303064716</v>
          </cell>
          <cell r="E16500" t="str">
            <v>是</v>
          </cell>
          <cell r="F16500">
            <v>5.0</v>
          </cell>
          <cell r="G16500" t="str">
            <v>鼓楼区</v>
          </cell>
        </row>
        <row r="16501">
          <cell r="B16501" t="str">
            <v>福建省人力资源服务有限公司</v>
          </cell>
          <cell r="C16501" t="str">
            <v>陈世彬</v>
          </cell>
          <cell r="D16501" t="str">
            <v>511026196907083935</v>
          </cell>
          <cell r="E16501" t="str">
            <v>是</v>
          </cell>
          <cell r="F16501">
            <v>9.0</v>
          </cell>
          <cell r="G16501" t="str">
            <v>鼓楼区</v>
          </cell>
        </row>
        <row r="16502">
          <cell r="B16502" t="str">
            <v>福建省人力资源服务有限公司</v>
          </cell>
          <cell r="C16502" t="str">
            <v>孙双</v>
          </cell>
          <cell r="D16502" t="str">
            <v>610521199812314261</v>
          </cell>
          <cell r="E16502" t="str">
            <v>是</v>
          </cell>
          <cell r="F16502">
            <v>9.0</v>
          </cell>
          <cell r="G16502" t="str">
            <v>鼓楼区</v>
          </cell>
        </row>
        <row r="16503">
          <cell r="B16503" t="str">
            <v>福建省人力资源服务有限公司</v>
          </cell>
          <cell r="C16503" t="str">
            <v>黄坤明</v>
          </cell>
          <cell r="D16503" t="str">
            <v>612427197202260310</v>
          </cell>
          <cell r="E16503" t="str">
            <v>是</v>
          </cell>
          <cell r="F16503">
            <v>9.0</v>
          </cell>
          <cell r="G16503" t="str">
            <v>鼓楼区</v>
          </cell>
        </row>
        <row r="16504">
          <cell r="B16504" t="str">
            <v>福建省人力资源服务有限公司</v>
          </cell>
          <cell r="C16504" t="str">
            <v>刘志刚</v>
          </cell>
          <cell r="D16504" t="str">
            <v>410321196901272014</v>
          </cell>
          <cell r="E16504" t="str">
            <v>是</v>
          </cell>
          <cell r="F16504">
            <v>6.0</v>
          </cell>
          <cell r="G16504" t="str">
            <v>鼓楼区</v>
          </cell>
        </row>
        <row r="16505">
          <cell r="B16505" t="str">
            <v>福建省人力资源服务有限公司</v>
          </cell>
          <cell r="C16505" t="str">
            <v>龚申恩</v>
          </cell>
          <cell r="D16505" t="str">
            <v>422801199809192416</v>
          </cell>
          <cell r="E16505" t="str">
            <v>是</v>
          </cell>
          <cell r="F16505">
            <v>9.0</v>
          </cell>
          <cell r="G16505" t="str">
            <v>鼓楼区</v>
          </cell>
        </row>
        <row r="16506">
          <cell r="B16506" t="str">
            <v>福建省人力资源服务有限公司</v>
          </cell>
          <cell r="C16506" t="str">
            <v>李金成</v>
          </cell>
          <cell r="D16506" t="str">
            <v>511529199211243312</v>
          </cell>
          <cell r="E16506" t="str">
            <v>是</v>
          </cell>
          <cell r="F16506">
            <v>9.0</v>
          </cell>
          <cell r="G16506" t="str">
            <v>鼓楼区</v>
          </cell>
        </row>
        <row r="16507">
          <cell r="B16507" t="str">
            <v>福建省人力资源服务有限公司</v>
          </cell>
          <cell r="C16507" t="str">
            <v>代娇娇</v>
          </cell>
          <cell r="D16507" t="str">
            <v>513021199006185989</v>
          </cell>
          <cell r="E16507" t="str">
            <v>是</v>
          </cell>
          <cell r="F16507">
            <v>9.0</v>
          </cell>
          <cell r="G16507" t="str">
            <v>鼓楼区</v>
          </cell>
        </row>
        <row r="16508">
          <cell r="B16508" t="str">
            <v>福建省人力资源服务有限公司</v>
          </cell>
          <cell r="C16508" t="str">
            <v>刘波</v>
          </cell>
          <cell r="D16508" t="str">
            <v>513030198809141754</v>
          </cell>
          <cell r="E16508" t="str">
            <v>是</v>
          </cell>
          <cell r="F16508">
            <v>4.0</v>
          </cell>
          <cell r="G16508" t="str">
            <v>鼓楼区</v>
          </cell>
        </row>
        <row r="16509">
          <cell r="B16509" t="str">
            <v>福建省人力资源服务有限公司</v>
          </cell>
          <cell r="C16509" t="str">
            <v>魏章启</v>
          </cell>
          <cell r="D16509" t="str">
            <v>532130198703120515</v>
          </cell>
          <cell r="E16509" t="str">
            <v>是</v>
          </cell>
          <cell r="F16509">
            <v>8.0</v>
          </cell>
          <cell r="G16509" t="str">
            <v>鼓楼区</v>
          </cell>
        </row>
        <row r="16510">
          <cell r="B16510" t="str">
            <v>福建省人力资源服务有限公司</v>
          </cell>
          <cell r="C16510" t="str">
            <v>湛超</v>
          </cell>
          <cell r="D16510" t="str">
            <v>500230198509261910</v>
          </cell>
          <cell r="E16510" t="str">
            <v>是</v>
          </cell>
          <cell r="F16510">
            <v>9.0</v>
          </cell>
          <cell r="G16510" t="str">
            <v>鼓楼区</v>
          </cell>
        </row>
        <row r="16511">
          <cell r="B16511" t="str">
            <v>福建省人力资源服务有限公司</v>
          </cell>
          <cell r="C16511" t="str">
            <v>陶志</v>
          </cell>
          <cell r="D16511" t="str">
            <v>511021197601040572</v>
          </cell>
          <cell r="E16511" t="str">
            <v>是</v>
          </cell>
          <cell r="F16511">
            <v>9.0</v>
          </cell>
          <cell r="G16511" t="str">
            <v>鼓楼区</v>
          </cell>
        </row>
        <row r="16512">
          <cell r="B16512" t="str">
            <v>福建省人力资源服务有限公司</v>
          </cell>
          <cell r="C16512" t="str">
            <v>陈秀连</v>
          </cell>
          <cell r="D16512" t="str">
            <v>512223196912110507</v>
          </cell>
          <cell r="E16512" t="str">
            <v>是</v>
          </cell>
          <cell r="F16512">
            <v>9.0</v>
          </cell>
          <cell r="G16512" t="str">
            <v>鼓楼区</v>
          </cell>
        </row>
        <row r="16513">
          <cell r="B16513" t="str">
            <v>福建省人力资源服务有限公司</v>
          </cell>
          <cell r="C16513" t="str">
            <v>唐国林</v>
          </cell>
          <cell r="D16513" t="str">
            <v>512923196303035933</v>
          </cell>
          <cell r="E16513" t="str">
            <v>是</v>
          </cell>
          <cell r="F16513">
            <v>9.0</v>
          </cell>
          <cell r="G16513" t="str">
            <v>鼓楼区</v>
          </cell>
        </row>
        <row r="16514">
          <cell r="B16514" t="str">
            <v>福建省人力资源服务有限公司</v>
          </cell>
          <cell r="C16514" t="str">
            <v>龙文斌</v>
          </cell>
          <cell r="D16514" t="str">
            <v>532123197511253139</v>
          </cell>
          <cell r="E16514" t="str">
            <v>是</v>
          </cell>
          <cell r="F16514">
            <v>9.0</v>
          </cell>
          <cell r="G16514" t="str">
            <v>鼓楼区</v>
          </cell>
        </row>
        <row r="16515">
          <cell r="B16515" t="str">
            <v>福建省人力资源服务有限公司</v>
          </cell>
          <cell r="C16515" t="str">
            <v>吴秀超</v>
          </cell>
          <cell r="D16515" t="str">
            <v>422827199510171112</v>
          </cell>
          <cell r="E16515" t="str">
            <v>是</v>
          </cell>
          <cell r="F16515">
            <v>6.0</v>
          </cell>
          <cell r="G16515" t="str">
            <v>鼓楼区</v>
          </cell>
        </row>
        <row r="16516">
          <cell r="B16516" t="str">
            <v>福建省人力资源服务有限公司</v>
          </cell>
          <cell r="C16516" t="str">
            <v>胡川江</v>
          </cell>
          <cell r="D16516" t="str">
            <v>51132419950809233X</v>
          </cell>
          <cell r="E16516" t="str">
            <v>是</v>
          </cell>
          <cell r="F16516">
            <v>9.0</v>
          </cell>
          <cell r="G16516" t="str">
            <v>鼓楼区</v>
          </cell>
        </row>
        <row r="16517">
          <cell r="B16517" t="str">
            <v>福建省人力资源服务有限公司</v>
          </cell>
          <cell r="C16517" t="str">
            <v>陆春晓</v>
          </cell>
          <cell r="D16517" t="str">
            <v>452728199102220049</v>
          </cell>
          <cell r="E16517" t="str">
            <v>是</v>
          </cell>
          <cell r="F16517">
            <v>4.0</v>
          </cell>
          <cell r="G16517" t="str">
            <v>鼓楼区</v>
          </cell>
        </row>
        <row r="16518">
          <cell r="B16518" t="str">
            <v>福建省人力资源服务有限公司</v>
          </cell>
          <cell r="C16518" t="str">
            <v>郭平</v>
          </cell>
          <cell r="D16518" t="str">
            <v>512301196909304076</v>
          </cell>
          <cell r="E16518" t="str">
            <v>是</v>
          </cell>
          <cell r="F16518">
            <v>9.0</v>
          </cell>
          <cell r="G16518" t="str">
            <v>鼓楼区</v>
          </cell>
        </row>
        <row r="16519">
          <cell r="B16519" t="str">
            <v>福建省人力资源服务有限公司</v>
          </cell>
          <cell r="C16519" t="str">
            <v>肖浪</v>
          </cell>
          <cell r="D16519" t="str">
            <v>522132199102232218</v>
          </cell>
          <cell r="E16519" t="str">
            <v>是</v>
          </cell>
          <cell r="F16519">
            <v>9.0</v>
          </cell>
          <cell r="G16519" t="str">
            <v>鼓楼区</v>
          </cell>
        </row>
        <row r="16520">
          <cell r="B16520" t="str">
            <v>福建省人力资源服务有限公司</v>
          </cell>
          <cell r="C16520" t="str">
            <v>曾钦东</v>
          </cell>
          <cell r="D16520" t="str">
            <v>420324197202074612</v>
          </cell>
          <cell r="E16520" t="str">
            <v>是</v>
          </cell>
          <cell r="F16520">
            <v>9.0</v>
          </cell>
          <cell r="G16520" t="str">
            <v>鼓楼区</v>
          </cell>
        </row>
        <row r="16521">
          <cell r="B16521" t="str">
            <v>福建省人力资源服务有限公司</v>
          </cell>
          <cell r="C16521" t="str">
            <v>杨德成</v>
          </cell>
          <cell r="D16521" t="str">
            <v>510626198602245279</v>
          </cell>
          <cell r="E16521" t="str">
            <v>是</v>
          </cell>
          <cell r="F16521">
            <v>9.0</v>
          </cell>
          <cell r="G16521" t="str">
            <v>鼓楼区</v>
          </cell>
        </row>
        <row r="16522">
          <cell r="B16522" t="str">
            <v>福建省人力资源服务有限公司</v>
          </cell>
          <cell r="C16522" t="str">
            <v>蒋娟</v>
          </cell>
          <cell r="D16522" t="str">
            <v>51092119931224420X</v>
          </cell>
          <cell r="E16522" t="str">
            <v>是</v>
          </cell>
          <cell r="F16522">
            <v>9.0</v>
          </cell>
          <cell r="G16522" t="str">
            <v>鼓楼区</v>
          </cell>
        </row>
        <row r="16523">
          <cell r="B16523" t="str">
            <v>福建省人力资源服务有限公司</v>
          </cell>
          <cell r="C16523" t="str">
            <v>骆长顺</v>
          </cell>
          <cell r="D16523" t="str">
            <v>522124197512243658</v>
          </cell>
          <cell r="E16523" t="str">
            <v>是</v>
          </cell>
          <cell r="F16523">
            <v>8.0</v>
          </cell>
          <cell r="G16523" t="str">
            <v>鼓楼区</v>
          </cell>
        </row>
        <row r="16524">
          <cell r="B16524" t="str">
            <v>福建省人力资源服务有限公司</v>
          </cell>
          <cell r="C16524" t="str">
            <v>吕盼龙</v>
          </cell>
          <cell r="D16524" t="str">
            <v>620821199311164910</v>
          </cell>
          <cell r="E16524" t="str">
            <v>是</v>
          </cell>
          <cell r="F16524">
            <v>9.0</v>
          </cell>
          <cell r="G16524" t="str">
            <v>鼓楼区</v>
          </cell>
        </row>
        <row r="16525">
          <cell r="B16525" t="str">
            <v>福建省人力资源服务有限公司</v>
          </cell>
          <cell r="C16525" t="str">
            <v>邓瑶</v>
          </cell>
          <cell r="D16525" t="str">
            <v>430221199612074144</v>
          </cell>
          <cell r="E16525" t="str">
            <v>是</v>
          </cell>
          <cell r="F16525">
            <v>9.0</v>
          </cell>
          <cell r="G16525" t="str">
            <v>鼓楼区</v>
          </cell>
        </row>
        <row r="16526">
          <cell r="B16526" t="str">
            <v>福建省人力资源服务有限公司</v>
          </cell>
          <cell r="C16526" t="str">
            <v>邓漠寒</v>
          </cell>
          <cell r="D16526" t="str">
            <v>511323198605206676</v>
          </cell>
          <cell r="E16526" t="str">
            <v>是</v>
          </cell>
          <cell r="F16526">
            <v>9.0</v>
          </cell>
          <cell r="G16526" t="str">
            <v>鼓楼区</v>
          </cell>
        </row>
        <row r="16527">
          <cell r="B16527" t="str">
            <v>福建省人力资源服务有限公司</v>
          </cell>
          <cell r="C16527" t="str">
            <v>杨友珍</v>
          </cell>
          <cell r="D16527" t="str">
            <v>513030197210163928</v>
          </cell>
          <cell r="E16527" t="str">
            <v>是</v>
          </cell>
          <cell r="F16527">
            <v>9.0</v>
          </cell>
          <cell r="G16527" t="str">
            <v>鼓楼区</v>
          </cell>
        </row>
        <row r="16528">
          <cell r="B16528" t="str">
            <v>福建省人力资源服务有限公司</v>
          </cell>
          <cell r="C16528" t="str">
            <v>王善婷</v>
          </cell>
          <cell r="D16528" t="str">
            <v>450324199601074649</v>
          </cell>
          <cell r="E16528" t="str">
            <v>是</v>
          </cell>
          <cell r="F16528">
            <v>9.0</v>
          </cell>
          <cell r="G16528" t="str">
            <v>鼓楼区</v>
          </cell>
        </row>
        <row r="16529">
          <cell r="B16529" t="str">
            <v>福建省人力资源服务有限公司</v>
          </cell>
          <cell r="C16529" t="str">
            <v>李晓梅</v>
          </cell>
          <cell r="D16529" t="str">
            <v>513030197502062782</v>
          </cell>
          <cell r="E16529" t="str">
            <v>是</v>
          </cell>
          <cell r="F16529">
            <v>6.0</v>
          </cell>
          <cell r="G16529" t="str">
            <v>鼓楼区</v>
          </cell>
        </row>
        <row r="16530">
          <cell r="B16530" t="str">
            <v>福建省人力资源服务有限公司</v>
          </cell>
          <cell r="C16530" t="str">
            <v>陶茂红</v>
          </cell>
          <cell r="D16530" t="str">
            <v>422725197808194010</v>
          </cell>
          <cell r="E16530" t="str">
            <v>是</v>
          </cell>
          <cell r="F16530">
            <v>4.0</v>
          </cell>
          <cell r="G16530" t="str">
            <v>鼓楼区</v>
          </cell>
        </row>
        <row r="16531">
          <cell r="B16531" t="str">
            <v>福建省人力资源服务有限公司</v>
          </cell>
          <cell r="C16531" t="str">
            <v>黄纯</v>
          </cell>
          <cell r="D16531" t="str">
            <v>421081200010252169</v>
          </cell>
          <cell r="E16531" t="str">
            <v>是</v>
          </cell>
          <cell r="F16531">
            <v>7.0</v>
          </cell>
          <cell r="G16531" t="str">
            <v>鼓楼区</v>
          </cell>
        </row>
        <row r="16532">
          <cell r="B16532" t="str">
            <v>福建省人力资源服务有限公司</v>
          </cell>
          <cell r="C16532" t="str">
            <v>熊飞</v>
          </cell>
          <cell r="D16532" t="str">
            <v>421087198704053234</v>
          </cell>
          <cell r="E16532" t="str">
            <v>是</v>
          </cell>
          <cell r="F16532">
            <v>9.0</v>
          </cell>
          <cell r="G16532" t="str">
            <v>鼓楼区</v>
          </cell>
        </row>
        <row r="16533">
          <cell r="B16533" t="str">
            <v>福建省人力资源服务有限公司</v>
          </cell>
          <cell r="C16533" t="str">
            <v>王杰</v>
          </cell>
          <cell r="D16533" t="str">
            <v>51302919980608145X</v>
          </cell>
          <cell r="E16533" t="str">
            <v>是</v>
          </cell>
          <cell r="F16533">
            <v>9.0</v>
          </cell>
          <cell r="G16533" t="str">
            <v>鼓楼区</v>
          </cell>
        </row>
        <row r="16534">
          <cell r="B16534" t="str">
            <v>福建省人力资源服务有限公司</v>
          </cell>
          <cell r="C16534" t="str">
            <v>张杰峰</v>
          </cell>
          <cell r="D16534" t="str">
            <v>620522198808231512</v>
          </cell>
          <cell r="E16534" t="str">
            <v>是</v>
          </cell>
          <cell r="F16534">
            <v>9.0</v>
          </cell>
          <cell r="G16534" t="str">
            <v>鼓楼区</v>
          </cell>
        </row>
        <row r="16535">
          <cell r="B16535" t="str">
            <v>福建省人力资源服务有限公司</v>
          </cell>
          <cell r="C16535" t="str">
            <v>石太平</v>
          </cell>
          <cell r="D16535" t="str">
            <v>513030196612023819</v>
          </cell>
          <cell r="E16535" t="str">
            <v>是</v>
          </cell>
          <cell r="F16535">
            <v>9.0</v>
          </cell>
          <cell r="G16535" t="str">
            <v>鼓楼区</v>
          </cell>
        </row>
        <row r="16536">
          <cell r="B16536" t="str">
            <v>福建省人力资源服务有限公司</v>
          </cell>
          <cell r="C16536" t="str">
            <v>高军喜</v>
          </cell>
          <cell r="D16536" t="str">
            <v>61052419790415201X</v>
          </cell>
          <cell r="E16536" t="str">
            <v>是</v>
          </cell>
          <cell r="F16536">
            <v>9.0</v>
          </cell>
          <cell r="G16536" t="str">
            <v>鼓楼区</v>
          </cell>
        </row>
        <row r="16537">
          <cell r="B16537" t="str">
            <v>福建省人力资源服务有限公司</v>
          </cell>
          <cell r="C16537" t="str">
            <v>李建龙</v>
          </cell>
          <cell r="D16537" t="str">
            <v>622628199803116179</v>
          </cell>
          <cell r="E16537" t="str">
            <v>是</v>
          </cell>
          <cell r="F16537">
            <v>9.0</v>
          </cell>
          <cell r="G16537" t="str">
            <v>鼓楼区</v>
          </cell>
        </row>
        <row r="16538">
          <cell r="B16538" t="str">
            <v>福建省人力资源服务有限公司</v>
          </cell>
          <cell r="C16538" t="str">
            <v>冯勇</v>
          </cell>
          <cell r="D16538" t="str">
            <v>420325199009067619</v>
          </cell>
          <cell r="E16538" t="str">
            <v>是</v>
          </cell>
          <cell r="F16538">
            <v>9.0</v>
          </cell>
          <cell r="G16538" t="str">
            <v>鼓楼区</v>
          </cell>
        </row>
        <row r="16539">
          <cell r="B16539" t="str">
            <v>福建省人力资源服务有限公司</v>
          </cell>
          <cell r="C16539" t="str">
            <v>石辉平</v>
          </cell>
          <cell r="D16539" t="str">
            <v>429006198005140311</v>
          </cell>
          <cell r="E16539" t="str">
            <v>是</v>
          </cell>
          <cell r="F16539">
            <v>9.0</v>
          </cell>
          <cell r="G16539" t="str">
            <v>鼓楼区</v>
          </cell>
        </row>
        <row r="16540">
          <cell r="B16540" t="str">
            <v>福建省人力资源服务有限公司</v>
          </cell>
          <cell r="C16540" t="str">
            <v>杜蒙</v>
          </cell>
          <cell r="D16540" t="str">
            <v>610122199411190928</v>
          </cell>
          <cell r="E16540" t="str">
            <v>是</v>
          </cell>
          <cell r="F16540">
            <v>9.0</v>
          </cell>
          <cell r="G16540" t="str">
            <v>鼓楼区</v>
          </cell>
        </row>
        <row r="16541">
          <cell r="B16541" t="str">
            <v>福建省人力资源服务有限公司</v>
          </cell>
          <cell r="C16541" t="str">
            <v>杨文伍</v>
          </cell>
          <cell r="D16541" t="str">
            <v>520424200003110039</v>
          </cell>
          <cell r="E16541" t="str">
            <v>是</v>
          </cell>
          <cell r="F16541">
            <v>5.0</v>
          </cell>
          <cell r="G16541" t="str">
            <v>鼓楼区</v>
          </cell>
        </row>
        <row r="16542">
          <cell r="B16542" t="str">
            <v>福建省人力资源服务有限公司</v>
          </cell>
          <cell r="C16542" t="str">
            <v>张刚</v>
          </cell>
          <cell r="D16542" t="str">
            <v>610427197905195437</v>
          </cell>
          <cell r="E16542" t="str">
            <v>是</v>
          </cell>
          <cell r="F16542">
            <v>9.0</v>
          </cell>
          <cell r="G16542" t="str">
            <v>鼓楼区</v>
          </cell>
        </row>
        <row r="16543">
          <cell r="B16543" t="str">
            <v>福建省人力资源服务有限公司</v>
          </cell>
          <cell r="C16543" t="str">
            <v>李雪琳</v>
          </cell>
          <cell r="D16543" t="str">
            <v>130823200101296028</v>
          </cell>
          <cell r="E16543" t="str">
            <v>是</v>
          </cell>
          <cell r="F16543">
            <v>9.0</v>
          </cell>
          <cell r="G16543" t="str">
            <v>鼓楼区</v>
          </cell>
        </row>
        <row r="16544">
          <cell r="B16544" t="str">
            <v>福建省人力资源服务有限公司</v>
          </cell>
          <cell r="C16544" t="str">
            <v>操晓红</v>
          </cell>
          <cell r="D16544" t="str">
            <v>362330199111283648</v>
          </cell>
          <cell r="E16544" t="str">
            <v>是</v>
          </cell>
          <cell r="F16544">
            <v>5.0</v>
          </cell>
          <cell r="G16544" t="str">
            <v>鼓楼区</v>
          </cell>
        </row>
        <row r="16545">
          <cell r="B16545" t="str">
            <v>福建省人力资源服务有限公司</v>
          </cell>
          <cell r="C16545" t="str">
            <v>陈其国</v>
          </cell>
          <cell r="D16545" t="str">
            <v>512223196602076673</v>
          </cell>
          <cell r="E16545" t="str">
            <v>是</v>
          </cell>
          <cell r="F16545">
            <v>9.0</v>
          </cell>
          <cell r="G16545" t="str">
            <v>鼓楼区</v>
          </cell>
        </row>
        <row r="16546">
          <cell r="B16546" t="str">
            <v>福建省人力资源服务有限公司</v>
          </cell>
          <cell r="C16546" t="str">
            <v>王冬梅</v>
          </cell>
          <cell r="D16546" t="str">
            <v>500243198911141740</v>
          </cell>
          <cell r="E16546" t="str">
            <v>是</v>
          </cell>
          <cell r="F16546">
            <v>5.0</v>
          </cell>
          <cell r="G16546" t="str">
            <v>鼓楼区</v>
          </cell>
        </row>
        <row r="16547">
          <cell r="B16547" t="str">
            <v>福建省人力资源服务有限公司</v>
          </cell>
          <cell r="C16547" t="str">
            <v>陈勇刚</v>
          </cell>
          <cell r="D16547" t="str">
            <v>511130198108213413</v>
          </cell>
          <cell r="E16547" t="str">
            <v>是</v>
          </cell>
          <cell r="F16547">
            <v>9.0</v>
          </cell>
          <cell r="G16547" t="str">
            <v>鼓楼区</v>
          </cell>
        </row>
        <row r="16548">
          <cell r="B16548" t="str">
            <v>福建省人力资源服务有限公司</v>
          </cell>
          <cell r="C16548" t="str">
            <v>吴名量</v>
          </cell>
          <cell r="D16548" t="str">
            <v>513021199704085571</v>
          </cell>
          <cell r="E16548" t="str">
            <v>是</v>
          </cell>
          <cell r="F16548">
            <v>9.0</v>
          </cell>
          <cell r="G16548" t="str">
            <v>鼓楼区</v>
          </cell>
        </row>
        <row r="16549">
          <cell r="B16549" t="str">
            <v>福建省人力资源服务有限公司</v>
          </cell>
          <cell r="C16549" t="str">
            <v>李彭飞</v>
          </cell>
          <cell r="D16549" t="str">
            <v>431222199208083417</v>
          </cell>
          <cell r="E16549" t="str">
            <v>是</v>
          </cell>
          <cell r="F16549">
            <v>9.0</v>
          </cell>
          <cell r="G16549" t="str">
            <v>鼓楼区</v>
          </cell>
        </row>
        <row r="16550">
          <cell r="B16550" t="str">
            <v>福建省人力资源服务有限公司</v>
          </cell>
          <cell r="C16550" t="str">
            <v>杨涛</v>
          </cell>
          <cell r="D16550" t="str">
            <v>340322199408287812</v>
          </cell>
          <cell r="E16550" t="str">
            <v>是</v>
          </cell>
          <cell r="F16550">
            <v>4.0</v>
          </cell>
          <cell r="G16550" t="str">
            <v>鼓楼区</v>
          </cell>
        </row>
        <row r="16551">
          <cell r="B16551" t="str">
            <v>福建省人力资源服务有限公司</v>
          </cell>
          <cell r="C16551" t="str">
            <v>王芳</v>
          </cell>
          <cell r="D16551" t="str">
            <v>510921199410162822</v>
          </cell>
          <cell r="E16551" t="str">
            <v>是</v>
          </cell>
          <cell r="F16551">
            <v>6.0</v>
          </cell>
          <cell r="G16551" t="str">
            <v>鼓楼区</v>
          </cell>
        </row>
        <row r="16552">
          <cell r="B16552" t="str">
            <v>福建省人力资源服务有限公司</v>
          </cell>
          <cell r="C16552" t="str">
            <v>刘燕琼</v>
          </cell>
          <cell r="D16552" t="str">
            <v>520203199408026187</v>
          </cell>
          <cell r="E16552" t="str">
            <v>是</v>
          </cell>
          <cell r="F16552">
            <v>9.0</v>
          </cell>
          <cell r="G16552" t="str">
            <v>鼓楼区</v>
          </cell>
        </row>
        <row r="16553">
          <cell r="B16553" t="str">
            <v>福建省人力资源服务有限公司</v>
          </cell>
          <cell r="C16553" t="str">
            <v>刘学淼</v>
          </cell>
          <cell r="D16553" t="str">
            <v>360732199501133912</v>
          </cell>
          <cell r="E16553" t="str">
            <v>是</v>
          </cell>
          <cell r="F16553">
            <v>9.0</v>
          </cell>
          <cell r="G16553" t="str">
            <v>鼓楼区</v>
          </cell>
        </row>
        <row r="16554">
          <cell r="B16554" t="str">
            <v>福建省人力资源服务有限公司</v>
          </cell>
          <cell r="C16554" t="str">
            <v>刘婷婷</v>
          </cell>
          <cell r="D16554" t="str">
            <v>452427197804090224</v>
          </cell>
          <cell r="E16554" t="str">
            <v>是</v>
          </cell>
          <cell r="F16554">
            <v>9.0</v>
          </cell>
          <cell r="G16554" t="str">
            <v>鼓楼区</v>
          </cell>
        </row>
        <row r="16555">
          <cell r="B16555" t="str">
            <v>福建省人力资源服务有限公司</v>
          </cell>
          <cell r="C16555" t="str">
            <v>林丽河</v>
          </cell>
          <cell r="D16555" t="str">
            <v>452727199612180327</v>
          </cell>
          <cell r="E16555" t="str">
            <v>是</v>
          </cell>
          <cell r="F16555">
            <v>9.0</v>
          </cell>
          <cell r="G16555" t="str">
            <v>鼓楼区</v>
          </cell>
        </row>
        <row r="16556">
          <cell r="B16556" t="str">
            <v>福建省人力资源服务有限公司</v>
          </cell>
          <cell r="C16556" t="str">
            <v>刘红彬</v>
          </cell>
          <cell r="D16556" t="str">
            <v>511621199210122070</v>
          </cell>
          <cell r="E16556" t="str">
            <v>是</v>
          </cell>
          <cell r="F16556">
            <v>4.0</v>
          </cell>
          <cell r="G16556" t="str">
            <v>鼓楼区</v>
          </cell>
        </row>
        <row r="16557">
          <cell r="B16557" t="str">
            <v>福建省人力资源服务有限公司</v>
          </cell>
          <cell r="C16557" t="str">
            <v>莫晓伟</v>
          </cell>
          <cell r="D16557" t="str">
            <v>513030197612026918</v>
          </cell>
          <cell r="E16557" t="str">
            <v>是</v>
          </cell>
          <cell r="F16557">
            <v>9.0</v>
          </cell>
          <cell r="G16557" t="str">
            <v>鼓楼区</v>
          </cell>
        </row>
        <row r="16558">
          <cell r="B16558" t="str">
            <v>福建省人力资源服务有限公司</v>
          </cell>
          <cell r="C16558" t="str">
            <v>周煌</v>
          </cell>
          <cell r="D16558" t="str">
            <v>51300219961210983X</v>
          </cell>
          <cell r="E16558" t="str">
            <v>是</v>
          </cell>
          <cell r="F16558">
            <v>9.0</v>
          </cell>
          <cell r="G16558" t="str">
            <v>鼓楼区</v>
          </cell>
        </row>
        <row r="16559">
          <cell r="B16559" t="str">
            <v>福建省人力资源服务有限公司</v>
          </cell>
          <cell r="C16559" t="str">
            <v>徐枢</v>
          </cell>
          <cell r="D16559" t="str">
            <v>513030197211084113</v>
          </cell>
          <cell r="E16559" t="str">
            <v>是</v>
          </cell>
          <cell r="F16559">
            <v>9.0</v>
          </cell>
          <cell r="G16559" t="str">
            <v>鼓楼区</v>
          </cell>
        </row>
        <row r="16560">
          <cell r="B16560" t="str">
            <v>福建省人力资源服务有限公司</v>
          </cell>
          <cell r="C16560" t="str">
            <v>孙贵林</v>
          </cell>
          <cell r="D16560" t="str">
            <v>530328198909203313</v>
          </cell>
          <cell r="E16560" t="str">
            <v>是</v>
          </cell>
          <cell r="F16560">
            <v>4.0</v>
          </cell>
          <cell r="G16560" t="str">
            <v>鼓楼区</v>
          </cell>
        </row>
        <row r="16561">
          <cell r="B16561" t="str">
            <v>福建省人力资源服务有限公司</v>
          </cell>
          <cell r="C16561" t="str">
            <v>李静</v>
          </cell>
          <cell r="D16561" t="str">
            <v>622621198303123349</v>
          </cell>
          <cell r="E16561" t="str">
            <v>是</v>
          </cell>
          <cell r="F16561">
            <v>7.0</v>
          </cell>
          <cell r="G16561" t="str">
            <v>鼓楼区</v>
          </cell>
        </row>
        <row r="16562">
          <cell r="B16562" t="str">
            <v>福建省人力资源服务有限公司</v>
          </cell>
          <cell r="C16562" t="str">
            <v>黄桃生</v>
          </cell>
          <cell r="D16562" t="str">
            <v>360521196610078656</v>
          </cell>
          <cell r="E16562" t="str">
            <v>是</v>
          </cell>
          <cell r="F16562">
            <v>9.0</v>
          </cell>
          <cell r="G16562" t="str">
            <v>鼓楼区</v>
          </cell>
        </row>
        <row r="16563">
          <cell r="B16563" t="str">
            <v>福建省人力资源服务有限公司</v>
          </cell>
          <cell r="C16563" t="str">
            <v>刘丰</v>
          </cell>
          <cell r="D16563" t="str">
            <v>429006199801257638</v>
          </cell>
          <cell r="E16563" t="str">
            <v>是</v>
          </cell>
          <cell r="F16563">
            <v>9.0</v>
          </cell>
          <cell r="G16563" t="str">
            <v>鼓楼区</v>
          </cell>
        </row>
        <row r="16564">
          <cell r="B16564" t="str">
            <v>福建省人力资源服务有限公司</v>
          </cell>
          <cell r="C16564" t="str">
            <v>李文丹</v>
          </cell>
          <cell r="D16564" t="str">
            <v>522124199508132401</v>
          </cell>
          <cell r="E16564" t="str">
            <v>是</v>
          </cell>
          <cell r="F16564">
            <v>9.0</v>
          </cell>
          <cell r="G16564" t="str">
            <v>鼓楼区</v>
          </cell>
        </row>
        <row r="16565">
          <cell r="B16565" t="str">
            <v>福建省人力资源服务有限公司</v>
          </cell>
          <cell r="C16565" t="str">
            <v>陈锋国</v>
          </cell>
          <cell r="D16565" t="str">
            <v>622223200004301839</v>
          </cell>
          <cell r="E16565" t="str">
            <v>是</v>
          </cell>
          <cell r="F16565">
            <v>9.0</v>
          </cell>
          <cell r="G16565" t="str">
            <v>鼓楼区</v>
          </cell>
        </row>
        <row r="16566">
          <cell r="B16566" t="str">
            <v>福建省人力资源服务有限公司</v>
          </cell>
          <cell r="C16566" t="str">
            <v>朱红</v>
          </cell>
          <cell r="D16566" t="str">
            <v>51172120000806260X</v>
          </cell>
          <cell r="E16566" t="str">
            <v>是</v>
          </cell>
          <cell r="F16566">
            <v>9.0</v>
          </cell>
          <cell r="G16566" t="str">
            <v>鼓楼区</v>
          </cell>
        </row>
        <row r="16567">
          <cell r="B16567" t="str">
            <v>福建省人力资源服务有限公司</v>
          </cell>
          <cell r="C16567" t="str">
            <v>俞强</v>
          </cell>
          <cell r="D16567" t="str">
            <v>510521199111210175</v>
          </cell>
          <cell r="E16567" t="str">
            <v>是</v>
          </cell>
          <cell r="F16567">
            <v>9.0</v>
          </cell>
          <cell r="G16567" t="str">
            <v>鼓楼区</v>
          </cell>
        </row>
        <row r="16568">
          <cell r="B16568" t="str">
            <v>福建省人力资源服务有限公司</v>
          </cell>
          <cell r="C16568" t="str">
            <v>何先涛</v>
          </cell>
          <cell r="D16568" t="str">
            <v>512301197711049510</v>
          </cell>
          <cell r="E16568" t="str">
            <v>是</v>
          </cell>
          <cell r="F16568">
            <v>9.0</v>
          </cell>
          <cell r="G16568" t="str">
            <v>鼓楼区</v>
          </cell>
        </row>
        <row r="16569">
          <cell r="B16569" t="str">
            <v>福建省人力资源服务有限公司</v>
          </cell>
          <cell r="C16569" t="str">
            <v>汪淑德</v>
          </cell>
          <cell r="D16569" t="str">
            <v>512324197409261486</v>
          </cell>
          <cell r="E16569" t="str">
            <v>是</v>
          </cell>
          <cell r="F16569">
            <v>9.0</v>
          </cell>
          <cell r="G16569" t="str">
            <v>鼓楼区</v>
          </cell>
        </row>
        <row r="16570">
          <cell r="B16570" t="str">
            <v>福建省人力资源服务有限公司</v>
          </cell>
          <cell r="C16570" t="str">
            <v>龙祥海</v>
          </cell>
          <cell r="D16570" t="str">
            <v>512923197302094450</v>
          </cell>
          <cell r="E16570" t="str">
            <v>是</v>
          </cell>
          <cell r="F16570">
            <v>9.0</v>
          </cell>
          <cell r="G16570" t="str">
            <v>鼓楼区</v>
          </cell>
        </row>
        <row r="16571">
          <cell r="B16571" t="str">
            <v>福建省人力资源服务有限公司</v>
          </cell>
          <cell r="C16571" t="str">
            <v>廖敏</v>
          </cell>
          <cell r="D16571" t="str">
            <v>360735198507160537</v>
          </cell>
          <cell r="E16571" t="str">
            <v>是</v>
          </cell>
          <cell r="F16571">
            <v>9.0</v>
          </cell>
          <cell r="G16571" t="str">
            <v>鼓楼区</v>
          </cell>
        </row>
        <row r="16572">
          <cell r="B16572" t="str">
            <v>福建省人力资源服务有限公司</v>
          </cell>
          <cell r="C16572" t="str">
            <v>刘辉辉</v>
          </cell>
          <cell r="D16572" t="str">
            <v>362429199112183219</v>
          </cell>
          <cell r="E16572" t="str">
            <v>是</v>
          </cell>
          <cell r="F16572">
            <v>9.0</v>
          </cell>
          <cell r="G16572" t="str">
            <v>鼓楼区</v>
          </cell>
        </row>
        <row r="16573">
          <cell r="B16573" t="str">
            <v>福建省人力资源服务有限公司</v>
          </cell>
          <cell r="C16573" t="str">
            <v>刘喜盈</v>
          </cell>
          <cell r="D16573" t="str">
            <v>410381199703172020</v>
          </cell>
          <cell r="E16573" t="str">
            <v>是</v>
          </cell>
          <cell r="F16573">
            <v>9.0</v>
          </cell>
          <cell r="G16573" t="str">
            <v>鼓楼区</v>
          </cell>
        </row>
        <row r="16574">
          <cell r="B16574" t="str">
            <v>福建省人力资源服务有限公司</v>
          </cell>
          <cell r="C16574" t="str">
            <v>冯庆</v>
          </cell>
          <cell r="D16574" t="str">
            <v>510823199808109260</v>
          </cell>
          <cell r="E16574" t="str">
            <v>是</v>
          </cell>
          <cell r="F16574">
            <v>9.0</v>
          </cell>
          <cell r="G16574" t="str">
            <v>鼓楼区</v>
          </cell>
        </row>
        <row r="16575">
          <cell r="B16575" t="str">
            <v>福建省人力资源服务有限公司</v>
          </cell>
          <cell r="C16575" t="str">
            <v>牟旺</v>
          </cell>
          <cell r="D16575" t="str">
            <v>51302219961018169X</v>
          </cell>
          <cell r="E16575" t="str">
            <v>是</v>
          </cell>
          <cell r="F16575">
            <v>4.0</v>
          </cell>
          <cell r="G16575" t="str">
            <v>鼓楼区</v>
          </cell>
        </row>
        <row r="16576">
          <cell r="B16576" t="str">
            <v>福建省人力资源服务有限公司</v>
          </cell>
          <cell r="C16576" t="str">
            <v>罗江怀</v>
          </cell>
          <cell r="D16576" t="str">
            <v>522132199505192150</v>
          </cell>
          <cell r="E16576" t="str">
            <v>是</v>
          </cell>
          <cell r="F16576">
            <v>9.0</v>
          </cell>
          <cell r="G16576" t="str">
            <v>鼓楼区</v>
          </cell>
        </row>
        <row r="16577">
          <cell r="B16577" t="str">
            <v>福建省人力资源服务有限公司</v>
          </cell>
          <cell r="C16577" t="str">
            <v>梁恩锡</v>
          </cell>
          <cell r="D16577" t="str">
            <v>433029197407072012</v>
          </cell>
          <cell r="E16577" t="str">
            <v>是</v>
          </cell>
          <cell r="F16577">
            <v>9.0</v>
          </cell>
          <cell r="G16577" t="str">
            <v>鼓楼区</v>
          </cell>
        </row>
        <row r="16578">
          <cell r="B16578" t="str">
            <v>福建省人力资源服务有限公司</v>
          </cell>
          <cell r="C16578" t="str">
            <v>龙祥</v>
          </cell>
          <cell r="D16578" t="str">
            <v>522426199812184715</v>
          </cell>
          <cell r="E16578" t="str">
            <v>是</v>
          </cell>
          <cell r="F16578">
            <v>9.0</v>
          </cell>
          <cell r="G16578" t="str">
            <v>鼓楼区</v>
          </cell>
        </row>
        <row r="16579">
          <cell r="B16579" t="str">
            <v>福建省人力资源服务有限公司</v>
          </cell>
          <cell r="C16579" t="str">
            <v>张红</v>
          </cell>
          <cell r="D16579" t="str">
            <v>511324200009240866</v>
          </cell>
          <cell r="E16579" t="str">
            <v>是</v>
          </cell>
          <cell r="F16579">
            <v>9.0</v>
          </cell>
          <cell r="G16579" t="str">
            <v>鼓楼区</v>
          </cell>
        </row>
        <row r="16580">
          <cell r="B16580" t="str">
            <v>福建省人力资源服务有限公司</v>
          </cell>
          <cell r="C16580" t="str">
            <v>韩蕊星</v>
          </cell>
          <cell r="D16580" t="str">
            <v>610323199911032122</v>
          </cell>
          <cell r="E16580" t="str">
            <v>是</v>
          </cell>
          <cell r="F16580">
            <v>6.0</v>
          </cell>
          <cell r="G16580" t="str">
            <v>鼓楼区</v>
          </cell>
        </row>
        <row r="16581">
          <cell r="B16581" t="str">
            <v>福建省人力资源服务有限公司</v>
          </cell>
          <cell r="C16581" t="str">
            <v>刘丽娟</v>
          </cell>
          <cell r="D16581" t="str">
            <v>360735200101202127</v>
          </cell>
          <cell r="E16581" t="str">
            <v>是</v>
          </cell>
          <cell r="F16581">
            <v>4.0</v>
          </cell>
          <cell r="G16581" t="str">
            <v>鼓楼区</v>
          </cell>
        </row>
        <row r="16582">
          <cell r="B16582" t="str">
            <v>福建省人力资源服务有限公司</v>
          </cell>
          <cell r="C16582" t="str">
            <v>刘亚萍</v>
          </cell>
          <cell r="D16582" t="str">
            <v>41148119950406578X</v>
          </cell>
          <cell r="E16582" t="str">
            <v>是</v>
          </cell>
          <cell r="F16582">
            <v>4.0</v>
          </cell>
          <cell r="G16582" t="str">
            <v>鼓楼区</v>
          </cell>
        </row>
        <row r="16583">
          <cell r="B16583" t="str">
            <v>福建省人力资源服务有限公司</v>
          </cell>
          <cell r="C16583" t="str">
            <v>黄艳</v>
          </cell>
          <cell r="D16583" t="str">
            <v>452624199601103583</v>
          </cell>
          <cell r="E16583" t="str">
            <v>是</v>
          </cell>
          <cell r="F16583">
            <v>9.0</v>
          </cell>
          <cell r="G16583" t="str">
            <v>鼓楼区</v>
          </cell>
        </row>
        <row r="16584">
          <cell r="B16584" t="str">
            <v>福建省人力资源服务有限公司</v>
          </cell>
          <cell r="C16584" t="str">
            <v>李本超</v>
          </cell>
          <cell r="D16584" t="str">
            <v>513721199504222058</v>
          </cell>
          <cell r="E16584" t="str">
            <v>是</v>
          </cell>
          <cell r="F16584">
            <v>9.0</v>
          </cell>
          <cell r="G16584" t="str">
            <v>鼓楼区</v>
          </cell>
        </row>
        <row r="16585">
          <cell r="B16585" t="str">
            <v>福建省人力资源服务有限公司</v>
          </cell>
          <cell r="C16585" t="str">
            <v>苏永连</v>
          </cell>
          <cell r="D16585" t="str">
            <v>450422199407162429</v>
          </cell>
          <cell r="E16585" t="str">
            <v>是</v>
          </cell>
          <cell r="F16585">
            <v>9.0</v>
          </cell>
          <cell r="G16585" t="str">
            <v>鼓楼区</v>
          </cell>
        </row>
        <row r="16586">
          <cell r="B16586" t="str">
            <v>福建省人力资源服务有限公司</v>
          </cell>
          <cell r="C16586" t="str">
            <v>乔彪</v>
          </cell>
          <cell r="D16586" t="str">
            <v>510812199408075517</v>
          </cell>
          <cell r="E16586" t="str">
            <v>是</v>
          </cell>
          <cell r="F16586">
            <v>7.0</v>
          </cell>
          <cell r="G16586" t="str">
            <v>鼓楼区</v>
          </cell>
        </row>
        <row r="16587">
          <cell r="B16587" t="str">
            <v>福建省人力资源服务有限公司</v>
          </cell>
          <cell r="C16587" t="str">
            <v>严明发</v>
          </cell>
          <cell r="D16587" t="str">
            <v>512925197212294718</v>
          </cell>
          <cell r="E16587" t="str">
            <v>是</v>
          </cell>
          <cell r="F16587">
            <v>9.0</v>
          </cell>
          <cell r="G16587" t="str">
            <v>鼓楼区</v>
          </cell>
        </row>
        <row r="16588">
          <cell r="B16588" t="str">
            <v>福建省人力资源服务有限公司</v>
          </cell>
          <cell r="C16588" t="str">
            <v>付业敏</v>
          </cell>
          <cell r="D16588" t="str">
            <v>522401197712105155</v>
          </cell>
          <cell r="E16588" t="str">
            <v>是</v>
          </cell>
          <cell r="F16588">
            <v>9.0</v>
          </cell>
          <cell r="G16588" t="str">
            <v>鼓楼区</v>
          </cell>
        </row>
        <row r="16589">
          <cell r="B16589" t="str">
            <v>福建省人力资源服务有限公司</v>
          </cell>
          <cell r="C16589" t="str">
            <v>冯欣</v>
          </cell>
          <cell r="D16589" t="str">
            <v>610327199909180527</v>
          </cell>
          <cell r="E16589" t="str">
            <v>是</v>
          </cell>
          <cell r="F16589">
            <v>9.0</v>
          </cell>
          <cell r="G16589" t="str">
            <v>鼓楼区</v>
          </cell>
        </row>
        <row r="16590">
          <cell r="B16590" t="str">
            <v>福建省人力资源服务有限公司</v>
          </cell>
          <cell r="C16590" t="str">
            <v>李世苹</v>
          </cell>
          <cell r="D16590" t="str">
            <v>341226198910023309</v>
          </cell>
          <cell r="E16590" t="str">
            <v>是</v>
          </cell>
          <cell r="F16590">
            <v>6.0</v>
          </cell>
          <cell r="G16590" t="str">
            <v>鼓楼区</v>
          </cell>
        </row>
        <row r="16591">
          <cell r="B16591" t="str">
            <v>福建省人力资源服务有限公司</v>
          </cell>
          <cell r="C16591" t="str">
            <v>符元军</v>
          </cell>
          <cell r="D16591" t="str">
            <v>433126196506024018</v>
          </cell>
          <cell r="E16591" t="str">
            <v>是</v>
          </cell>
          <cell r="F16591">
            <v>9.0</v>
          </cell>
          <cell r="G16591" t="str">
            <v>鼓楼区</v>
          </cell>
        </row>
        <row r="16592">
          <cell r="B16592" t="str">
            <v>福建省人力资源服务有限公司</v>
          </cell>
          <cell r="C16592" t="str">
            <v>杨英</v>
          </cell>
          <cell r="D16592" t="str">
            <v>612325199910233322</v>
          </cell>
          <cell r="E16592" t="str">
            <v>是</v>
          </cell>
          <cell r="F16592">
            <v>9.0</v>
          </cell>
          <cell r="G16592" t="str">
            <v>鼓楼区</v>
          </cell>
        </row>
        <row r="16593">
          <cell r="B16593" t="str">
            <v>福建省人力资源服务有限公司</v>
          </cell>
          <cell r="C16593" t="str">
            <v>蒋威仪</v>
          </cell>
          <cell r="D16593" t="str">
            <v>430923199607037219</v>
          </cell>
          <cell r="E16593" t="str">
            <v>是</v>
          </cell>
          <cell r="F16593">
            <v>9.0</v>
          </cell>
          <cell r="G16593" t="str">
            <v>鼓楼区</v>
          </cell>
        </row>
        <row r="16594">
          <cell r="B16594" t="str">
            <v>福建省人力资源服务有限公司</v>
          </cell>
          <cell r="C16594" t="str">
            <v>周文倩</v>
          </cell>
          <cell r="D16594" t="str">
            <v>230121200011133623</v>
          </cell>
          <cell r="E16594" t="str">
            <v>是</v>
          </cell>
          <cell r="F16594">
            <v>3.0</v>
          </cell>
          <cell r="G16594" t="str">
            <v>鼓楼区</v>
          </cell>
        </row>
        <row r="16595">
          <cell r="B16595" t="str">
            <v>福建省人力资源服务有限公司</v>
          </cell>
          <cell r="C16595" t="str">
            <v>章光冬</v>
          </cell>
          <cell r="D16595" t="str">
            <v>361127200007051615</v>
          </cell>
          <cell r="E16595" t="str">
            <v>是</v>
          </cell>
          <cell r="F16595">
            <v>9.0</v>
          </cell>
          <cell r="G16595" t="str">
            <v>鼓楼区</v>
          </cell>
        </row>
        <row r="16596">
          <cell r="B16596" t="str">
            <v>福建省人力资源服务有限公司</v>
          </cell>
          <cell r="C16596" t="str">
            <v>陈金燕</v>
          </cell>
          <cell r="D16596" t="str">
            <v>450481199805200240</v>
          </cell>
          <cell r="E16596" t="str">
            <v>是</v>
          </cell>
          <cell r="F16596">
            <v>7.0</v>
          </cell>
          <cell r="G16596" t="str">
            <v>鼓楼区</v>
          </cell>
        </row>
        <row r="16597">
          <cell r="B16597" t="str">
            <v>福建省人力资源服务有限公司</v>
          </cell>
          <cell r="C16597" t="str">
            <v>刘卫江</v>
          </cell>
          <cell r="D16597" t="str">
            <v>610322198106022617</v>
          </cell>
          <cell r="E16597" t="str">
            <v>是</v>
          </cell>
          <cell r="F16597">
            <v>9.0</v>
          </cell>
          <cell r="G16597" t="str">
            <v>鼓楼区</v>
          </cell>
        </row>
        <row r="16598">
          <cell r="B16598" t="str">
            <v>福建省人力资源服务有限公司</v>
          </cell>
          <cell r="C16598" t="str">
            <v>熊富友</v>
          </cell>
          <cell r="D16598" t="str">
            <v>522422199411036812</v>
          </cell>
          <cell r="E16598" t="str">
            <v>是</v>
          </cell>
          <cell r="F16598">
            <v>7.0</v>
          </cell>
          <cell r="G16598" t="str">
            <v>鼓楼区</v>
          </cell>
        </row>
        <row r="16599">
          <cell r="B16599" t="str">
            <v>福建省人力资源服务有限公司</v>
          </cell>
          <cell r="C16599" t="str">
            <v>赵卫俊</v>
          </cell>
          <cell r="D16599" t="str">
            <v>620523199108121778</v>
          </cell>
          <cell r="E16599" t="str">
            <v>是</v>
          </cell>
          <cell r="F16599">
            <v>9.0</v>
          </cell>
          <cell r="G16599" t="str">
            <v>鼓楼区</v>
          </cell>
        </row>
        <row r="16600">
          <cell r="B16600" t="str">
            <v>福建省人力资源服务有限公司</v>
          </cell>
          <cell r="C16600" t="str">
            <v>李金锋</v>
          </cell>
          <cell r="D16600" t="str">
            <v>342122197212264135</v>
          </cell>
          <cell r="E16600" t="str">
            <v>是</v>
          </cell>
          <cell r="F16600">
            <v>9.0</v>
          </cell>
          <cell r="G16600" t="str">
            <v>鼓楼区</v>
          </cell>
        </row>
        <row r="16601">
          <cell r="B16601" t="str">
            <v>福建省人力资源服务有限公司</v>
          </cell>
          <cell r="C16601" t="str">
            <v>李小云</v>
          </cell>
          <cell r="D16601" t="str">
            <v>513030197207093914</v>
          </cell>
          <cell r="E16601" t="str">
            <v>是</v>
          </cell>
          <cell r="F16601">
            <v>9.0</v>
          </cell>
          <cell r="G16601" t="str">
            <v>鼓楼区</v>
          </cell>
        </row>
        <row r="16602">
          <cell r="B16602" t="str">
            <v>福建省人力资源服务有限公司</v>
          </cell>
          <cell r="C16602" t="str">
            <v>罗小芳</v>
          </cell>
          <cell r="D16602" t="str">
            <v>452127199305202749</v>
          </cell>
          <cell r="E16602" t="str">
            <v>是</v>
          </cell>
          <cell r="F16602">
            <v>7.0</v>
          </cell>
          <cell r="G16602" t="str">
            <v>鼓楼区</v>
          </cell>
        </row>
        <row r="16603">
          <cell r="B16603" t="str">
            <v>福建省人力资源服务有限公司</v>
          </cell>
          <cell r="C16603" t="str">
            <v>张镡月</v>
          </cell>
          <cell r="D16603" t="str">
            <v>511321200102152220</v>
          </cell>
          <cell r="E16603" t="str">
            <v>是</v>
          </cell>
          <cell r="F16603">
            <v>9.0</v>
          </cell>
          <cell r="G16603" t="str">
            <v>鼓楼区</v>
          </cell>
        </row>
        <row r="16604">
          <cell r="B16604" t="str">
            <v>福建省人力资源服务有限公司</v>
          </cell>
          <cell r="C16604" t="str">
            <v>王雷</v>
          </cell>
          <cell r="D16604" t="str">
            <v>61042519920729061X</v>
          </cell>
          <cell r="E16604" t="str">
            <v>是</v>
          </cell>
          <cell r="F16604">
            <v>8.0</v>
          </cell>
          <cell r="G16604" t="str">
            <v>鼓楼区</v>
          </cell>
        </row>
        <row r="16605">
          <cell r="B16605" t="str">
            <v>福建省人力资源服务有限公司</v>
          </cell>
          <cell r="C16605" t="str">
            <v>吴磊</v>
          </cell>
          <cell r="D16605" t="str">
            <v>532130198907180739</v>
          </cell>
          <cell r="E16605" t="str">
            <v>是</v>
          </cell>
          <cell r="F16605">
            <v>9.0</v>
          </cell>
          <cell r="G16605" t="str">
            <v>鼓楼区</v>
          </cell>
        </row>
        <row r="16606">
          <cell r="B16606" t="str">
            <v>福建省人力资源服务有限公司</v>
          </cell>
          <cell r="C16606" t="str">
            <v>王北湘</v>
          </cell>
          <cell r="D16606" t="str">
            <v>612127197305185134</v>
          </cell>
          <cell r="E16606" t="str">
            <v>是</v>
          </cell>
          <cell r="F16606">
            <v>8.0</v>
          </cell>
          <cell r="G16606" t="str">
            <v>鼓楼区</v>
          </cell>
        </row>
        <row r="16607">
          <cell r="B16607" t="str">
            <v>福建省人力资源服务有限公司</v>
          </cell>
          <cell r="C16607" t="str">
            <v>王建华</v>
          </cell>
          <cell r="D16607" t="str">
            <v>362526197409132313</v>
          </cell>
          <cell r="E16607" t="str">
            <v>是</v>
          </cell>
          <cell r="F16607">
            <v>9.0</v>
          </cell>
          <cell r="G16607" t="str">
            <v>鼓楼区</v>
          </cell>
        </row>
        <row r="16608">
          <cell r="B16608" t="str">
            <v>福建省人力资源服务有限公司</v>
          </cell>
          <cell r="C16608" t="str">
            <v>李祥远</v>
          </cell>
          <cell r="D16608" t="str">
            <v>413025196806046918</v>
          </cell>
          <cell r="E16608" t="str">
            <v>是</v>
          </cell>
          <cell r="F16608">
            <v>9.0</v>
          </cell>
          <cell r="G16608" t="str">
            <v>鼓楼区</v>
          </cell>
        </row>
        <row r="16609">
          <cell r="B16609" t="str">
            <v>福建省人力资源服务有限公司</v>
          </cell>
          <cell r="C16609" t="str">
            <v>冯宣贵</v>
          </cell>
          <cell r="D16609" t="str">
            <v>45062119940818291X</v>
          </cell>
          <cell r="E16609" t="str">
            <v>是</v>
          </cell>
          <cell r="F16609">
            <v>9.0</v>
          </cell>
          <cell r="G16609" t="str">
            <v>鼓楼区</v>
          </cell>
        </row>
        <row r="16610">
          <cell r="B16610" t="str">
            <v>福建省人力资源服务有限公司</v>
          </cell>
          <cell r="C16610" t="str">
            <v>林康源</v>
          </cell>
          <cell r="D16610" t="str">
            <v>45272719980314031X</v>
          </cell>
          <cell r="E16610" t="str">
            <v>是</v>
          </cell>
          <cell r="F16610">
            <v>9.0</v>
          </cell>
          <cell r="G16610" t="str">
            <v>鼓楼区</v>
          </cell>
        </row>
        <row r="16611">
          <cell r="B16611" t="str">
            <v>福建省人力资源服务有限公司</v>
          </cell>
          <cell r="C16611" t="str">
            <v>徐春华</v>
          </cell>
          <cell r="D16611" t="str">
            <v>511123198602253679</v>
          </cell>
          <cell r="E16611" t="str">
            <v>是</v>
          </cell>
          <cell r="F16611">
            <v>9.0</v>
          </cell>
          <cell r="G16611" t="str">
            <v>鼓楼区</v>
          </cell>
        </row>
        <row r="16612">
          <cell r="B16612" t="str">
            <v>福建省人力资源服务有限公司</v>
          </cell>
          <cell r="C16612" t="str">
            <v>张海霞</v>
          </cell>
          <cell r="D16612" t="str">
            <v>622427199710155526</v>
          </cell>
          <cell r="E16612" t="str">
            <v>是</v>
          </cell>
          <cell r="F16612">
            <v>9.0</v>
          </cell>
          <cell r="G16612" t="str">
            <v>鼓楼区</v>
          </cell>
        </row>
        <row r="16613">
          <cell r="B16613" t="str">
            <v>福建省人力资源服务有限公司</v>
          </cell>
          <cell r="C16613" t="str">
            <v>冯泽富</v>
          </cell>
          <cell r="D16613" t="str">
            <v>450722199202254617</v>
          </cell>
          <cell r="E16613" t="str">
            <v>是</v>
          </cell>
          <cell r="F16613">
            <v>4.0</v>
          </cell>
          <cell r="G16613" t="str">
            <v>鼓楼区</v>
          </cell>
        </row>
        <row r="16614">
          <cell r="B16614" t="str">
            <v>福建省人力资源服务有限公司</v>
          </cell>
          <cell r="C16614" t="str">
            <v>范国玉</v>
          </cell>
          <cell r="D16614" t="str">
            <v>342221198104081538</v>
          </cell>
          <cell r="E16614" t="str">
            <v>是</v>
          </cell>
          <cell r="F16614">
            <v>5.0</v>
          </cell>
          <cell r="G16614" t="str">
            <v>鼓楼区</v>
          </cell>
        </row>
        <row r="16615">
          <cell r="B16615" t="str">
            <v>福建省人力资源服务有限公司</v>
          </cell>
          <cell r="C16615" t="str">
            <v>邱载程</v>
          </cell>
          <cell r="D16615" t="str">
            <v>511324200201251557</v>
          </cell>
          <cell r="E16615" t="str">
            <v>是</v>
          </cell>
          <cell r="F16615">
            <v>9.0</v>
          </cell>
          <cell r="G16615" t="str">
            <v>鼓楼区</v>
          </cell>
        </row>
        <row r="16616">
          <cell r="B16616" t="str">
            <v>福建省人力资源服务有限公司</v>
          </cell>
          <cell r="C16616" t="str">
            <v>张少富</v>
          </cell>
          <cell r="D16616" t="str">
            <v>52242319970130261X</v>
          </cell>
          <cell r="E16616" t="str">
            <v>是</v>
          </cell>
          <cell r="F16616">
            <v>9.0</v>
          </cell>
          <cell r="G16616" t="str">
            <v>鼓楼区</v>
          </cell>
        </row>
        <row r="16617">
          <cell r="B16617" t="str">
            <v>福建省人力资源服务有限公司</v>
          </cell>
          <cell r="C16617" t="str">
            <v>李利</v>
          </cell>
          <cell r="D16617" t="str">
            <v>230881199506210343</v>
          </cell>
          <cell r="E16617" t="str">
            <v>是</v>
          </cell>
          <cell r="F16617">
            <v>9.0</v>
          </cell>
          <cell r="G16617" t="str">
            <v>鼓楼区</v>
          </cell>
        </row>
        <row r="16618">
          <cell r="B16618" t="str">
            <v>福建省人力资源服务有限公司</v>
          </cell>
          <cell r="C16618" t="str">
            <v>苏红梅</v>
          </cell>
          <cell r="D16618" t="str">
            <v>341623199602169020</v>
          </cell>
          <cell r="E16618" t="str">
            <v>是</v>
          </cell>
          <cell r="F16618">
            <v>8.0</v>
          </cell>
          <cell r="G16618" t="str">
            <v>鼓楼区</v>
          </cell>
        </row>
        <row r="16619">
          <cell r="B16619" t="str">
            <v>福建省人力资源服务有限公司</v>
          </cell>
          <cell r="C16619" t="str">
            <v>张晓庆</v>
          </cell>
          <cell r="D16619" t="str">
            <v>511324199602052721</v>
          </cell>
          <cell r="E16619" t="str">
            <v>是</v>
          </cell>
          <cell r="F16619">
            <v>9.0</v>
          </cell>
          <cell r="G16619" t="str">
            <v>鼓楼区</v>
          </cell>
        </row>
        <row r="16620">
          <cell r="B16620" t="str">
            <v>福建省人力资源服务有限公司</v>
          </cell>
          <cell r="C16620" t="str">
            <v>王秀芹</v>
          </cell>
          <cell r="D16620" t="str">
            <v>342224197105110649</v>
          </cell>
          <cell r="E16620" t="str">
            <v>是</v>
          </cell>
          <cell r="F16620">
            <v>6.0</v>
          </cell>
          <cell r="G16620" t="str">
            <v>鼓楼区</v>
          </cell>
        </row>
        <row r="16621">
          <cell r="B16621" t="str">
            <v>福建省人力资源服务有限公司</v>
          </cell>
          <cell r="C16621" t="str">
            <v>刘诗安</v>
          </cell>
          <cell r="D16621" t="str">
            <v>360426198508055031</v>
          </cell>
          <cell r="E16621" t="str">
            <v>是</v>
          </cell>
          <cell r="F16621">
            <v>3.0</v>
          </cell>
          <cell r="G16621" t="str">
            <v>鼓楼区</v>
          </cell>
        </row>
        <row r="16622">
          <cell r="B16622" t="str">
            <v>福建省人力资源服务有限公司</v>
          </cell>
          <cell r="C16622" t="str">
            <v>陈乐辉</v>
          </cell>
          <cell r="D16622" t="str">
            <v>360730198510303314</v>
          </cell>
          <cell r="E16622" t="str">
            <v>是</v>
          </cell>
          <cell r="F16622">
            <v>9.0</v>
          </cell>
          <cell r="G16622" t="str">
            <v>鼓楼区</v>
          </cell>
        </row>
        <row r="16623">
          <cell r="B16623" t="str">
            <v>福建省人力资源服务有限公司</v>
          </cell>
          <cell r="C16623" t="str">
            <v>韩浩</v>
          </cell>
          <cell r="D16623" t="str">
            <v>511526199801104014</v>
          </cell>
          <cell r="E16623" t="str">
            <v>是</v>
          </cell>
          <cell r="F16623">
            <v>9.0</v>
          </cell>
          <cell r="G16623" t="str">
            <v>鼓楼区</v>
          </cell>
        </row>
        <row r="16624">
          <cell r="B16624" t="str">
            <v>福建省人力资源服务有限公司</v>
          </cell>
          <cell r="C16624" t="str">
            <v>刘应龙</v>
          </cell>
          <cell r="D16624" t="str">
            <v>622424199409201651</v>
          </cell>
          <cell r="E16624" t="str">
            <v>是</v>
          </cell>
          <cell r="F16624">
            <v>9.0</v>
          </cell>
          <cell r="G16624" t="str">
            <v>鼓楼区</v>
          </cell>
        </row>
        <row r="16625">
          <cell r="B16625" t="str">
            <v>福建省人力资源服务有限公司</v>
          </cell>
          <cell r="C16625" t="str">
            <v>郭宜红</v>
          </cell>
          <cell r="D16625" t="str">
            <v>36213519711111191X</v>
          </cell>
          <cell r="E16625" t="str">
            <v>是</v>
          </cell>
          <cell r="F16625">
            <v>9.0</v>
          </cell>
          <cell r="G16625" t="str">
            <v>鼓楼区</v>
          </cell>
        </row>
        <row r="16626">
          <cell r="B16626" t="str">
            <v>福建省人力资源服务有限公司</v>
          </cell>
          <cell r="C16626" t="str">
            <v>徐星金</v>
          </cell>
          <cell r="D16626" t="str">
            <v>362325199511011915</v>
          </cell>
          <cell r="E16626" t="str">
            <v>是</v>
          </cell>
          <cell r="F16626">
            <v>9.0</v>
          </cell>
          <cell r="G16626" t="str">
            <v>鼓楼区</v>
          </cell>
        </row>
        <row r="16627">
          <cell r="B16627" t="str">
            <v>福建省人力资源服务有限公司</v>
          </cell>
          <cell r="C16627" t="str">
            <v>李新连</v>
          </cell>
          <cell r="D16627" t="str">
            <v>411522199101103644</v>
          </cell>
          <cell r="E16627" t="str">
            <v>是</v>
          </cell>
          <cell r="F16627">
            <v>8.0</v>
          </cell>
          <cell r="G16627" t="str">
            <v>鼓楼区</v>
          </cell>
        </row>
        <row r="16628">
          <cell r="B16628" t="str">
            <v>福建省人力资源服务有限公司</v>
          </cell>
          <cell r="C16628" t="str">
            <v>韦锋</v>
          </cell>
          <cell r="D16628" t="str">
            <v>452730199411172919</v>
          </cell>
          <cell r="E16628" t="str">
            <v>是</v>
          </cell>
          <cell r="F16628">
            <v>9.0</v>
          </cell>
          <cell r="G16628" t="str">
            <v>鼓楼区</v>
          </cell>
        </row>
        <row r="16629">
          <cell r="B16629" t="str">
            <v>福建省人力资源服务有限公司</v>
          </cell>
          <cell r="C16629" t="str">
            <v>常治华</v>
          </cell>
          <cell r="D16629" t="str">
            <v>513030196603033935</v>
          </cell>
          <cell r="E16629" t="str">
            <v>是</v>
          </cell>
          <cell r="F16629">
            <v>9.0</v>
          </cell>
          <cell r="G16629" t="str">
            <v>鼓楼区</v>
          </cell>
        </row>
        <row r="16630">
          <cell r="B16630" t="str">
            <v>福建省人力资源服务有限公司</v>
          </cell>
          <cell r="C16630" t="str">
            <v>付尚军</v>
          </cell>
          <cell r="D16630" t="str">
            <v>622623199805261212</v>
          </cell>
          <cell r="E16630" t="str">
            <v>是</v>
          </cell>
          <cell r="F16630">
            <v>9.0</v>
          </cell>
          <cell r="G16630" t="str">
            <v>鼓楼区</v>
          </cell>
        </row>
        <row r="16631">
          <cell r="B16631" t="str">
            <v>福建省人力资源服务有限公司</v>
          </cell>
          <cell r="C16631" t="str">
            <v>宁国军</v>
          </cell>
          <cell r="D16631" t="str">
            <v>513030197101226731</v>
          </cell>
          <cell r="E16631" t="str">
            <v>是</v>
          </cell>
          <cell r="F16631">
            <v>9.0</v>
          </cell>
          <cell r="G16631" t="str">
            <v>鼓楼区</v>
          </cell>
        </row>
        <row r="16632">
          <cell r="B16632" t="str">
            <v>福建省人力资源服务有限公司</v>
          </cell>
          <cell r="C16632" t="str">
            <v>杨玲</v>
          </cell>
          <cell r="D16632" t="str">
            <v>612301199908304362</v>
          </cell>
          <cell r="E16632" t="str">
            <v>是</v>
          </cell>
          <cell r="F16632">
            <v>9.0</v>
          </cell>
          <cell r="G16632" t="str">
            <v>鼓楼区</v>
          </cell>
        </row>
        <row r="16633">
          <cell r="B16633" t="str">
            <v>福建省人力资源服务有限公司</v>
          </cell>
          <cell r="C16633" t="str">
            <v>周新福</v>
          </cell>
          <cell r="D16633" t="str">
            <v>36242319680225051X</v>
          </cell>
          <cell r="E16633" t="str">
            <v>是</v>
          </cell>
          <cell r="F16633">
            <v>6.0</v>
          </cell>
          <cell r="G16633" t="str">
            <v>鼓楼区</v>
          </cell>
        </row>
        <row r="16634">
          <cell r="B16634" t="str">
            <v>福建省人力资源服务有限公司</v>
          </cell>
          <cell r="C16634" t="str">
            <v>李太良</v>
          </cell>
          <cell r="D16634" t="str">
            <v>513030196510163917</v>
          </cell>
          <cell r="E16634" t="str">
            <v>是</v>
          </cell>
          <cell r="F16634">
            <v>9.0</v>
          </cell>
          <cell r="G16634" t="str">
            <v>鼓楼区</v>
          </cell>
        </row>
        <row r="16635">
          <cell r="B16635" t="str">
            <v>福建省人力资源服务有限公司</v>
          </cell>
          <cell r="C16635" t="str">
            <v>刘杰</v>
          </cell>
          <cell r="D16635" t="str">
            <v>620524200008033297</v>
          </cell>
          <cell r="E16635" t="str">
            <v>是</v>
          </cell>
          <cell r="F16635">
            <v>8.0</v>
          </cell>
          <cell r="G16635" t="str">
            <v>鼓楼区</v>
          </cell>
        </row>
        <row r="16636">
          <cell r="B16636" t="str">
            <v>福建省人力资源服务有限公司</v>
          </cell>
          <cell r="C16636" t="str">
            <v>赖发娇</v>
          </cell>
          <cell r="D16636" t="str">
            <v>362135197510291268</v>
          </cell>
          <cell r="E16636" t="str">
            <v>是</v>
          </cell>
          <cell r="F16636">
            <v>9.0</v>
          </cell>
          <cell r="G16636" t="str">
            <v>鼓楼区</v>
          </cell>
        </row>
        <row r="16637">
          <cell r="B16637" t="str">
            <v>福建省人力资源服务有限公司</v>
          </cell>
          <cell r="C16637" t="str">
            <v>刘再军</v>
          </cell>
          <cell r="D16637" t="str">
            <v>51162119840625197X</v>
          </cell>
          <cell r="E16637" t="str">
            <v>是</v>
          </cell>
          <cell r="F16637">
            <v>9.0</v>
          </cell>
          <cell r="G16637" t="str">
            <v>鼓楼区</v>
          </cell>
        </row>
        <row r="16638">
          <cell r="B16638" t="str">
            <v>福建省人力资源服务有限公司</v>
          </cell>
          <cell r="C16638" t="str">
            <v>谭绍义</v>
          </cell>
          <cell r="D16638" t="str">
            <v>513523197206220719</v>
          </cell>
          <cell r="E16638" t="str">
            <v>是</v>
          </cell>
          <cell r="F16638">
            <v>9.0</v>
          </cell>
          <cell r="G16638" t="str">
            <v>鼓楼区</v>
          </cell>
        </row>
        <row r="16639">
          <cell r="B16639" t="str">
            <v>福建省人力资源服务有限公司</v>
          </cell>
          <cell r="C16639" t="str">
            <v>杨慧</v>
          </cell>
          <cell r="D16639" t="str">
            <v>513723198911090900</v>
          </cell>
          <cell r="E16639" t="str">
            <v>是</v>
          </cell>
          <cell r="F16639">
            <v>6.0</v>
          </cell>
          <cell r="G16639" t="str">
            <v>鼓楼区</v>
          </cell>
        </row>
        <row r="16640">
          <cell r="B16640" t="str">
            <v>福建省人力资源服务有限公司</v>
          </cell>
          <cell r="C16640" t="str">
            <v>苟超</v>
          </cell>
          <cell r="D16640" t="str">
            <v>513723199706031957</v>
          </cell>
          <cell r="E16640" t="str">
            <v>是</v>
          </cell>
          <cell r="F16640">
            <v>9.0</v>
          </cell>
          <cell r="G16640" t="str">
            <v>鼓楼区</v>
          </cell>
        </row>
        <row r="16641">
          <cell r="B16641" t="str">
            <v>福建省人力资源服务有限公司</v>
          </cell>
          <cell r="C16641" t="str">
            <v>杨建军</v>
          </cell>
          <cell r="D16641" t="str">
            <v>522226197909202019</v>
          </cell>
          <cell r="E16641" t="str">
            <v>是</v>
          </cell>
          <cell r="F16641">
            <v>9.0</v>
          </cell>
          <cell r="G16641" t="str">
            <v>鼓楼区</v>
          </cell>
        </row>
        <row r="16642">
          <cell r="B16642" t="str">
            <v>福建省人力资源服务有限公司</v>
          </cell>
          <cell r="C16642" t="str">
            <v>张红震</v>
          </cell>
          <cell r="D16642" t="str">
            <v>410422197611054410</v>
          </cell>
          <cell r="E16642" t="str">
            <v>是</v>
          </cell>
          <cell r="F16642">
            <v>9.0</v>
          </cell>
          <cell r="G16642" t="str">
            <v>鼓楼区</v>
          </cell>
        </row>
        <row r="16643">
          <cell r="B16643" t="str">
            <v>福建省人力资源服务有限公司</v>
          </cell>
          <cell r="C16643" t="str">
            <v>陈苗苗</v>
          </cell>
          <cell r="D16643" t="str">
            <v>510681199605183324</v>
          </cell>
          <cell r="E16643" t="str">
            <v>是</v>
          </cell>
          <cell r="F16643">
            <v>9.0</v>
          </cell>
          <cell r="G16643" t="str">
            <v>鼓楼区</v>
          </cell>
        </row>
        <row r="16644">
          <cell r="B16644" t="str">
            <v>福建省人力资源服务有限公司</v>
          </cell>
          <cell r="C16644" t="str">
            <v>马小翠</v>
          </cell>
          <cell r="D16644" t="str">
            <v>610327200001103623</v>
          </cell>
          <cell r="E16644" t="str">
            <v>是</v>
          </cell>
          <cell r="F16644">
            <v>6.0</v>
          </cell>
          <cell r="G16644" t="str">
            <v>鼓楼区</v>
          </cell>
        </row>
        <row r="16645">
          <cell r="B16645" t="str">
            <v>福建省人力资源服务有限公司</v>
          </cell>
          <cell r="C16645" t="str">
            <v>夏雪</v>
          </cell>
          <cell r="D16645" t="str">
            <v>610426199805040027</v>
          </cell>
          <cell r="E16645" t="str">
            <v>是</v>
          </cell>
          <cell r="F16645">
            <v>9.0</v>
          </cell>
          <cell r="G16645" t="str">
            <v>鼓楼区</v>
          </cell>
        </row>
        <row r="16646">
          <cell r="B16646" t="str">
            <v>福建省人力资源服务有限公司</v>
          </cell>
          <cell r="C16646" t="str">
            <v>杨仕明</v>
          </cell>
          <cell r="D16646" t="str">
            <v>532129198311260310</v>
          </cell>
          <cell r="E16646" t="str">
            <v>是</v>
          </cell>
          <cell r="F16646">
            <v>9.0</v>
          </cell>
          <cell r="G16646" t="str">
            <v>鼓楼区</v>
          </cell>
        </row>
        <row r="16647">
          <cell r="B16647" t="str">
            <v>福建省人力资源服务有限公司</v>
          </cell>
          <cell r="C16647" t="str">
            <v>张娟</v>
          </cell>
          <cell r="D16647" t="str">
            <v>411328198911215560</v>
          </cell>
          <cell r="E16647" t="str">
            <v>是</v>
          </cell>
          <cell r="F16647">
            <v>4.0</v>
          </cell>
          <cell r="G16647" t="str">
            <v>鼓楼区</v>
          </cell>
        </row>
        <row r="16648">
          <cell r="B16648" t="str">
            <v>福建省人力资源服务有限公司</v>
          </cell>
          <cell r="C16648" t="str">
            <v>任明西</v>
          </cell>
          <cell r="D16648" t="str">
            <v>513021196911155858</v>
          </cell>
          <cell r="E16648" t="str">
            <v>是</v>
          </cell>
          <cell r="F16648">
            <v>9.0</v>
          </cell>
          <cell r="G16648" t="str">
            <v>鼓楼区</v>
          </cell>
        </row>
        <row r="16649">
          <cell r="B16649" t="str">
            <v>福建省人力资源服务有限公司</v>
          </cell>
          <cell r="C16649" t="str">
            <v>张仕洲</v>
          </cell>
          <cell r="D16649" t="str">
            <v>513022197110068595</v>
          </cell>
          <cell r="E16649" t="str">
            <v>是</v>
          </cell>
          <cell r="F16649">
            <v>9.0</v>
          </cell>
          <cell r="G16649" t="str">
            <v>鼓楼区</v>
          </cell>
        </row>
        <row r="16650">
          <cell r="B16650" t="str">
            <v>福建省人力资源服务有限公司</v>
          </cell>
          <cell r="C16650" t="str">
            <v>龚淑惠</v>
          </cell>
          <cell r="D16650" t="str">
            <v>421126198001204748</v>
          </cell>
          <cell r="E16650" t="str">
            <v>是</v>
          </cell>
          <cell r="F16650">
            <v>9.0</v>
          </cell>
          <cell r="G16650" t="str">
            <v>鼓楼区</v>
          </cell>
        </row>
        <row r="16651">
          <cell r="B16651" t="str">
            <v>福建省人力资源服务有限公司</v>
          </cell>
          <cell r="C16651" t="str">
            <v>黄思敏</v>
          </cell>
          <cell r="D16651" t="str">
            <v>510781200102213000</v>
          </cell>
          <cell r="E16651" t="str">
            <v>是</v>
          </cell>
          <cell r="F16651">
            <v>3.0</v>
          </cell>
          <cell r="G16651" t="str">
            <v>鼓楼区</v>
          </cell>
        </row>
        <row r="16652">
          <cell r="B16652" t="str">
            <v>福建省人力资源服务有限公司</v>
          </cell>
          <cell r="C16652" t="str">
            <v>王树华</v>
          </cell>
          <cell r="D16652" t="str">
            <v>532129199109290334</v>
          </cell>
          <cell r="E16652" t="str">
            <v>是</v>
          </cell>
          <cell r="F16652">
            <v>9.0</v>
          </cell>
          <cell r="G16652" t="str">
            <v>鼓楼区</v>
          </cell>
        </row>
        <row r="16653">
          <cell r="B16653" t="str">
            <v>福建省人力资源服务有限公司</v>
          </cell>
          <cell r="C16653" t="str">
            <v>隆淑英</v>
          </cell>
          <cell r="D16653" t="str">
            <v>512324197106250763</v>
          </cell>
          <cell r="E16653" t="str">
            <v>是</v>
          </cell>
          <cell r="F16653">
            <v>4.0</v>
          </cell>
          <cell r="G16653" t="str">
            <v>鼓楼区</v>
          </cell>
        </row>
        <row r="16654">
          <cell r="B16654" t="str">
            <v>福建省人力资源服务有限公司福州分公司</v>
          </cell>
          <cell r="C16654" t="str">
            <v>代天能</v>
          </cell>
          <cell r="D16654" t="str">
            <v>522425198501035113</v>
          </cell>
          <cell r="E16654" t="str">
            <v>是</v>
          </cell>
          <cell r="F16654">
            <v>7.0</v>
          </cell>
          <cell r="G16654" t="str">
            <v>鼓楼区</v>
          </cell>
        </row>
        <row r="16655">
          <cell r="B16655" t="str">
            <v>福建省人力资源服务有限公司福州分公司</v>
          </cell>
          <cell r="C16655" t="str">
            <v>陈明亮</v>
          </cell>
          <cell r="D16655" t="str">
            <v>522425199210074512</v>
          </cell>
          <cell r="E16655" t="str">
            <v>是</v>
          </cell>
          <cell r="F16655">
            <v>6.0</v>
          </cell>
          <cell r="G16655" t="str">
            <v>鼓楼区</v>
          </cell>
        </row>
        <row r="16656">
          <cell r="B16656" t="str">
            <v>福建省人力资源服务有限公司福州分公司</v>
          </cell>
          <cell r="C16656" t="str">
            <v>刘树明</v>
          </cell>
          <cell r="D16656" t="str">
            <v>522521196506076097</v>
          </cell>
          <cell r="E16656" t="str">
            <v>是</v>
          </cell>
          <cell r="F16656">
            <v>7.0</v>
          </cell>
          <cell r="G16656" t="str">
            <v>鼓楼区</v>
          </cell>
        </row>
        <row r="16657">
          <cell r="B16657" t="str">
            <v>福建省人力资源服务有限公司福州分公司</v>
          </cell>
          <cell r="C16657" t="str">
            <v>陈兴帅</v>
          </cell>
          <cell r="D16657" t="str">
            <v>52252819840803361X</v>
          </cell>
          <cell r="E16657" t="str">
            <v>是</v>
          </cell>
          <cell r="F16657">
            <v>3.0</v>
          </cell>
          <cell r="G16657" t="str">
            <v>鼓楼区</v>
          </cell>
        </row>
        <row r="16658">
          <cell r="B16658" t="str">
            <v>福建省人力资源服务有限公司福州分公司</v>
          </cell>
          <cell r="C16658" t="str">
            <v>吴明胜</v>
          </cell>
          <cell r="D16658" t="str">
            <v>433029197312194033</v>
          </cell>
          <cell r="E16658" t="str">
            <v>是</v>
          </cell>
          <cell r="F16658">
            <v>7.0</v>
          </cell>
          <cell r="G16658" t="str">
            <v>鼓楼区</v>
          </cell>
        </row>
        <row r="16659">
          <cell r="B16659" t="str">
            <v>福建省人力资源服务有限公司福州分公司</v>
          </cell>
          <cell r="C16659" t="str">
            <v>冉义万</v>
          </cell>
          <cell r="D16659" t="str">
            <v>513524196706152072</v>
          </cell>
          <cell r="E16659" t="str">
            <v>是</v>
          </cell>
          <cell r="F16659">
            <v>6.0</v>
          </cell>
          <cell r="G16659" t="str">
            <v>鼓楼区</v>
          </cell>
        </row>
        <row r="16660">
          <cell r="B16660" t="str">
            <v>福建省人力资源服务有限公司福州分公司</v>
          </cell>
          <cell r="C16660" t="str">
            <v>姚群枝</v>
          </cell>
          <cell r="D16660" t="str">
            <v>522624197601134020</v>
          </cell>
          <cell r="E16660" t="str">
            <v>是</v>
          </cell>
          <cell r="F16660">
            <v>4.0</v>
          </cell>
          <cell r="G16660" t="str">
            <v>鼓楼区</v>
          </cell>
        </row>
        <row r="16661">
          <cell r="B16661" t="str">
            <v>福建省人力资源服务有限公司福州分公司</v>
          </cell>
          <cell r="C16661" t="str">
            <v>蒋登广</v>
          </cell>
          <cell r="D16661" t="str">
            <v>522627197002117017</v>
          </cell>
          <cell r="E16661" t="str">
            <v>是</v>
          </cell>
          <cell r="F16661">
            <v>7.0</v>
          </cell>
          <cell r="G16661" t="str">
            <v>鼓楼区</v>
          </cell>
        </row>
        <row r="16662">
          <cell r="B16662" t="str">
            <v>福建省人力资源服务有限公司福州分公司</v>
          </cell>
          <cell r="C16662" t="str">
            <v>廖玉招</v>
          </cell>
          <cell r="D16662" t="str">
            <v>36242719810609532X</v>
          </cell>
          <cell r="E16662" t="str">
            <v>是</v>
          </cell>
          <cell r="F16662">
            <v>7.0</v>
          </cell>
          <cell r="G16662" t="str">
            <v>鼓楼区</v>
          </cell>
        </row>
        <row r="16663">
          <cell r="B16663" t="str">
            <v>福建省人力资源服务有限公司福州分公司</v>
          </cell>
          <cell r="C16663" t="str">
            <v>胡冬生</v>
          </cell>
          <cell r="D16663" t="str">
            <v>362131196910195937</v>
          </cell>
          <cell r="E16663" t="str">
            <v>是</v>
          </cell>
          <cell r="F16663">
            <v>7.0</v>
          </cell>
          <cell r="G16663" t="str">
            <v>鼓楼区</v>
          </cell>
        </row>
        <row r="16664">
          <cell r="B16664" t="str">
            <v>福建省人力资源服务有限公司福州分公司</v>
          </cell>
          <cell r="C16664" t="str">
            <v>彭散国</v>
          </cell>
          <cell r="D16664" t="str">
            <v>512226197201173791</v>
          </cell>
          <cell r="E16664" t="str">
            <v>是</v>
          </cell>
          <cell r="F16664">
            <v>7.0</v>
          </cell>
          <cell r="G16664" t="str">
            <v>鼓楼区</v>
          </cell>
        </row>
        <row r="16665">
          <cell r="B16665" t="str">
            <v>福建省人力资源服务有限公司福州分公司</v>
          </cell>
          <cell r="C16665" t="str">
            <v>王才明</v>
          </cell>
          <cell r="D16665" t="str">
            <v>522401197807039613</v>
          </cell>
          <cell r="E16665" t="str">
            <v>是</v>
          </cell>
          <cell r="F16665">
            <v>6.0</v>
          </cell>
          <cell r="G16665" t="str">
            <v>鼓楼区</v>
          </cell>
        </row>
        <row r="16666">
          <cell r="B16666" t="str">
            <v>福建省人力资源服务有限公司福州分公司</v>
          </cell>
          <cell r="C16666" t="str">
            <v>邹明星</v>
          </cell>
          <cell r="D16666" t="str">
            <v>422823199602262075</v>
          </cell>
          <cell r="E16666" t="str">
            <v>是</v>
          </cell>
          <cell r="F16666">
            <v>7.0</v>
          </cell>
          <cell r="G16666" t="str">
            <v>鼓楼区</v>
          </cell>
        </row>
        <row r="16667">
          <cell r="B16667" t="str">
            <v>福建省人力资源服务有限公司福州分公司</v>
          </cell>
          <cell r="C16667" t="str">
            <v>谢文辉</v>
          </cell>
          <cell r="D16667" t="str">
            <v>522425199706056115</v>
          </cell>
          <cell r="E16667" t="str">
            <v>是</v>
          </cell>
          <cell r="F16667">
            <v>5.0</v>
          </cell>
          <cell r="G16667" t="str">
            <v>鼓楼区</v>
          </cell>
        </row>
        <row r="16668">
          <cell r="B16668" t="str">
            <v>福建省人力资源服务有限公司福州分公司</v>
          </cell>
          <cell r="C16668" t="str">
            <v>彭俊文</v>
          </cell>
          <cell r="D16668" t="str">
            <v>522624197811024030</v>
          </cell>
          <cell r="E16668" t="str">
            <v>是</v>
          </cell>
          <cell r="F16668">
            <v>7.0</v>
          </cell>
          <cell r="G16668" t="str">
            <v>鼓楼区</v>
          </cell>
        </row>
        <row r="16669">
          <cell r="B16669" t="str">
            <v>福建省人力资源服务有限公司福州分公司</v>
          </cell>
          <cell r="C16669" t="str">
            <v>黄通林</v>
          </cell>
          <cell r="D16669" t="str">
            <v>452627198409182116</v>
          </cell>
          <cell r="E16669" t="str">
            <v>是</v>
          </cell>
          <cell r="F16669">
            <v>7.0</v>
          </cell>
          <cell r="G16669" t="str">
            <v>鼓楼区</v>
          </cell>
        </row>
        <row r="16670">
          <cell r="B16670" t="str">
            <v>福建省人力资源服务有限公司福州分公司</v>
          </cell>
          <cell r="C16670" t="str">
            <v>陈吴世宝</v>
          </cell>
          <cell r="D16670" t="str">
            <v>532531198105050658</v>
          </cell>
          <cell r="E16670" t="str">
            <v>是</v>
          </cell>
          <cell r="F16670">
            <v>6.0</v>
          </cell>
          <cell r="G16670" t="str">
            <v>鼓楼区</v>
          </cell>
        </row>
        <row r="16671">
          <cell r="B16671" t="str">
            <v>福建省人力资源服务有限公司福州分公司</v>
          </cell>
          <cell r="C16671" t="str">
            <v>冯桃生</v>
          </cell>
          <cell r="D16671" t="str">
            <v>362132197609166513</v>
          </cell>
          <cell r="E16671" t="str">
            <v>是</v>
          </cell>
          <cell r="F16671">
            <v>7.0</v>
          </cell>
          <cell r="G16671" t="str">
            <v>鼓楼区</v>
          </cell>
        </row>
        <row r="16672">
          <cell r="B16672" t="str">
            <v>福建省人力资源服务有限公司福州分公司</v>
          </cell>
          <cell r="C16672" t="str">
            <v>熊瑞国</v>
          </cell>
          <cell r="D16672" t="str">
            <v>513031197202115236</v>
          </cell>
          <cell r="E16672" t="str">
            <v>是</v>
          </cell>
          <cell r="F16672">
            <v>6.0</v>
          </cell>
          <cell r="G16672" t="str">
            <v>鼓楼区</v>
          </cell>
        </row>
        <row r="16673">
          <cell r="B16673" t="str">
            <v>福建省人力资源服务有限公司福州分公司</v>
          </cell>
          <cell r="C16673" t="str">
            <v>杨竹仙</v>
          </cell>
          <cell r="D16673" t="str">
            <v>530325197601121422</v>
          </cell>
          <cell r="E16673" t="str">
            <v>是</v>
          </cell>
          <cell r="F16673">
            <v>5.0</v>
          </cell>
          <cell r="G16673" t="str">
            <v>鼓楼区</v>
          </cell>
        </row>
        <row r="16674">
          <cell r="B16674" t="str">
            <v>福建省人力资源服务有限公司福州分公司</v>
          </cell>
          <cell r="C16674" t="str">
            <v>周发芹</v>
          </cell>
          <cell r="D16674" t="str">
            <v>520423199204026886</v>
          </cell>
          <cell r="E16674" t="str">
            <v>是</v>
          </cell>
          <cell r="F16674">
            <v>6.0</v>
          </cell>
          <cell r="G16674" t="str">
            <v>鼓楼区</v>
          </cell>
        </row>
        <row r="16675">
          <cell r="B16675" t="str">
            <v>福建省人力资源服务有限公司福州分公司</v>
          </cell>
          <cell r="C16675" t="str">
            <v>万平军</v>
          </cell>
          <cell r="D16675" t="str">
            <v>511322199511023076</v>
          </cell>
          <cell r="E16675" t="str">
            <v>是</v>
          </cell>
          <cell r="F16675">
            <v>3.0</v>
          </cell>
          <cell r="G16675" t="str">
            <v>鼓楼区</v>
          </cell>
        </row>
        <row r="16676">
          <cell r="B16676" t="str">
            <v>福建省人力资源服务有限公司福州分公司</v>
          </cell>
          <cell r="C16676" t="str">
            <v>方普然</v>
          </cell>
          <cell r="D16676" t="str">
            <v>532531198404060610</v>
          </cell>
          <cell r="E16676" t="str">
            <v>是</v>
          </cell>
          <cell r="F16676">
            <v>7.0</v>
          </cell>
          <cell r="G16676" t="str">
            <v>鼓楼区</v>
          </cell>
        </row>
        <row r="16677">
          <cell r="B16677" t="str">
            <v>福建省人力资源服务有限公司福州分公司</v>
          </cell>
          <cell r="C16677" t="str">
            <v>李发珍</v>
          </cell>
          <cell r="D16677" t="str">
            <v>522327197812140829</v>
          </cell>
          <cell r="E16677" t="str">
            <v>是</v>
          </cell>
          <cell r="F16677">
            <v>6.0</v>
          </cell>
          <cell r="G16677" t="str">
            <v>鼓楼区</v>
          </cell>
        </row>
        <row r="16678">
          <cell r="B16678" t="str">
            <v>福建省人力资源服务有限公司福州分公司</v>
          </cell>
          <cell r="C16678" t="str">
            <v>韦朝阳</v>
          </cell>
          <cell r="D16678" t="str">
            <v>52272919961223391X</v>
          </cell>
          <cell r="E16678" t="str">
            <v>是</v>
          </cell>
          <cell r="F16678">
            <v>7.0</v>
          </cell>
          <cell r="G16678" t="str">
            <v>鼓楼区</v>
          </cell>
        </row>
        <row r="16679">
          <cell r="B16679" t="str">
            <v>福建省人力资源服务有限公司福州分公司</v>
          </cell>
          <cell r="C16679" t="str">
            <v>周小艳</v>
          </cell>
          <cell r="D16679" t="str">
            <v>520425197310159846</v>
          </cell>
          <cell r="E16679" t="str">
            <v>是</v>
          </cell>
          <cell r="F16679">
            <v>3.0</v>
          </cell>
          <cell r="G16679" t="str">
            <v>鼓楼区</v>
          </cell>
        </row>
        <row r="16680">
          <cell r="B16680" t="str">
            <v>福建省人力资源服务有限公司福州分公司</v>
          </cell>
          <cell r="C16680" t="str">
            <v>杨云</v>
          </cell>
          <cell r="D16680" t="str">
            <v>522425198602162736</v>
          </cell>
          <cell r="E16680" t="str">
            <v>是</v>
          </cell>
          <cell r="F16680">
            <v>6.0</v>
          </cell>
          <cell r="G16680" t="str">
            <v>鼓楼区</v>
          </cell>
        </row>
        <row r="16681">
          <cell r="B16681" t="str">
            <v>福建省人力资源服务有限公司福州分公司</v>
          </cell>
          <cell r="C16681" t="str">
            <v>彭秀连</v>
          </cell>
          <cell r="D16681" t="str">
            <v>51352219760223282X</v>
          </cell>
          <cell r="E16681" t="str">
            <v>是</v>
          </cell>
          <cell r="F16681">
            <v>6.0</v>
          </cell>
          <cell r="G16681" t="str">
            <v>鼓楼区</v>
          </cell>
        </row>
        <row r="16682">
          <cell r="B16682" t="str">
            <v>福建省人力资源服务有限公司福州分公司</v>
          </cell>
          <cell r="C16682" t="str">
            <v>鲁之花</v>
          </cell>
          <cell r="D16682" t="str">
            <v>522127197307183528</v>
          </cell>
          <cell r="E16682" t="str">
            <v>是</v>
          </cell>
          <cell r="F16682">
            <v>5.0</v>
          </cell>
          <cell r="G16682" t="str">
            <v>鼓楼区</v>
          </cell>
        </row>
        <row r="16683">
          <cell r="B16683" t="str">
            <v>福建省人力资源服务有限公司福州分公司</v>
          </cell>
          <cell r="C16683" t="str">
            <v>潘娩英</v>
          </cell>
          <cell r="D16683" t="str">
            <v>522627197302083621</v>
          </cell>
          <cell r="E16683" t="str">
            <v>是</v>
          </cell>
          <cell r="F16683">
            <v>7.0</v>
          </cell>
          <cell r="G16683" t="str">
            <v>鼓楼区</v>
          </cell>
        </row>
        <row r="16684">
          <cell r="B16684" t="str">
            <v>福建省人力资源服务有限公司福州分公司</v>
          </cell>
          <cell r="C16684" t="str">
            <v>杨再群</v>
          </cell>
          <cell r="D16684" t="str">
            <v>522624198911104040</v>
          </cell>
          <cell r="E16684" t="str">
            <v>是</v>
          </cell>
          <cell r="F16684">
            <v>7.0</v>
          </cell>
          <cell r="G16684" t="str">
            <v>鼓楼区</v>
          </cell>
        </row>
        <row r="16685">
          <cell r="B16685" t="str">
            <v>福建省人力资源服务有限公司福州分公司</v>
          </cell>
          <cell r="C16685" t="str">
            <v>李秀飞</v>
          </cell>
          <cell r="D16685" t="str">
            <v>522324199412130066</v>
          </cell>
          <cell r="E16685" t="str">
            <v>是</v>
          </cell>
          <cell r="F16685">
            <v>3.0</v>
          </cell>
          <cell r="G16685" t="str">
            <v>鼓楼区</v>
          </cell>
        </row>
        <row r="16686">
          <cell r="B16686" t="str">
            <v>福建省人力资源服务有限公司福州分公司</v>
          </cell>
          <cell r="C16686" t="str">
            <v>刘经钢</v>
          </cell>
          <cell r="D16686" t="str">
            <v>430822198101242358</v>
          </cell>
          <cell r="E16686" t="str">
            <v>是</v>
          </cell>
          <cell r="F16686">
            <v>3.0</v>
          </cell>
          <cell r="G16686" t="str">
            <v>鼓楼区</v>
          </cell>
        </row>
        <row r="16687">
          <cell r="B16687" t="str">
            <v>福建省人力资源服务有限公司福州分公司</v>
          </cell>
          <cell r="C16687" t="str">
            <v>帅正泽</v>
          </cell>
          <cell r="D16687" t="str">
            <v>510902197103132174</v>
          </cell>
          <cell r="E16687" t="str">
            <v>是</v>
          </cell>
          <cell r="F16687">
            <v>5.0</v>
          </cell>
          <cell r="G16687" t="str">
            <v>鼓楼区</v>
          </cell>
        </row>
        <row r="16688">
          <cell r="B16688" t="str">
            <v>福建省人力资源服务有限公司福州分公司</v>
          </cell>
          <cell r="C16688" t="str">
            <v>樊科高</v>
          </cell>
          <cell r="D16688" t="str">
            <v>532225197507071314</v>
          </cell>
          <cell r="E16688" t="str">
            <v>是</v>
          </cell>
          <cell r="F16688">
            <v>5.0</v>
          </cell>
          <cell r="G16688" t="str">
            <v>鼓楼区</v>
          </cell>
        </row>
        <row r="16689">
          <cell r="B16689" t="str">
            <v>福建省人力资源服务有限公司福州分公司</v>
          </cell>
          <cell r="C16689" t="str">
            <v>雷勇军</v>
          </cell>
          <cell r="D16689" t="str">
            <v>511124198310023616</v>
          </cell>
          <cell r="E16689" t="str">
            <v>是</v>
          </cell>
          <cell r="F16689">
            <v>3.0</v>
          </cell>
          <cell r="G16689" t="str">
            <v>鼓楼区</v>
          </cell>
        </row>
        <row r="16690">
          <cell r="B16690" t="str">
            <v>福建省人力资源服务有限公司福州分公司</v>
          </cell>
          <cell r="C16690" t="str">
            <v>王兵</v>
          </cell>
          <cell r="D16690" t="str">
            <v>513028197303142278</v>
          </cell>
          <cell r="E16690" t="str">
            <v>是</v>
          </cell>
          <cell r="F16690">
            <v>5.0</v>
          </cell>
          <cell r="G16690" t="str">
            <v>鼓楼区</v>
          </cell>
        </row>
        <row r="16691">
          <cell r="B16691" t="str">
            <v>福建省人力资源服务有限公司福州分公司</v>
          </cell>
          <cell r="C16691" t="str">
            <v>刘开景</v>
          </cell>
          <cell r="D16691" t="str">
            <v>522627198504180053</v>
          </cell>
          <cell r="E16691" t="str">
            <v>是</v>
          </cell>
          <cell r="F16691">
            <v>6.0</v>
          </cell>
          <cell r="G16691" t="str">
            <v>鼓楼区</v>
          </cell>
        </row>
        <row r="16692">
          <cell r="B16692" t="str">
            <v>福建省人力资源服务有限公司福州分公司</v>
          </cell>
          <cell r="C16692" t="str">
            <v>李维军</v>
          </cell>
          <cell r="D16692" t="str">
            <v>430524199101121776</v>
          </cell>
          <cell r="E16692" t="str">
            <v>是</v>
          </cell>
          <cell r="F16692">
            <v>5.0</v>
          </cell>
          <cell r="G16692" t="str">
            <v>鼓楼区</v>
          </cell>
        </row>
        <row r="16693">
          <cell r="B16693" t="str">
            <v>福建省人力资源服务有限公司福州分公司</v>
          </cell>
          <cell r="C16693" t="str">
            <v>姜加杏</v>
          </cell>
          <cell r="D16693" t="str">
            <v>533123199812050415</v>
          </cell>
          <cell r="E16693" t="str">
            <v>是</v>
          </cell>
          <cell r="F16693">
            <v>5.0</v>
          </cell>
          <cell r="G16693" t="str">
            <v>鼓楼区</v>
          </cell>
        </row>
        <row r="16694">
          <cell r="B16694" t="str">
            <v>福建省人力资源服务有限公司福州分公司</v>
          </cell>
          <cell r="C16694" t="str">
            <v>胡万蓉</v>
          </cell>
          <cell r="D16694" t="str">
            <v>532124198611080029</v>
          </cell>
          <cell r="E16694" t="str">
            <v>是</v>
          </cell>
          <cell r="F16694">
            <v>7.0</v>
          </cell>
          <cell r="G16694" t="str">
            <v>鼓楼区</v>
          </cell>
        </row>
        <row r="16695">
          <cell r="B16695" t="str">
            <v>福建省人力资源服务有限公司福州分公司</v>
          </cell>
          <cell r="C16695" t="str">
            <v>姚田江</v>
          </cell>
          <cell r="D16695" t="str">
            <v>522627197105133423</v>
          </cell>
          <cell r="E16695" t="str">
            <v>是</v>
          </cell>
          <cell r="F16695">
            <v>6.0</v>
          </cell>
          <cell r="G16695" t="str">
            <v>鼓楼区</v>
          </cell>
        </row>
        <row r="16696">
          <cell r="B16696" t="str">
            <v>福建省人力资源服务有限公司福州分公司</v>
          </cell>
          <cell r="C16696" t="str">
            <v>叶兴付</v>
          </cell>
          <cell r="D16696" t="str">
            <v>532124198709110038</v>
          </cell>
          <cell r="E16696" t="str">
            <v>是</v>
          </cell>
          <cell r="F16696">
            <v>7.0</v>
          </cell>
          <cell r="G16696" t="str">
            <v>鼓楼区</v>
          </cell>
        </row>
        <row r="16697">
          <cell r="B16697" t="str">
            <v>福建省人力资源服务有限公司福州分公司</v>
          </cell>
          <cell r="C16697" t="str">
            <v>钱超</v>
          </cell>
          <cell r="D16697" t="str">
            <v>530381199612080531</v>
          </cell>
          <cell r="E16697" t="str">
            <v>是</v>
          </cell>
          <cell r="F16697">
            <v>6.0</v>
          </cell>
          <cell r="G16697" t="str">
            <v>鼓楼区</v>
          </cell>
        </row>
        <row r="16698">
          <cell r="B16698" t="str">
            <v>福建省人力资源服务有限公司福州分公司</v>
          </cell>
          <cell r="C16698" t="str">
            <v>刘健根</v>
          </cell>
          <cell r="D16698" t="str">
            <v>362424199005205433</v>
          </cell>
          <cell r="E16698" t="str">
            <v>是</v>
          </cell>
          <cell r="F16698">
            <v>7.0</v>
          </cell>
          <cell r="G16698" t="str">
            <v>鼓楼区</v>
          </cell>
        </row>
        <row r="16699">
          <cell r="B16699" t="str">
            <v>福建省人力资源服务有限公司福州分公司</v>
          </cell>
          <cell r="C16699" t="str">
            <v>马永赛</v>
          </cell>
          <cell r="D16699" t="str">
            <v>522427197702030077</v>
          </cell>
          <cell r="E16699" t="str">
            <v>是</v>
          </cell>
          <cell r="F16699">
            <v>6.0</v>
          </cell>
          <cell r="G16699" t="str">
            <v>鼓楼区</v>
          </cell>
        </row>
        <row r="16700">
          <cell r="B16700" t="str">
            <v>福建省人力资源服务有限公司福州分公司</v>
          </cell>
          <cell r="C16700" t="str">
            <v>廖思全</v>
          </cell>
          <cell r="D16700" t="str">
            <v>513031197409134899</v>
          </cell>
          <cell r="E16700" t="str">
            <v>是</v>
          </cell>
          <cell r="F16700">
            <v>7.0</v>
          </cell>
          <cell r="G16700" t="str">
            <v>鼓楼区</v>
          </cell>
        </row>
        <row r="16701">
          <cell r="B16701" t="str">
            <v>福建省人力资源服务有限公司福州分公司</v>
          </cell>
          <cell r="C16701" t="str">
            <v>肖小飞</v>
          </cell>
          <cell r="D16701" t="str">
            <v>360732198706225840</v>
          </cell>
          <cell r="E16701" t="str">
            <v>是</v>
          </cell>
          <cell r="F16701">
            <v>7.0</v>
          </cell>
          <cell r="G16701" t="str">
            <v>鼓楼区</v>
          </cell>
        </row>
        <row r="16702">
          <cell r="B16702" t="str">
            <v>福建省人力资源服务有限公司福州分公司</v>
          </cell>
          <cell r="C16702" t="str">
            <v>方普那</v>
          </cell>
          <cell r="D16702" t="str">
            <v>532531198905060619</v>
          </cell>
          <cell r="E16702" t="str">
            <v>是</v>
          </cell>
          <cell r="F16702">
            <v>7.0</v>
          </cell>
          <cell r="G16702" t="str">
            <v>鼓楼区</v>
          </cell>
        </row>
        <row r="16703">
          <cell r="B16703" t="str">
            <v>福建省人力资源服务有限公司福州分公司</v>
          </cell>
          <cell r="C16703" t="str">
            <v>赖建平</v>
          </cell>
          <cell r="D16703" t="str">
            <v>362429198611225511</v>
          </cell>
          <cell r="E16703" t="str">
            <v>是</v>
          </cell>
          <cell r="F16703">
            <v>6.0</v>
          </cell>
          <cell r="G16703" t="str">
            <v>鼓楼区</v>
          </cell>
        </row>
        <row r="16704">
          <cell r="B16704" t="str">
            <v>福建省人力资源服务有限公司福州分公司</v>
          </cell>
          <cell r="C16704" t="str">
            <v>陈如益</v>
          </cell>
          <cell r="D16704" t="str">
            <v>513022197107260738</v>
          </cell>
          <cell r="E16704" t="str">
            <v>是</v>
          </cell>
          <cell r="F16704">
            <v>6.0</v>
          </cell>
          <cell r="G16704" t="str">
            <v>鼓楼区</v>
          </cell>
        </row>
        <row r="16705">
          <cell r="B16705" t="str">
            <v>福建省人力资源服务有限公司福州分公司</v>
          </cell>
          <cell r="C16705" t="str">
            <v>韦兴和</v>
          </cell>
          <cell r="D16705" t="str">
            <v>52253019821105091X</v>
          </cell>
          <cell r="E16705" t="str">
            <v>是</v>
          </cell>
          <cell r="F16705">
            <v>7.0</v>
          </cell>
          <cell r="G16705" t="str">
            <v>鼓楼区</v>
          </cell>
        </row>
        <row r="16706">
          <cell r="B16706" t="str">
            <v>福建省人力资源服务有限公司福州分公司</v>
          </cell>
          <cell r="C16706" t="str">
            <v>蒋大粟</v>
          </cell>
          <cell r="D16706" t="str">
            <v>522627197805054830</v>
          </cell>
          <cell r="E16706" t="str">
            <v>是</v>
          </cell>
          <cell r="F16706">
            <v>6.0</v>
          </cell>
          <cell r="G16706" t="str">
            <v>鼓楼区</v>
          </cell>
        </row>
        <row r="16707">
          <cell r="B16707" t="str">
            <v>福建省人力资源服务有限公司福州分公司</v>
          </cell>
          <cell r="C16707" t="str">
            <v>鲍学明</v>
          </cell>
          <cell r="D16707" t="str">
            <v>533528199304121110</v>
          </cell>
          <cell r="E16707" t="str">
            <v>是</v>
          </cell>
          <cell r="F16707">
            <v>5.0</v>
          </cell>
          <cell r="G16707" t="str">
            <v>鼓楼区</v>
          </cell>
        </row>
        <row r="16708">
          <cell r="B16708" t="str">
            <v>福建省人力资源服务有限公司福州分公司</v>
          </cell>
          <cell r="C16708" t="str">
            <v>杨祖银</v>
          </cell>
          <cell r="D16708" t="str">
            <v>422827197212260273</v>
          </cell>
          <cell r="E16708" t="str">
            <v>是</v>
          </cell>
          <cell r="F16708">
            <v>7.0</v>
          </cell>
          <cell r="G16708" t="str">
            <v>鼓楼区</v>
          </cell>
        </row>
        <row r="16709">
          <cell r="B16709" t="str">
            <v>福建省人力资源服务有限公司福州分公司</v>
          </cell>
          <cell r="C16709" t="str">
            <v>王启平</v>
          </cell>
          <cell r="D16709" t="str">
            <v>522422199603106811</v>
          </cell>
          <cell r="E16709" t="str">
            <v>是</v>
          </cell>
          <cell r="F16709">
            <v>5.0</v>
          </cell>
          <cell r="G16709" t="str">
            <v>鼓楼区</v>
          </cell>
        </row>
        <row r="16710">
          <cell r="B16710" t="str">
            <v>福建省人力资源服务有限公司福州分公司</v>
          </cell>
          <cell r="C16710" t="str">
            <v>刘亮</v>
          </cell>
          <cell r="D16710" t="str">
            <v>430523199302228039</v>
          </cell>
          <cell r="E16710" t="str">
            <v>是</v>
          </cell>
          <cell r="F16710">
            <v>7.0</v>
          </cell>
          <cell r="G16710" t="str">
            <v>鼓楼区</v>
          </cell>
        </row>
        <row r="16711">
          <cell r="B16711" t="str">
            <v>福建省人力资源服务有限公司福州分公司</v>
          </cell>
          <cell r="C16711" t="str">
            <v>龚昌华</v>
          </cell>
          <cell r="D16711" t="str">
            <v>522127197004073057</v>
          </cell>
          <cell r="E16711" t="str">
            <v>是</v>
          </cell>
          <cell r="F16711">
            <v>5.0</v>
          </cell>
          <cell r="G16711" t="str">
            <v>鼓楼区</v>
          </cell>
        </row>
        <row r="16712">
          <cell r="B16712" t="str">
            <v>福建省人力资源服务有限公司福州分公司</v>
          </cell>
          <cell r="C16712" t="str">
            <v>郭正朝</v>
          </cell>
          <cell r="D16712" t="str">
            <v>522427197009033616</v>
          </cell>
          <cell r="E16712" t="str">
            <v>是</v>
          </cell>
          <cell r="F16712">
            <v>5.0</v>
          </cell>
          <cell r="G16712" t="str">
            <v>鼓楼区</v>
          </cell>
        </row>
        <row r="16713">
          <cell r="B16713" t="str">
            <v>福建省人力资源服务有限公司福州分公司</v>
          </cell>
          <cell r="C16713" t="str">
            <v>王家平</v>
          </cell>
          <cell r="D16713" t="str">
            <v>522627196603084615</v>
          </cell>
          <cell r="E16713" t="str">
            <v>是</v>
          </cell>
          <cell r="F16713">
            <v>7.0</v>
          </cell>
          <cell r="G16713" t="str">
            <v>鼓楼区</v>
          </cell>
        </row>
        <row r="16714">
          <cell r="B16714" t="str">
            <v>福建省人力资源服务有限公司福州分公司</v>
          </cell>
          <cell r="C16714" t="str">
            <v>苏盛园</v>
          </cell>
          <cell r="D16714" t="str">
            <v>433029197012054020</v>
          </cell>
          <cell r="E16714" t="str">
            <v>是</v>
          </cell>
          <cell r="F16714">
            <v>6.0</v>
          </cell>
          <cell r="G16714" t="str">
            <v>鼓楼区</v>
          </cell>
        </row>
        <row r="16715">
          <cell r="B16715" t="str">
            <v>福建省人力资源服务有限公司福州分公司</v>
          </cell>
          <cell r="C16715" t="str">
            <v>李发彬</v>
          </cell>
          <cell r="D16715" t="str">
            <v>522425197809016635</v>
          </cell>
          <cell r="E16715" t="str">
            <v>是</v>
          </cell>
          <cell r="F16715">
            <v>5.0</v>
          </cell>
          <cell r="G16715" t="str">
            <v>鼓楼区</v>
          </cell>
        </row>
        <row r="16716">
          <cell r="B16716" t="str">
            <v>福建省人力资源服务有限公司福州分公司</v>
          </cell>
          <cell r="C16716" t="str">
            <v>向辉</v>
          </cell>
          <cell r="D16716" t="str">
            <v>433126198610065038</v>
          </cell>
          <cell r="E16716" t="str">
            <v>是</v>
          </cell>
          <cell r="F16716">
            <v>6.0</v>
          </cell>
          <cell r="G16716" t="str">
            <v>鼓楼区</v>
          </cell>
        </row>
        <row r="16717">
          <cell r="B16717" t="str">
            <v>福建省人力资源服务有限公司福州分公司</v>
          </cell>
          <cell r="C16717" t="str">
            <v>张明</v>
          </cell>
          <cell r="D16717" t="str">
            <v>522526198901161436</v>
          </cell>
          <cell r="E16717" t="str">
            <v>是</v>
          </cell>
          <cell r="F16717">
            <v>6.0</v>
          </cell>
          <cell r="G16717" t="str">
            <v>鼓楼区</v>
          </cell>
        </row>
        <row r="16718">
          <cell r="B16718" t="str">
            <v>福建省人力资源服务有限公司福州分公司</v>
          </cell>
          <cell r="C16718" t="str">
            <v>汪凤洲</v>
          </cell>
          <cell r="D16718" t="str">
            <v>513031197305196235</v>
          </cell>
          <cell r="E16718" t="str">
            <v>是</v>
          </cell>
          <cell r="F16718">
            <v>7.0</v>
          </cell>
          <cell r="G16718" t="str">
            <v>鼓楼区</v>
          </cell>
        </row>
        <row r="16719">
          <cell r="B16719" t="str">
            <v>福建省人力资源服务有限公司福州分公司</v>
          </cell>
          <cell r="C16719" t="str">
            <v>熊战生</v>
          </cell>
          <cell r="D16719" t="str">
            <v>513030196611185859</v>
          </cell>
          <cell r="E16719" t="str">
            <v>是</v>
          </cell>
          <cell r="F16719">
            <v>3.0</v>
          </cell>
          <cell r="G16719" t="str">
            <v>鼓楼区</v>
          </cell>
        </row>
        <row r="16720">
          <cell r="B16720" t="str">
            <v>福建省人力资源服务有限公司福州分公司</v>
          </cell>
          <cell r="C16720" t="str">
            <v>唐正富</v>
          </cell>
          <cell r="D16720" t="str">
            <v>433030197110010238</v>
          </cell>
          <cell r="E16720" t="str">
            <v>是</v>
          </cell>
          <cell r="F16720">
            <v>3.0</v>
          </cell>
          <cell r="G16720" t="str">
            <v>鼓楼区</v>
          </cell>
        </row>
        <row r="16721">
          <cell r="B16721" t="str">
            <v>福建省人力资源服务有限公司福州分公司</v>
          </cell>
          <cell r="C16721" t="str">
            <v>何明生</v>
          </cell>
          <cell r="D16721" t="str">
            <v>360730198412110316</v>
          </cell>
          <cell r="E16721" t="str">
            <v>是</v>
          </cell>
          <cell r="F16721">
            <v>7.0</v>
          </cell>
          <cell r="G16721" t="str">
            <v>鼓楼区</v>
          </cell>
        </row>
        <row r="16722">
          <cell r="B16722" t="str">
            <v>福建省人力资源服务有限公司福州分公司</v>
          </cell>
          <cell r="C16722" t="str">
            <v>陆英英</v>
          </cell>
          <cell r="D16722" t="str">
            <v>52242719730409362X</v>
          </cell>
          <cell r="E16722" t="str">
            <v>是</v>
          </cell>
          <cell r="F16722">
            <v>5.0</v>
          </cell>
          <cell r="G16722" t="str">
            <v>鼓楼区</v>
          </cell>
        </row>
        <row r="16723">
          <cell r="B16723" t="str">
            <v>福建省人力资源服务有限公司福州分公司</v>
          </cell>
          <cell r="C16723" t="str">
            <v>曾祥</v>
          </cell>
          <cell r="D16723" t="str">
            <v>522527200112071936</v>
          </cell>
          <cell r="E16723" t="str">
            <v>是</v>
          </cell>
          <cell r="F16723">
            <v>7.0</v>
          </cell>
          <cell r="G16723" t="str">
            <v>鼓楼区</v>
          </cell>
        </row>
        <row r="16724">
          <cell r="B16724" t="str">
            <v>福建省人力资源服务有限公司福州分公司</v>
          </cell>
          <cell r="C16724" t="str">
            <v>罗娟</v>
          </cell>
          <cell r="D16724" t="str">
            <v>522426197809037782</v>
          </cell>
          <cell r="E16724" t="str">
            <v>是</v>
          </cell>
          <cell r="F16724">
            <v>7.0</v>
          </cell>
          <cell r="G16724" t="str">
            <v>鼓楼区</v>
          </cell>
        </row>
        <row r="16725">
          <cell r="B16725" t="str">
            <v>福建省人力资源服务有限公司福州分公司</v>
          </cell>
          <cell r="C16725" t="str">
            <v>潘水银</v>
          </cell>
          <cell r="D16725" t="str">
            <v>522633198108165422</v>
          </cell>
          <cell r="E16725" t="str">
            <v>是</v>
          </cell>
          <cell r="F16725">
            <v>6.0</v>
          </cell>
          <cell r="G16725" t="str">
            <v>鼓楼区</v>
          </cell>
        </row>
        <row r="16726">
          <cell r="B16726" t="str">
            <v>福建省人力资源服务有限公司福州分公司</v>
          </cell>
          <cell r="C16726" t="str">
            <v>郭佳艳</v>
          </cell>
          <cell r="D16726" t="str">
            <v>522425198808251849</v>
          </cell>
          <cell r="E16726" t="str">
            <v>是</v>
          </cell>
          <cell r="F16726">
            <v>6.0</v>
          </cell>
          <cell r="G16726" t="str">
            <v>鼓楼区</v>
          </cell>
        </row>
        <row r="16727">
          <cell r="B16727" t="str">
            <v>福建省人力资源服务有限公司福州分公司</v>
          </cell>
          <cell r="C16727" t="str">
            <v>胡志春</v>
          </cell>
          <cell r="D16727" t="str">
            <v>522425197405253212</v>
          </cell>
          <cell r="E16727" t="str">
            <v>是</v>
          </cell>
          <cell r="F16727">
            <v>5.0</v>
          </cell>
          <cell r="G16727" t="str">
            <v>鼓楼区</v>
          </cell>
        </row>
        <row r="16728">
          <cell r="B16728" t="str">
            <v>福建省人力资源服务有限公司福州分公司</v>
          </cell>
          <cell r="C16728" t="str">
            <v>杨贵琼</v>
          </cell>
          <cell r="D16728" t="str">
            <v>52252719760810192X</v>
          </cell>
          <cell r="E16728" t="str">
            <v>是</v>
          </cell>
          <cell r="F16728">
            <v>7.0</v>
          </cell>
          <cell r="G16728" t="str">
            <v>鼓楼区</v>
          </cell>
        </row>
        <row r="16729">
          <cell r="B16729" t="str">
            <v>福建省人力资源服务有限公司福州分公司</v>
          </cell>
          <cell r="C16729" t="str">
            <v>张毅</v>
          </cell>
          <cell r="D16729" t="str">
            <v>433125198706117115</v>
          </cell>
          <cell r="E16729" t="str">
            <v>是</v>
          </cell>
          <cell r="F16729">
            <v>5.0</v>
          </cell>
          <cell r="G16729" t="str">
            <v>鼓楼区</v>
          </cell>
        </row>
        <row r="16730">
          <cell r="B16730" t="str">
            <v>福建省人力资源服务有限公司福州分公司</v>
          </cell>
          <cell r="C16730" t="str">
            <v>张波</v>
          </cell>
          <cell r="D16730" t="str">
            <v>513030200009114010</v>
          </cell>
          <cell r="E16730" t="str">
            <v>是</v>
          </cell>
          <cell r="F16730">
            <v>3.0</v>
          </cell>
          <cell r="G16730" t="str">
            <v>鼓楼区</v>
          </cell>
        </row>
        <row r="16731">
          <cell r="B16731" t="str">
            <v>福建省人力资源服务有限公司福州分公司</v>
          </cell>
          <cell r="C16731" t="str">
            <v>杨志满</v>
          </cell>
          <cell r="D16731" t="str">
            <v>522627198111192061</v>
          </cell>
          <cell r="E16731" t="str">
            <v>是</v>
          </cell>
          <cell r="F16731">
            <v>7.0</v>
          </cell>
          <cell r="G16731" t="str">
            <v>鼓楼区</v>
          </cell>
        </row>
        <row r="16732">
          <cell r="B16732" t="str">
            <v>福建省人力资源服务有限公司福州分公司</v>
          </cell>
          <cell r="C16732" t="str">
            <v>黄吉涛</v>
          </cell>
          <cell r="D16732" t="str">
            <v>433024197809201479</v>
          </cell>
          <cell r="E16732" t="str">
            <v>是</v>
          </cell>
          <cell r="F16732">
            <v>6.0</v>
          </cell>
          <cell r="G16732" t="str">
            <v>鼓楼区</v>
          </cell>
        </row>
        <row r="16733">
          <cell r="B16733" t="str">
            <v>福建省人力资源服务有限公司福州分公司</v>
          </cell>
          <cell r="C16733" t="str">
            <v>蒋满林</v>
          </cell>
          <cell r="D16733" t="str">
            <v>452323197603151616</v>
          </cell>
          <cell r="E16733" t="str">
            <v>是</v>
          </cell>
          <cell r="F16733">
            <v>5.0</v>
          </cell>
          <cell r="G16733" t="str">
            <v>鼓楼区</v>
          </cell>
        </row>
        <row r="16734">
          <cell r="B16734" t="str">
            <v>福建省人力资源服务有限公司福州分公司</v>
          </cell>
          <cell r="C16734" t="str">
            <v>邓雪军</v>
          </cell>
          <cell r="D16734" t="str">
            <v>522225199811281639</v>
          </cell>
          <cell r="E16734" t="str">
            <v>是</v>
          </cell>
          <cell r="F16734">
            <v>7.0</v>
          </cell>
          <cell r="G16734" t="str">
            <v>鼓楼区</v>
          </cell>
        </row>
        <row r="16735">
          <cell r="B16735" t="str">
            <v>福建省人力资源服务有限公司福州分公司</v>
          </cell>
          <cell r="C16735" t="str">
            <v>刘寒锋</v>
          </cell>
          <cell r="D16735" t="str">
            <v>520421199910180052</v>
          </cell>
          <cell r="E16735" t="str">
            <v>是</v>
          </cell>
          <cell r="F16735">
            <v>7.0</v>
          </cell>
          <cell r="G16735" t="str">
            <v>鼓楼区</v>
          </cell>
        </row>
        <row r="16736">
          <cell r="B16736" t="str">
            <v>福建省人力资源服务有限公司福州分公司</v>
          </cell>
          <cell r="C16736" t="str">
            <v>罗嗣晓</v>
          </cell>
          <cell r="D16736" t="str">
            <v>362421198012143513</v>
          </cell>
          <cell r="E16736" t="str">
            <v>是</v>
          </cell>
          <cell r="F16736">
            <v>7.0</v>
          </cell>
          <cell r="G16736" t="str">
            <v>鼓楼区</v>
          </cell>
        </row>
        <row r="16737">
          <cell r="B16737" t="str">
            <v>福建省人力资源服务有限公司福州分公司</v>
          </cell>
          <cell r="C16737" t="str">
            <v>张时武</v>
          </cell>
          <cell r="D16737" t="str">
            <v>433126196904104515</v>
          </cell>
          <cell r="E16737" t="str">
            <v>是</v>
          </cell>
          <cell r="F16737">
            <v>7.0</v>
          </cell>
          <cell r="G16737" t="str">
            <v>鼓楼区</v>
          </cell>
        </row>
        <row r="16738">
          <cell r="B16738" t="str">
            <v>福建省人力资源服务有限公司福州分公司</v>
          </cell>
          <cell r="C16738" t="str">
            <v>蒋登久</v>
          </cell>
          <cell r="D16738" t="str">
            <v>522627196905267011</v>
          </cell>
          <cell r="E16738" t="str">
            <v>是</v>
          </cell>
          <cell r="F16738">
            <v>7.0</v>
          </cell>
          <cell r="G16738" t="str">
            <v>鼓楼区</v>
          </cell>
        </row>
        <row r="16739">
          <cell r="B16739" t="str">
            <v>福建省人力资源服务有限公司福州分公司</v>
          </cell>
          <cell r="C16739" t="str">
            <v>鞠银碧</v>
          </cell>
          <cell r="D16739" t="str">
            <v>513524196812082362</v>
          </cell>
          <cell r="E16739" t="str">
            <v>是</v>
          </cell>
          <cell r="F16739">
            <v>6.0</v>
          </cell>
          <cell r="G16739" t="str">
            <v>鼓楼区</v>
          </cell>
        </row>
        <row r="16740">
          <cell r="B16740" t="str">
            <v>福建省人力资源服务有限公司福州分公司</v>
          </cell>
          <cell r="C16740" t="str">
            <v>蒋书勇</v>
          </cell>
          <cell r="D16740" t="str">
            <v>522627198810195210</v>
          </cell>
          <cell r="E16740" t="str">
            <v>是</v>
          </cell>
          <cell r="F16740">
            <v>7.0</v>
          </cell>
          <cell r="G16740" t="str">
            <v>鼓楼区</v>
          </cell>
        </row>
        <row r="16741">
          <cell r="B16741" t="str">
            <v>福建省人力资源服务有限公司福州分公司</v>
          </cell>
          <cell r="C16741" t="str">
            <v>曾登红</v>
          </cell>
          <cell r="D16741" t="str">
            <v>522527197803151930</v>
          </cell>
          <cell r="E16741" t="str">
            <v>是</v>
          </cell>
          <cell r="F16741">
            <v>7.0</v>
          </cell>
          <cell r="G16741" t="str">
            <v>鼓楼区</v>
          </cell>
        </row>
        <row r="16742">
          <cell r="B16742" t="str">
            <v>福建省人力资源服务有限公司福州分公司</v>
          </cell>
          <cell r="C16742" t="str">
            <v>彭清文</v>
          </cell>
          <cell r="D16742" t="str">
            <v>433126199702176012</v>
          </cell>
          <cell r="E16742" t="str">
            <v>是</v>
          </cell>
          <cell r="F16742">
            <v>7.0</v>
          </cell>
          <cell r="G16742" t="str">
            <v>鼓楼区</v>
          </cell>
        </row>
        <row r="16743">
          <cell r="B16743" t="str">
            <v>福建省人力资源服务有限公司福州分公司</v>
          </cell>
          <cell r="C16743" t="str">
            <v>韦兴春</v>
          </cell>
          <cell r="D16743" t="str">
            <v>522530198510091017</v>
          </cell>
          <cell r="E16743" t="str">
            <v>是</v>
          </cell>
          <cell r="F16743">
            <v>7.0</v>
          </cell>
          <cell r="G16743" t="str">
            <v>鼓楼区</v>
          </cell>
        </row>
        <row r="16744">
          <cell r="B16744" t="str">
            <v>福建省人力资源服务有限公司福州分公司</v>
          </cell>
          <cell r="C16744" t="str">
            <v>黄脂钦</v>
          </cell>
          <cell r="D16744" t="str">
            <v>511621199909212678</v>
          </cell>
          <cell r="E16744" t="str">
            <v>是</v>
          </cell>
          <cell r="F16744">
            <v>4.0</v>
          </cell>
          <cell r="G16744" t="str">
            <v>鼓楼区</v>
          </cell>
        </row>
        <row r="16745">
          <cell r="B16745" t="str">
            <v>福建省人力资源服务有限公司福州分公司</v>
          </cell>
          <cell r="C16745" t="str">
            <v>张习正</v>
          </cell>
          <cell r="D16745" t="str">
            <v>522425199504136010</v>
          </cell>
          <cell r="E16745" t="str">
            <v>是</v>
          </cell>
          <cell r="F16745">
            <v>5.0</v>
          </cell>
          <cell r="G16745" t="str">
            <v>鼓楼区</v>
          </cell>
        </row>
        <row r="16746">
          <cell r="B16746" t="str">
            <v>福建省人力资源服务有限公司福州分公司</v>
          </cell>
          <cell r="C16746" t="str">
            <v>龙家江</v>
          </cell>
          <cell r="D16746" t="str">
            <v>522627198604034811</v>
          </cell>
          <cell r="E16746" t="str">
            <v>是</v>
          </cell>
          <cell r="F16746">
            <v>7.0</v>
          </cell>
          <cell r="G16746" t="str">
            <v>鼓楼区</v>
          </cell>
        </row>
        <row r="16747">
          <cell r="B16747" t="str">
            <v>福建省人力资源服务有限公司福州分公司</v>
          </cell>
          <cell r="C16747" t="str">
            <v>向梅芳</v>
          </cell>
          <cell r="D16747" t="str">
            <v>43312619750925602X</v>
          </cell>
          <cell r="E16747" t="str">
            <v>是</v>
          </cell>
          <cell r="F16747">
            <v>7.0</v>
          </cell>
          <cell r="G16747" t="str">
            <v>鼓楼区</v>
          </cell>
        </row>
        <row r="16748">
          <cell r="B16748" t="str">
            <v>福建省人力资源服务有限公司福州分公司</v>
          </cell>
          <cell r="C16748" t="str">
            <v>黄志斌</v>
          </cell>
          <cell r="D16748" t="str">
            <v>530324199704291312</v>
          </cell>
          <cell r="E16748" t="str">
            <v>是</v>
          </cell>
          <cell r="F16748">
            <v>3.0</v>
          </cell>
          <cell r="G16748" t="str">
            <v>鼓楼区</v>
          </cell>
        </row>
        <row r="16749">
          <cell r="B16749" t="str">
            <v>福建省人力资源服务有限公司福州分公司</v>
          </cell>
          <cell r="C16749" t="str">
            <v>吴德祥</v>
          </cell>
          <cell r="D16749" t="str">
            <v>522527197709291910</v>
          </cell>
          <cell r="E16749" t="str">
            <v>是</v>
          </cell>
          <cell r="F16749">
            <v>6.0</v>
          </cell>
          <cell r="G16749" t="str">
            <v>鼓楼区</v>
          </cell>
        </row>
        <row r="16750">
          <cell r="B16750" t="str">
            <v>福建省人力资源服务有限公司福州分公司</v>
          </cell>
          <cell r="C16750" t="str">
            <v>黄江平</v>
          </cell>
          <cell r="D16750" t="str">
            <v>522423198108288955</v>
          </cell>
          <cell r="E16750" t="str">
            <v>是</v>
          </cell>
          <cell r="F16750">
            <v>5.0</v>
          </cell>
          <cell r="G16750" t="str">
            <v>鼓楼区</v>
          </cell>
        </row>
        <row r="16751">
          <cell r="B16751" t="str">
            <v>福建省人力资源服务有限公司福州分公司</v>
          </cell>
          <cell r="C16751" t="str">
            <v>刘世明</v>
          </cell>
          <cell r="D16751" t="str">
            <v>522427199104025031</v>
          </cell>
          <cell r="E16751" t="str">
            <v>是</v>
          </cell>
          <cell r="F16751">
            <v>5.0</v>
          </cell>
          <cell r="G16751" t="str">
            <v>鼓楼区</v>
          </cell>
        </row>
        <row r="16752">
          <cell r="B16752" t="str">
            <v>福建省人力资源服务有限公司福州分公司</v>
          </cell>
          <cell r="C16752" t="str">
            <v>熊义辉</v>
          </cell>
          <cell r="D16752" t="str">
            <v>52242619810315341X</v>
          </cell>
          <cell r="E16752" t="str">
            <v>是</v>
          </cell>
          <cell r="F16752">
            <v>7.0</v>
          </cell>
          <cell r="G16752" t="str">
            <v>鼓楼区</v>
          </cell>
        </row>
        <row r="16753">
          <cell r="B16753" t="str">
            <v>福建省人力资源服务有限公司福州分公司</v>
          </cell>
          <cell r="C16753" t="str">
            <v>吴统全</v>
          </cell>
          <cell r="D16753" t="str">
            <v>513021197104207732</v>
          </cell>
          <cell r="E16753" t="str">
            <v>是</v>
          </cell>
          <cell r="F16753">
            <v>5.0</v>
          </cell>
          <cell r="G16753" t="str">
            <v>鼓楼区</v>
          </cell>
        </row>
        <row r="16754">
          <cell r="B16754" t="str">
            <v>福建省人力资源服务有限公司福州分公司</v>
          </cell>
          <cell r="C16754" t="str">
            <v>张成虎</v>
          </cell>
          <cell r="D16754" t="str">
            <v>522421196303247671</v>
          </cell>
          <cell r="E16754" t="str">
            <v>是</v>
          </cell>
          <cell r="F16754">
            <v>6.0</v>
          </cell>
          <cell r="G16754" t="str">
            <v>鼓楼区</v>
          </cell>
        </row>
        <row r="16755">
          <cell r="B16755" t="str">
            <v>福建省人力资源服务有限公司福州分公司</v>
          </cell>
          <cell r="C16755" t="str">
            <v>马正周</v>
          </cell>
          <cell r="D16755" t="str">
            <v>522328198906052812</v>
          </cell>
          <cell r="E16755" t="str">
            <v>是</v>
          </cell>
          <cell r="F16755">
            <v>6.0</v>
          </cell>
          <cell r="G16755" t="str">
            <v>鼓楼区</v>
          </cell>
        </row>
        <row r="16756">
          <cell r="B16756" t="str">
            <v>福建省人力资源服务有限公司福州分公司</v>
          </cell>
          <cell r="C16756" t="str">
            <v>许洪平</v>
          </cell>
          <cell r="D16756" t="str">
            <v>522527198512271910</v>
          </cell>
          <cell r="E16756" t="str">
            <v>是</v>
          </cell>
          <cell r="F16756">
            <v>7.0</v>
          </cell>
          <cell r="G16756" t="str">
            <v>鼓楼区</v>
          </cell>
        </row>
        <row r="16757">
          <cell r="B16757" t="str">
            <v>福建省人力资源服务有限公司福州分公司</v>
          </cell>
          <cell r="C16757" t="str">
            <v>彭九英</v>
          </cell>
          <cell r="D16757" t="str">
            <v>513522197608102823</v>
          </cell>
          <cell r="E16757" t="str">
            <v>是</v>
          </cell>
          <cell r="F16757">
            <v>6.0</v>
          </cell>
          <cell r="G16757" t="str">
            <v>鼓楼区</v>
          </cell>
        </row>
        <row r="16758">
          <cell r="B16758" t="str">
            <v>福建省人力资源服务有限公司福州分公司</v>
          </cell>
          <cell r="C16758" t="str">
            <v>潘年恒</v>
          </cell>
          <cell r="D16758" t="str">
            <v>522627196712196632</v>
          </cell>
          <cell r="E16758" t="str">
            <v>是</v>
          </cell>
          <cell r="F16758">
            <v>5.0</v>
          </cell>
          <cell r="G16758" t="str">
            <v>鼓楼区</v>
          </cell>
        </row>
        <row r="16759">
          <cell r="B16759" t="str">
            <v>福建省人力资源服务有限公司福州分公司</v>
          </cell>
          <cell r="C16759" t="str">
            <v>陆火箭</v>
          </cell>
          <cell r="D16759" t="str">
            <v>522132199210127618</v>
          </cell>
          <cell r="E16759" t="str">
            <v>是</v>
          </cell>
          <cell r="F16759">
            <v>3.0</v>
          </cell>
          <cell r="G16759" t="str">
            <v>鼓楼区</v>
          </cell>
        </row>
        <row r="16760">
          <cell r="B16760" t="str">
            <v>福建省人力资源服务有限公司福州分公司</v>
          </cell>
          <cell r="C16760" t="str">
            <v>杨文贵</v>
          </cell>
          <cell r="D16760" t="str">
            <v>50024119920915181X</v>
          </cell>
          <cell r="E16760" t="str">
            <v>是</v>
          </cell>
          <cell r="F16760">
            <v>6.0</v>
          </cell>
          <cell r="G16760" t="str">
            <v>鼓楼区</v>
          </cell>
        </row>
        <row r="16761">
          <cell r="B16761" t="str">
            <v>福建省人力资源服务有限公司福州分公司</v>
          </cell>
          <cell r="C16761" t="str">
            <v>罗伯伟</v>
          </cell>
          <cell r="D16761" t="str">
            <v>520221199511074091</v>
          </cell>
          <cell r="E16761" t="str">
            <v>是</v>
          </cell>
          <cell r="F16761">
            <v>7.0</v>
          </cell>
          <cell r="G16761" t="str">
            <v>鼓楼区</v>
          </cell>
        </row>
        <row r="16762">
          <cell r="B16762" t="str">
            <v>福建省人力资源服务有限公司福州分公司</v>
          </cell>
          <cell r="C16762" t="str">
            <v>向水平</v>
          </cell>
          <cell r="D16762" t="str">
            <v>433125197312206743</v>
          </cell>
          <cell r="E16762" t="str">
            <v>是</v>
          </cell>
          <cell r="F16762">
            <v>6.0</v>
          </cell>
          <cell r="G16762" t="str">
            <v>鼓楼区</v>
          </cell>
        </row>
        <row r="16763">
          <cell r="B16763" t="str">
            <v>福建省人力资源服务有限公司福州分公司</v>
          </cell>
          <cell r="C16763" t="str">
            <v>李成艳</v>
          </cell>
          <cell r="D16763" t="str">
            <v>52222919950516304X</v>
          </cell>
          <cell r="E16763" t="str">
            <v>是</v>
          </cell>
          <cell r="F16763">
            <v>6.0</v>
          </cell>
          <cell r="G16763" t="str">
            <v>鼓楼区</v>
          </cell>
        </row>
        <row r="16764">
          <cell r="B16764" t="str">
            <v>福建省人力资源服务有限公司福州分公司</v>
          </cell>
          <cell r="C16764" t="str">
            <v>吴素凤</v>
          </cell>
          <cell r="D16764" t="str">
            <v>362427197311173927</v>
          </cell>
          <cell r="E16764" t="str">
            <v>是</v>
          </cell>
          <cell r="F16764">
            <v>5.0</v>
          </cell>
          <cell r="G16764" t="str">
            <v>鼓楼区</v>
          </cell>
        </row>
        <row r="16765">
          <cell r="B16765" t="str">
            <v>福建省人力资源服务有限公司福州分公司</v>
          </cell>
          <cell r="C16765" t="str">
            <v>李超</v>
          </cell>
          <cell r="D16765" t="str">
            <v>520203199012280015</v>
          </cell>
          <cell r="E16765" t="str">
            <v>是</v>
          </cell>
          <cell r="F16765">
            <v>7.0</v>
          </cell>
          <cell r="G16765" t="str">
            <v>鼓楼区</v>
          </cell>
        </row>
        <row r="16766">
          <cell r="B16766" t="str">
            <v>福建省人力资源服务有限公司福州分公司</v>
          </cell>
          <cell r="C16766" t="str">
            <v>吴熙和</v>
          </cell>
          <cell r="D16766" t="str">
            <v>522627196810267019</v>
          </cell>
          <cell r="E16766" t="str">
            <v>是</v>
          </cell>
          <cell r="F16766">
            <v>3.0</v>
          </cell>
          <cell r="G16766" t="str">
            <v>鼓楼区</v>
          </cell>
        </row>
        <row r="16767">
          <cell r="B16767" t="str">
            <v>福建省三杰特电子工程有限公司</v>
          </cell>
          <cell r="C16767" t="str">
            <v>李明菊</v>
          </cell>
          <cell r="D16767" t="str">
            <v>520202199705282025</v>
          </cell>
          <cell r="E16767" t="str">
            <v>是</v>
          </cell>
          <cell r="F16767">
            <v>3.0</v>
          </cell>
          <cell r="G16767" t="str">
            <v>鼓楼区</v>
          </cell>
        </row>
        <row r="16768">
          <cell r="B16768" t="str">
            <v>福建省盛拓环保科技有限公司</v>
          </cell>
          <cell r="C16768" t="str">
            <v>夏云</v>
          </cell>
          <cell r="D16768" t="str">
            <v>429001199005262338</v>
          </cell>
          <cell r="E16768" t="str">
            <v>是</v>
          </cell>
          <cell r="F16768">
            <v>9.0</v>
          </cell>
          <cell r="G16768" t="str">
            <v>鼓楼区</v>
          </cell>
        </row>
        <row r="16769">
          <cell r="B16769" t="str">
            <v>福建省枢建通信技术有限公司</v>
          </cell>
          <cell r="C16769" t="str">
            <v>周航</v>
          </cell>
          <cell r="D16769" t="str">
            <v>421123197608043617</v>
          </cell>
          <cell r="E16769" t="str">
            <v>是</v>
          </cell>
          <cell r="F16769">
            <v>9.0</v>
          </cell>
          <cell r="G16769" t="str">
            <v>鼓楼区</v>
          </cell>
        </row>
        <row r="16770">
          <cell r="B16770" t="str">
            <v>福建省天海招标有限公司</v>
          </cell>
          <cell r="C16770" t="str">
            <v>马红云</v>
          </cell>
          <cell r="D16770" t="str">
            <v>420321198809186923</v>
          </cell>
          <cell r="E16770" t="str">
            <v>是</v>
          </cell>
          <cell r="F16770">
            <v>9.0</v>
          </cell>
          <cell r="G16770" t="str">
            <v>鼓楼区</v>
          </cell>
        </row>
        <row r="16771">
          <cell r="B16771" t="str">
            <v>福建省万开建筑装修工程有限公司</v>
          </cell>
          <cell r="C16771" t="str">
            <v>李红</v>
          </cell>
          <cell r="D16771" t="str">
            <v>362523197903090826</v>
          </cell>
          <cell r="E16771" t="str">
            <v>是</v>
          </cell>
          <cell r="F16771">
            <v>9.0</v>
          </cell>
          <cell r="G16771" t="str">
            <v>鼓楼区</v>
          </cell>
        </row>
        <row r="16772">
          <cell r="B16772" t="str">
            <v>福建省西湖宾馆</v>
          </cell>
          <cell r="C16772" t="str">
            <v>田合霞</v>
          </cell>
          <cell r="D16772" t="str">
            <v>430723197809037022</v>
          </cell>
          <cell r="E16772" t="str">
            <v>是</v>
          </cell>
          <cell r="F16772">
            <v>9.0</v>
          </cell>
          <cell r="G16772" t="str">
            <v>鼓楼区</v>
          </cell>
        </row>
        <row r="16773">
          <cell r="B16773" t="str">
            <v>福建省西湖宾馆</v>
          </cell>
          <cell r="C16773" t="str">
            <v>杨晓兵</v>
          </cell>
          <cell r="D16773" t="str">
            <v>513621198102085118</v>
          </cell>
          <cell r="E16773" t="str">
            <v>是</v>
          </cell>
          <cell r="F16773">
            <v>4.0</v>
          </cell>
          <cell r="G16773" t="str">
            <v>鼓楼区</v>
          </cell>
        </row>
        <row r="16774">
          <cell r="B16774" t="str">
            <v>福建省西湖宾馆</v>
          </cell>
          <cell r="C16774" t="str">
            <v>杨莉娟</v>
          </cell>
          <cell r="D16774" t="str">
            <v>340826198707214822</v>
          </cell>
          <cell r="E16774" t="str">
            <v>是</v>
          </cell>
          <cell r="F16774">
            <v>6.0</v>
          </cell>
          <cell r="G16774" t="str">
            <v>鼓楼区</v>
          </cell>
        </row>
        <row r="16775">
          <cell r="B16775" t="str">
            <v>福建省小又人力资源有限公司</v>
          </cell>
          <cell r="C16775" t="str">
            <v>苟洋龙</v>
          </cell>
          <cell r="D16775" t="str">
            <v>622425199412216332</v>
          </cell>
          <cell r="E16775" t="str">
            <v>是</v>
          </cell>
          <cell r="F16775">
            <v>9.0</v>
          </cell>
          <cell r="G16775" t="str">
            <v>鼓楼区</v>
          </cell>
        </row>
        <row r="16776">
          <cell r="B16776" t="str">
            <v>福建省新启元幕墙工程有限公司</v>
          </cell>
          <cell r="C16776" t="str">
            <v>胡正威</v>
          </cell>
          <cell r="D16776" t="str">
            <v>421123199904256819</v>
          </cell>
          <cell r="E16776" t="str">
            <v>是</v>
          </cell>
          <cell r="F16776">
            <v>9.0</v>
          </cell>
          <cell r="G16776" t="str">
            <v>鼓楼区</v>
          </cell>
        </row>
        <row r="16777">
          <cell r="B16777" t="str">
            <v>福建省兴银物业管理有限公司</v>
          </cell>
          <cell r="C16777" t="str">
            <v>汪艳</v>
          </cell>
          <cell r="D16777" t="str">
            <v>420324199710201525</v>
          </cell>
          <cell r="E16777" t="str">
            <v>是</v>
          </cell>
          <cell r="F16777">
            <v>9.0</v>
          </cell>
          <cell r="G16777" t="str">
            <v>鼓楼区</v>
          </cell>
        </row>
        <row r="16778">
          <cell r="B16778" t="str">
            <v>福建省兴银物业管理有限公司</v>
          </cell>
          <cell r="C16778" t="str">
            <v>张海涛</v>
          </cell>
          <cell r="D16778" t="str">
            <v>513030199812076011</v>
          </cell>
          <cell r="E16778" t="str">
            <v>是</v>
          </cell>
          <cell r="F16778">
            <v>9.0</v>
          </cell>
          <cell r="G16778" t="str">
            <v>鼓楼区</v>
          </cell>
        </row>
        <row r="16779">
          <cell r="B16779" t="str">
            <v>福建省耀日建材有限公司</v>
          </cell>
          <cell r="C16779" t="str">
            <v>章学玲</v>
          </cell>
          <cell r="D16779" t="str">
            <v>362329199002022830</v>
          </cell>
          <cell r="E16779" t="str">
            <v>是</v>
          </cell>
          <cell r="F16779">
            <v>6.0</v>
          </cell>
          <cell r="G16779" t="str">
            <v>鼓楼区</v>
          </cell>
        </row>
        <row r="16780">
          <cell r="B16780" t="str">
            <v>福建省壹木装饰工程有限公司</v>
          </cell>
          <cell r="C16780" t="str">
            <v>邱超</v>
          </cell>
          <cell r="D16780" t="str">
            <v>361022199608084436</v>
          </cell>
          <cell r="E16780" t="str">
            <v>是</v>
          </cell>
          <cell r="F16780">
            <v>7.0</v>
          </cell>
          <cell r="G16780" t="str">
            <v>鼓楼区</v>
          </cell>
        </row>
        <row r="16781">
          <cell r="B16781" t="str">
            <v>福建省亿鑫海信息科技有限公司</v>
          </cell>
          <cell r="C16781" t="str">
            <v>肖清华</v>
          </cell>
          <cell r="D16781" t="str">
            <v>36242119971222081X</v>
          </cell>
          <cell r="E16781" t="str">
            <v>是</v>
          </cell>
          <cell r="F16781">
            <v>9.0</v>
          </cell>
          <cell r="G16781" t="str">
            <v>鼓楼区</v>
          </cell>
        </row>
        <row r="16782">
          <cell r="B16782" t="str">
            <v>福建省源盛药业有限责任公司</v>
          </cell>
          <cell r="C16782" t="str">
            <v>李军</v>
          </cell>
          <cell r="D16782" t="str">
            <v>431223198811153039</v>
          </cell>
          <cell r="E16782" t="str">
            <v>是</v>
          </cell>
          <cell r="F16782">
            <v>9.0</v>
          </cell>
          <cell r="G16782" t="str">
            <v>鼓楼区</v>
          </cell>
        </row>
        <row r="16783">
          <cell r="B16783" t="str">
            <v>福建省中庚物业管理有限公司</v>
          </cell>
          <cell r="C16783" t="str">
            <v>陈天福</v>
          </cell>
          <cell r="D16783" t="str">
            <v>511602199408100556</v>
          </cell>
          <cell r="E16783" t="str">
            <v>是</v>
          </cell>
          <cell r="F16783">
            <v>4.0</v>
          </cell>
          <cell r="G16783" t="str">
            <v>鼓楼区</v>
          </cell>
        </row>
        <row r="16784">
          <cell r="B16784" t="str">
            <v>福建省中庚物业管理有限公司</v>
          </cell>
          <cell r="C16784" t="str">
            <v>任小飞</v>
          </cell>
          <cell r="D16784" t="str">
            <v>513525197407224153</v>
          </cell>
          <cell r="E16784" t="str">
            <v>是</v>
          </cell>
          <cell r="F16784">
            <v>9.0</v>
          </cell>
          <cell r="G16784" t="str">
            <v>鼓楼区</v>
          </cell>
        </row>
        <row r="16785">
          <cell r="B16785" t="str">
            <v>福建省中庚物业管理有限公司</v>
          </cell>
          <cell r="C16785" t="str">
            <v>晏国</v>
          </cell>
          <cell r="D16785" t="str">
            <v>513030198506193434</v>
          </cell>
          <cell r="E16785" t="str">
            <v>是</v>
          </cell>
          <cell r="F16785">
            <v>9.0</v>
          </cell>
          <cell r="G16785" t="str">
            <v>鼓楼区</v>
          </cell>
        </row>
        <row r="16786">
          <cell r="B16786" t="str">
            <v>福建省中庚物业管理有限公司</v>
          </cell>
          <cell r="C16786" t="str">
            <v>吴飞</v>
          </cell>
          <cell r="D16786" t="str">
            <v>420682198909253037</v>
          </cell>
          <cell r="E16786" t="str">
            <v>是</v>
          </cell>
          <cell r="F16786">
            <v>7.0</v>
          </cell>
          <cell r="G16786" t="str">
            <v>鼓楼区</v>
          </cell>
        </row>
        <row r="16787">
          <cell r="B16787" t="str">
            <v>福建省中庚物业管理有限公司</v>
          </cell>
          <cell r="C16787" t="str">
            <v>饶永勇</v>
          </cell>
          <cell r="D16787" t="str">
            <v>513029198103024374</v>
          </cell>
          <cell r="E16787" t="str">
            <v>是</v>
          </cell>
          <cell r="F16787">
            <v>4.0</v>
          </cell>
          <cell r="G16787" t="str">
            <v>鼓楼区</v>
          </cell>
        </row>
        <row r="16788">
          <cell r="B16788" t="str">
            <v>福建省中庚物业管理有限公司</v>
          </cell>
          <cell r="C16788" t="str">
            <v>张建才</v>
          </cell>
          <cell r="D16788" t="str">
            <v>512324197008051955</v>
          </cell>
          <cell r="E16788" t="str">
            <v>是</v>
          </cell>
          <cell r="F16788">
            <v>7.0</v>
          </cell>
          <cell r="G16788" t="str">
            <v>鼓楼区</v>
          </cell>
        </row>
        <row r="16789">
          <cell r="B16789" t="str">
            <v>福建省中庚物业管理有限公司</v>
          </cell>
          <cell r="C16789" t="str">
            <v>唐忠兰</v>
          </cell>
          <cell r="D16789" t="str">
            <v>420626198703133522</v>
          </cell>
          <cell r="E16789" t="str">
            <v>是</v>
          </cell>
          <cell r="F16789">
            <v>9.0</v>
          </cell>
          <cell r="G16789" t="str">
            <v>鼓楼区</v>
          </cell>
        </row>
        <row r="16790">
          <cell r="B16790" t="str">
            <v>福建省中庚物业管理有限公司</v>
          </cell>
          <cell r="C16790" t="str">
            <v>燕白</v>
          </cell>
          <cell r="D16790" t="str">
            <v>513030196512068614</v>
          </cell>
          <cell r="E16790" t="str">
            <v>是</v>
          </cell>
          <cell r="F16790">
            <v>9.0</v>
          </cell>
          <cell r="G16790" t="str">
            <v>鼓楼区</v>
          </cell>
        </row>
        <row r="16791">
          <cell r="B16791" t="str">
            <v>福建省晖乾消防检测有限公司</v>
          </cell>
          <cell r="C16791" t="str">
            <v>杨建军</v>
          </cell>
          <cell r="D16791" t="str">
            <v>620523199406123798</v>
          </cell>
          <cell r="E16791" t="str">
            <v>是</v>
          </cell>
          <cell r="F16791">
            <v>9.0</v>
          </cell>
          <cell r="G16791" t="str">
            <v>鼓楼区</v>
          </cell>
        </row>
        <row r="16792">
          <cell r="B16792" t="str">
            <v>福建省晖乾消防检测有限公司</v>
          </cell>
          <cell r="C16792" t="str">
            <v>蓝小均</v>
          </cell>
          <cell r="D16792" t="str">
            <v>513622198007276190</v>
          </cell>
          <cell r="E16792" t="str">
            <v>是</v>
          </cell>
          <cell r="F16792">
            <v>9.0</v>
          </cell>
          <cell r="G16792" t="str">
            <v>鼓楼区</v>
          </cell>
        </row>
        <row r="16793">
          <cell r="B16793" t="str">
            <v>福建省鑫旭日电气设备有限公司</v>
          </cell>
          <cell r="C16793" t="str">
            <v>乔玉林</v>
          </cell>
          <cell r="D16793" t="str">
            <v>530326199005273118</v>
          </cell>
          <cell r="E16793" t="str">
            <v>是</v>
          </cell>
          <cell r="F16793">
            <v>5.0</v>
          </cell>
          <cell r="G16793" t="str">
            <v>鼓楼区</v>
          </cell>
        </row>
        <row r="16794">
          <cell r="B16794" t="str">
            <v>福建省鑫旭日电气设备有限公司</v>
          </cell>
          <cell r="C16794" t="str">
            <v>周梅芳</v>
          </cell>
          <cell r="D16794" t="str">
            <v>530326199806213123</v>
          </cell>
          <cell r="E16794" t="str">
            <v>是</v>
          </cell>
          <cell r="F16794">
            <v>7.0</v>
          </cell>
          <cell r="G16794" t="str">
            <v>鼓楼区</v>
          </cell>
        </row>
        <row r="16795">
          <cell r="B16795" t="str">
            <v>福建盛国荣健康管理有限公司</v>
          </cell>
          <cell r="C16795" t="str">
            <v>吴争辉</v>
          </cell>
          <cell r="D16795" t="str">
            <v>411523199510044813</v>
          </cell>
          <cell r="E16795" t="str">
            <v>是</v>
          </cell>
          <cell r="F16795">
            <v>6.0</v>
          </cell>
          <cell r="G16795" t="str">
            <v>鼓楼区</v>
          </cell>
        </row>
        <row r="16796">
          <cell r="B16796" t="str">
            <v>福建盛美卓越电器销售有限公司</v>
          </cell>
          <cell r="C16796" t="str">
            <v>庞荣涛</v>
          </cell>
          <cell r="D16796" t="str">
            <v>450902199703152278</v>
          </cell>
          <cell r="E16796" t="str">
            <v>是</v>
          </cell>
          <cell r="F16796">
            <v>9.0</v>
          </cell>
          <cell r="G16796" t="str">
            <v>鼓楼区</v>
          </cell>
        </row>
        <row r="16797">
          <cell r="B16797" t="str">
            <v>福建盛世欣兴格力贸易有限公司</v>
          </cell>
          <cell r="C16797" t="str">
            <v>刘华兰</v>
          </cell>
          <cell r="D16797" t="str">
            <v>360731199108173823</v>
          </cell>
          <cell r="E16797" t="str">
            <v>是</v>
          </cell>
          <cell r="F16797">
            <v>9.0</v>
          </cell>
          <cell r="G16797" t="str">
            <v>鼓楼区</v>
          </cell>
        </row>
        <row r="16798">
          <cell r="B16798" t="str">
            <v>福建盛世欣兴格力贸易有限公司</v>
          </cell>
          <cell r="C16798" t="str">
            <v>黄训东</v>
          </cell>
          <cell r="D16798" t="str">
            <v>522428199312153034</v>
          </cell>
          <cell r="E16798" t="str">
            <v>是</v>
          </cell>
          <cell r="F16798">
            <v>6.0</v>
          </cell>
          <cell r="G16798" t="str">
            <v>鼓楼区</v>
          </cell>
        </row>
        <row r="16799">
          <cell r="B16799" t="str">
            <v>福建盛世欣兴格力贸易有限公司</v>
          </cell>
          <cell r="C16799" t="str">
            <v>何朝军</v>
          </cell>
          <cell r="D16799" t="str">
            <v>532129198609241956</v>
          </cell>
          <cell r="E16799" t="str">
            <v>是</v>
          </cell>
          <cell r="F16799">
            <v>9.0</v>
          </cell>
          <cell r="G16799" t="str">
            <v>鼓楼区</v>
          </cell>
        </row>
        <row r="16800">
          <cell r="B16800" t="str">
            <v>福建圣辉园林工程有限公司</v>
          </cell>
          <cell r="C16800" t="str">
            <v>牟玉宁</v>
          </cell>
          <cell r="D16800" t="str">
            <v>510622199610156929</v>
          </cell>
          <cell r="E16800" t="str">
            <v>是</v>
          </cell>
          <cell r="F16800">
            <v>4.0</v>
          </cell>
          <cell r="G16800" t="str">
            <v>鼓楼区</v>
          </cell>
        </row>
        <row r="16801">
          <cell r="B16801" t="str">
            <v>福建施可瑞医疗科技股份有限公司</v>
          </cell>
          <cell r="C16801" t="str">
            <v>陈莉</v>
          </cell>
          <cell r="D16801" t="str">
            <v>510923199210273926</v>
          </cell>
          <cell r="E16801" t="str">
            <v>是</v>
          </cell>
          <cell r="F16801">
            <v>6.0</v>
          </cell>
          <cell r="G16801" t="str">
            <v>鼓楼区</v>
          </cell>
        </row>
        <row r="16802">
          <cell r="B16802" t="str">
            <v>福建施可瑞医疗科技股份有限公司</v>
          </cell>
          <cell r="C16802" t="str">
            <v>贺祥敏</v>
          </cell>
          <cell r="D16802" t="str">
            <v>429006198807110050</v>
          </cell>
          <cell r="E16802" t="str">
            <v>是</v>
          </cell>
          <cell r="F16802">
            <v>9.0</v>
          </cell>
          <cell r="G16802" t="str">
            <v>鼓楼区</v>
          </cell>
        </row>
        <row r="16803">
          <cell r="B16803" t="str">
            <v>福建实达物业有限公司</v>
          </cell>
          <cell r="C16803" t="str">
            <v>田康旗</v>
          </cell>
          <cell r="D16803" t="str">
            <v>622727199101054435</v>
          </cell>
          <cell r="E16803" t="str">
            <v>是</v>
          </cell>
          <cell r="F16803">
            <v>9.0</v>
          </cell>
          <cell r="G16803" t="str">
            <v>鼓楼区</v>
          </cell>
        </row>
        <row r="16804">
          <cell r="B16804" t="str">
            <v>福建实达物业有限公司</v>
          </cell>
          <cell r="C16804" t="str">
            <v>章江</v>
          </cell>
          <cell r="D16804" t="str">
            <v>420983198109218113</v>
          </cell>
          <cell r="E16804" t="str">
            <v>是</v>
          </cell>
          <cell r="F16804">
            <v>9.0</v>
          </cell>
          <cell r="G16804" t="str">
            <v>鼓楼区</v>
          </cell>
        </row>
        <row r="16805">
          <cell r="B16805" t="str">
            <v>福建世海信息科技有限公司</v>
          </cell>
          <cell r="C16805" t="str">
            <v>胡扬</v>
          </cell>
          <cell r="D16805" t="str">
            <v>360424199705200578</v>
          </cell>
          <cell r="E16805" t="str">
            <v>是</v>
          </cell>
          <cell r="F16805">
            <v>8.0</v>
          </cell>
          <cell r="G16805" t="str">
            <v>鼓楼区</v>
          </cell>
        </row>
        <row r="16806">
          <cell r="B16806" t="str">
            <v>福建市政建设有限公司</v>
          </cell>
          <cell r="C16806" t="str">
            <v>罗潇宏</v>
          </cell>
          <cell r="D16806" t="str">
            <v>452127197012151555</v>
          </cell>
          <cell r="E16806" t="str">
            <v>是</v>
          </cell>
          <cell r="F16806">
            <v>9.0</v>
          </cell>
          <cell r="G16806" t="str">
            <v>鼓楼区</v>
          </cell>
        </row>
        <row r="16807">
          <cell r="B16807" t="str">
            <v>福建树人教育科技股份有限公司</v>
          </cell>
          <cell r="C16807" t="str">
            <v>韦有龙</v>
          </cell>
          <cell r="D16807" t="str">
            <v>45272619990811121X</v>
          </cell>
          <cell r="E16807" t="str">
            <v>是</v>
          </cell>
          <cell r="F16807">
            <v>3.0</v>
          </cell>
          <cell r="G16807" t="str">
            <v>鼓楼区</v>
          </cell>
        </row>
        <row r="16808">
          <cell r="B16808" t="str">
            <v>福建顺欣物业有限公司</v>
          </cell>
          <cell r="C16808" t="str">
            <v>陈恒泉</v>
          </cell>
          <cell r="D16808" t="str">
            <v>513525197408278057</v>
          </cell>
          <cell r="E16808" t="str">
            <v>是</v>
          </cell>
          <cell r="F16808">
            <v>5.0</v>
          </cell>
          <cell r="G16808" t="str">
            <v>鼓楼区</v>
          </cell>
        </row>
        <row r="16809">
          <cell r="B16809" t="str">
            <v>福建松灏建设发展有限公司</v>
          </cell>
          <cell r="C16809" t="str">
            <v>雍加栋</v>
          </cell>
          <cell r="D16809" t="str">
            <v>341024198802239512</v>
          </cell>
          <cell r="E16809" t="str">
            <v>是</v>
          </cell>
          <cell r="F16809">
            <v>7.0</v>
          </cell>
          <cell r="G16809" t="str">
            <v>鼓楼区</v>
          </cell>
        </row>
        <row r="16810">
          <cell r="B16810" t="str">
            <v>福建索菲斯屏山酒店管理有限公司</v>
          </cell>
          <cell r="C16810" t="str">
            <v>张钎</v>
          </cell>
          <cell r="D16810" t="str">
            <v>522628199705116825</v>
          </cell>
          <cell r="E16810" t="str">
            <v>是</v>
          </cell>
          <cell r="F16810">
            <v>8.0</v>
          </cell>
          <cell r="G16810" t="str">
            <v>鼓楼区</v>
          </cell>
        </row>
        <row r="16811">
          <cell r="B16811" t="str">
            <v>福建泰格电子技术有限公司</v>
          </cell>
          <cell r="C16811" t="str">
            <v>徐建平</v>
          </cell>
          <cell r="D16811" t="str">
            <v>430721198704264634</v>
          </cell>
          <cell r="E16811" t="str">
            <v>是</v>
          </cell>
          <cell r="F16811">
            <v>9.0</v>
          </cell>
          <cell r="G16811" t="str">
            <v>鼓楼区</v>
          </cell>
        </row>
        <row r="16812">
          <cell r="B16812" t="str">
            <v>福建天成集团服装进出口有限公司</v>
          </cell>
          <cell r="C16812" t="str">
            <v>杨璐</v>
          </cell>
          <cell r="D16812" t="str">
            <v>610322199609261120</v>
          </cell>
          <cell r="E16812" t="str">
            <v>是</v>
          </cell>
          <cell r="F16812">
            <v>6.0</v>
          </cell>
          <cell r="G16812" t="str">
            <v>鼓楼区</v>
          </cell>
        </row>
        <row r="16813">
          <cell r="B16813" t="str">
            <v>福建天启劳务派遣有限公司</v>
          </cell>
          <cell r="C16813" t="str">
            <v>王归中</v>
          </cell>
          <cell r="D16813" t="str">
            <v>53252819800515251X</v>
          </cell>
          <cell r="E16813" t="str">
            <v>是</v>
          </cell>
          <cell r="F16813">
            <v>6.0</v>
          </cell>
          <cell r="G16813" t="str">
            <v>鼓楼区</v>
          </cell>
        </row>
        <row r="16814">
          <cell r="B16814" t="str">
            <v>福建天启劳务派遣有限公司</v>
          </cell>
          <cell r="C16814" t="str">
            <v>赵学华</v>
          </cell>
          <cell r="D16814" t="str">
            <v>532524198010143217</v>
          </cell>
          <cell r="E16814" t="str">
            <v>是</v>
          </cell>
          <cell r="F16814">
            <v>3.0</v>
          </cell>
          <cell r="G16814" t="str">
            <v>鼓楼区</v>
          </cell>
        </row>
        <row r="16815">
          <cell r="B16815" t="str">
            <v>福建天启劳务派遣有限公司</v>
          </cell>
          <cell r="C16815" t="str">
            <v>李远超</v>
          </cell>
          <cell r="D16815" t="str">
            <v>522125197710211055</v>
          </cell>
          <cell r="E16815" t="str">
            <v>是</v>
          </cell>
          <cell r="F16815">
            <v>6.0</v>
          </cell>
          <cell r="G16815" t="str">
            <v>鼓楼区</v>
          </cell>
        </row>
        <row r="16816">
          <cell r="B16816" t="str">
            <v>福建天启劳务派遣有限公司</v>
          </cell>
          <cell r="C16816" t="str">
            <v>王齐东</v>
          </cell>
          <cell r="D16816" t="str">
            <v>360782199911085611</v>
          </cell>
          <cell r="E16816" t="str">
            <v>是</v>
          </cell>
          <cell r="F16816">
            <v>5.0</v>
          </cell>
          <cell r="G16816" t="str">
            <v>鼓楼区</v>
          </cell>
        </row>
        <row r="16817">
          <cell r="B16817" t="str">
            <v>福建天启劳务派遣有限公司</v>
          </cell>
          <cell r="C16817" t="str">
            <v>普兴明</v>
          </cell>
          <cell r="D16817" t="str">
            <v>532524197808133232</v>
          </cell>
          <cell r="E16817" t="str">
            <v>是</v>
          </cell>
          <cell r="F16817">
            <v>4.0</v>
          </cell>
          <cell r="G16817" t="str">
            <v>鼓楼区</v>
          </cell>
        </row>
        <row r="16818">
          <cell r="B16818" t="str">
            <v>福建天启劳务派遣有限公司</v>
          </cell>
          <cell r="C16818" t="str">
            <v>齐同港</v>
          </cell>
          <cell r="D16818" t="str">
            <v>410526199708080519</v>
          </cell>
          <cell r="E16818" t="str">
            <v>是</v>
          </cell>
          <cell r="F16818">
            <v>3.0</v>
          </cell>
          <cell r="G16818" t="str">
            <v>鼓楼区</v>
          </cell>
        </row>
        <row r="16819">
          <cell r="B16819" t="str">
            <v>福建铁鸭头餐饮管理有限公司</v>
          </cell>
          <cell r="C16819" t="str">
            <v>张超</v>
          </cell>
          <cell r="D16819" t="str">
            <v>513029199208204376</v>
          </cell>
          <cell r="E16819" t="str">
            <v>是</v>
          </cell>
          <cell r="F16819">
            <v>3.0</v>
          </cell>
          <cell r="G16819" t="str">
            <v>鼓楼区</v>
          </cell>
        </row>
        <row r="16820">
          <cell r="B16820" t="str">
            <v>福建通达设备安装有限公司</v>
          </cell>
          <cell r="C16820" t="str">
            <v>邱艮超</v>
          </cell>
          <cell r="D16820" t="str">
            <v>421126197608190034</v>
          </cell>
          <cell r="E16820" t="str">
            <v>是</v>
          </cell>
          <cell r="F16820">
            <v>9.0</v>
          </cell>
          <cell r="G16820" t="str">
            <v>鼓楼区</v>
          </cell>
        </row>
        <row r="16821">
          <cell r="B16821" t="str">
            <v>福建通联照明有限公司</v>
          </cell>
          <cell r="C16821" t="str">
            <v>傅杰</v>
          </cell>
          <cell r="D16821" t="str">
            <v>421121199109094010</v>
          </cell>
          <cell r="E16821" t="str">
            <v>是</v>
          </cell>
          <cell r="F16821">
            <v>9.0</v>
          </cell>
          <cell r="G16821" t="str">
            <v>鼓楼区</v>
          </cell>
        </row>
        <row r="16822">
          <cell r="B16822" t="str">
            <v>福建万友工程集团有限公司</v>
          </cell>
          <cell r="C16822" t="str">
            <v>邱翠琴</v>
          </cell>
          <cell r="D16822" t="str">
            <v>362321196907012122</v>
          </cell>
          <cell r="E16822" t="str">
            <v>是</v>
          </cell>
          <cell r="F16822">
            <v>9.0</v>
          </cell>
          <cell r="G16822" t="str">
            <v>鼓楼区</v>
          </cell>
        </row>
        <row r="16823">
          <cell r="B16823" t="str">
            <v>福建维众企业管理咨询服务有限公司</v>
          </cell>
          <cell r="C16823" t="str">
            <v>蒙克强</v>
          </cell>
          <cell r="D16823" t="str">
            <v>622726199308071498</v>
          </cell>
          <cell r="E16823" t="str">
            <v>是</v>
          </cell>
          <cell r="F16823">
            <v>9.0</v>
          </cell>
          <cell r="G16823" t="str">
            <v>鼓楼区</v>
          </cell>
        </row>
        <row r="16824">
          <cell r="B16824" t="str">
            <v>福建维众企业管理咨询服务有限公司</v>
          </cell>
          <cell r="C16824" t="str">
            <v>吕飞跃</v>
          </cell>
          <cell r="D16824" t="str">
            <v>530324199204051910</v>
          </cell>
          <cell r="E16824" t="str">
            <v>是</v>
          </cell>
          <cell r="F16824">
            <v>4.0</v>
          </cell>
          <cell r="G16824" t="str">
            <v>鼓楼区</v>
          </cell>
        </row>
        <row r="16825">
          <cell r="B16825" t="str">
            <v>福建维众企业管理咨询服务有限公司</v>
          </cell>
          <cell r="C16825" t="str">
            <v>华郡</v>
          </cell>
          <cell r="D16825" t="str">
            <v>421121199602164019</v>
          </cell>
          <cell r="E16825" t="str">
            <v>是</v>
          </cell>
          <cell r="F16825">
            <v>9.0</v>
          </cell>
          <cell r="G16825" t="str">
            <v>鼓楼区</v>
          </cell>
        </row>
        <row r="16826">
          <cell r="B16826" t="str">
            <v>福建维众企业管理咨询服务有限公司</v>
          </cell>
          <cell r="C16826" t="str">
            <v>杨辉凡</v>
          </cell>
          <cell r="D16826" t="str">
            <v>422825198505121615</v>
          </cell>
          <cell r="E16826" t="str">
            <v>是</v>
          </cell>
          <cell r="F16826">
            <v>9.0</v>
          </cell>
          <cell r="G16826" t="str">
            <v>鼓楼区</v>
          </cell>
        </row>
        <row r="16827">
          <cell r="B16827" t="str">
            <v>福建维众企业管理咨询服务有限公司</v>
          </cell>
          <cell r="C16827" t="str">
            <v>许光成</v>
          </cell>
          <cell r="D16827" t="str">
            <v>532125199411131734</v>
          </cell>
          <cell r="E16827" t="str">
            <v>是</v>
          </cell>
          <cell r="F16827">
            <v>4.0</v>
          </cell>
          <cell r="G16827" t="str">
            <v>鼓楼区</v>
          </cell>
        </row>
        <row r="16828">
          <cell r="B16828" t="str">
            <v>福建维众企业管理咨询服务有限公司</v>
          </cell>
          <cell r="C16828" t="str">
            <v>高玲</v>
          </cell>
          <cell r="D16828" t="str">
            <v>510725199004240025</v>
          </cell>
          <cell r="E16828" t="str">
            <v>是</v>
          </cell>
          <cell r="F16828">
            <v>4.0</v>
          </cell>
          <cell r="G16828" t="str">
            <v>鼓楼区</v>
          </cell>
        </row>
        <row r="16829">
          <cell r="B16829" t="str">
            <v>福建维众企业管理咨询服务有限公司</v>
          </cell>
          <cell r="C16829" t="str">
            <v>丁昌勋</v>
          </cell>
          <cell r="D16829" t="str">
            <v>52242119650103647X</v>
          </cell>
          <cell r="E16829" t="str">
            <v>是</v>
          </cell>
          <cell r="F16829">
            <v>9.0</v>
          </cell>
          <cell r="G16829" t="str">
            <v>鼓楼区</v>
          </cell>
        </row>
        <row r="16830">
          <cell r="B16830" t="str">
            <v>福建维众企业管理咨询服务有限公司</v>
          </cell>
          <cell r="C16830" t="str">
            <v>汪东亮</v>
          </cell>
          <cell r="D16830" t="str">
            <v>421181199404061330</v>
          </cell>
          <cell r="E16830" t="str">
            <v>是</v>
          </cell>
          <cell r="F16830">
            <v>3.0</v>
          </cell>
          <cell r="G16830" t="str">
            <v>鼓楼区</v>
          </cell>
        </row>
        <row r="16831">
          <cell r="B16831" t="str">
            <v>福建维众企业管理咨询服务有限公司</v>
          </cell>
          <cell r="C16831" t="str">
            <v>王娇</v>
          </cell>
          <cell r="D16831" t="str">
            <v>130633198301284736</v>
          </cell>
          <cell r="E16831" t="str">
            <v>是</v>
          </cell>
          <cell r="F16831">
            <v>9.0</v>
          </cell>
          <cell r="G16831" t="str">
            <v>鼓楼区</v>
          </cell>
        </row>
        <row r="16832">
          <cell r="B16832" t="str">
            <v>福建维众企业管理咨询服务有限公司</v>
          </cell>
          <cell r="C16832" t="str">
            <v>葛展</v>
          </cell>
          <cell r="D16832" t="str">
            <v>432522198912104093</v>
          </cell>
          <cell r="E16832" t="str">
            <v>是</v>
          </cell>
          <cell r="F16832">
            <v>3.0</v>
          </cell>
          <cell r="G16832" t="str">
            <v>鼓楼区</v>
          </cell>
        </row>
        <row r="16833">
          <cell r="B16833" t="str">
            <v>福建维众企业管理咨询服务有限公司</v>
          </cell>
          <cell r="C16833" t="str">
            <v>杨德刚</v>
          </cell>
          <cell r="D16833" t="str">
            <v>51372119811226027X</v>
          </cell>
          <cell r="E16833" t="str">
            <v>是</v>
          </cell>
          <cell r="F16833">
            <v>8.0</v>
          </cell>
          <cell r="G16833" t="str">
            <v>鼓楼区</v>
          </cell>
        </row>
        <row r="16834">
          <cell r="B16834" t="str">
            <v>福建维众企业管理咨询服务有限公司</v>
          </cell>
          <cell r="C16834" t="str">
            <v>汪冬</v>
          </cell>
          <cell r="D16834" t="str">
            <v>421127199411262538</v>
          </cell>
          <cell r="E16834" t="str">
            <v>是</v>
          </cell>
          <cell r="F16834">
            <v>9.0</v>
          </cell>
          <cell r="G16834" t="str">
            <v>鼓楼区</v>
          </cell>
        </row>
        <row r="16835">
          <cell r="B16835" t="str">
            <v>福建维众企业管理咨询服务有限公司</v>
          </cell>
          <cell r="C16835" t="str">
            <v>郑兴花</v>
          </cell>
          <cell r="D16835" t="str">
            <v>450703199212263323</v>
          </cell>
          <cell r="E16835" t="str">
            <v>是</v>
          </cell>
          <cell r="F16835">
            <v>5.0</v>
          </cell>
          <cell r="G16835" t="str">
            <v>鼓楼区</v>
          </cell>
        </row>
        <row r="16836">
          <cell r="B16836" t="str">
            <v>福建维众企业管理咨询服务有限公司</v>
          </cell>
          <cell r="C16836" t="str">
            <v>郁童馨</v>
          </cell>
          <cell r="D16836" t="str">
            <v>610423199601181320</v>
          </cell>
          <cell r="E16836" t="str">
            <v>是</v>
          </cell>
          <cell r="F16836">
            <v>9.0</v>
          </cell>
          <cell r="G16836" t="str">
            <v>鼓楼区</v>
          </cell>
        </row>
        <row r="16837">
          <cell r="B16837" t="str">
            <v>福建孝笑好电子商务有限公司</v>
          </cell>
          <cell r="C16837" t="str">
            <v>杨江蓉</v>
          </cell>
          <cell r="D16837" t="str">
            <v>513721199103122005</v>
          </cell>
          <cell r="E16837" t="str">
            <v>是</v>
          </cell>
          <cell r="F16837">
            <v>9.0</v>
          </cell>
          <cell r="G16837" t="str">
            <v>鼓楼区</v>
          </cell>
        </row>
        <row r="16838">
          <cell r="B16838" t="str">
            <v>福建新传文化传播有限公司</v>
          </cell>
          <cell r="C16838" t="str">
            <v>周和平</v>
          </cell>
          <cell r="D16838" t="str">
            <v>51162119860526153X</v>
          </cell>
          <cell r="E16838" t="str">
            <v>是</v>
          </cell>
          <cell r="F16838">
            <v>9.0</v>
          </cell>
          <cell r="G16838" t="str">
            <v>鼓楼区</v>
          </cell>
        </row>
        <row r="16839">
          <cell r="B16839" t="str">
            <v>福建新华都综合百货有限公司</v>
          </cell>
          <cell r="C16839" t="str">
            <v>廖春华</v>
          </cell>
          <cell r="D16839" t="str">
            <v>511521199001263947</v>
          </cell>
          <cell r="E16839" t="str">
            <v>是</v>
          </cell>
          <cell r="F16839">
            <v>9.0</v>
          </cell>
          <cell r="G16839" t="str">
            <v>鼓楼区</v>
          </cell>
        </row>
        <row r="16840">
          <cell r="B16840" t="str">
            <v>福建新华都综合百货有限公司</v>
          </cell>
          <cell r="C16840" t="str">
            <v>彭林</v>
          </cell>
          <cell r="D16840" t="str">
            <v>510321199508071432</v>
          </cell>
          <cell r="E16840" t="str">
            <v>是</v>
          </cell>
          <cell r="F16840">
            <v>9.0</v>
          </cell>
          <cell r="G16840" t="str">
            <v>鼓楼区</v>
          </cell>
        </row>
        <row r="16841">
          <cell r="B16841" t="str">
            <v>福建新华都综合百货有限公司</v>
          </cell>
          <cell r="C16841" t="str">
            <v>黄小毅</v>
          </cell>
          <cell r="D16841" t="str">
            <v>362125198202168518</v>
          </cell>
          <cell r="E16841" t="str">
            <v>是</v>
          </cell>
          <cell r="F16841">
            <v>8.0</v>
          </cell>
          <cell r="G16841" t="str">
            <v>鼓楼区</v>
          </cell>
        </row>
        <row r="16842">
          <cell r="B16842" t="str">
            <v>福建新希望澳牛乳业有限公司</v>
          </cell>
          <cell r="C16842" t="str">
            <v>苏明万</v>
          </cell>
          <cell r="D16842" t="str">
            <v>513030197312117439</v>
          </cell>
          <cell r="E16842" t="str">
            <v>是</v>
          </cell>
          <cell r="F16842">
            <v>5.0</v>
          </cell>
          <cell r="G16842" t="str">
            <v>鼓楼区</v>
          </cell>
        </row>
        <row r="16843">
          <cell r="B16843" t="str">
            <v>福建新意科技有限公司</v>
          </cell>
          <cell r="C16843" t="str">
            <v>聂凯丽</v>
          </cell>
          <cell r="D16843" t="str">
            <v>622322199607060820</v>
          </cell>
          <cell r="E16843" t="str">
            <v>是</v>
          </cell>
          <cell r="F16843">
            <v>8.0</v>
          </cell>
          <cell r="G16843" t="str">
            <v>鼓楼区</v>
          </cell>
        </row>
        <row r="16844">
          <cell r="B16844" t="str">
            <v>福建信任杰吊装工程有限公司</v>
          </cell>
          <cell r="C16844" t="str">
            <v>闻美</v>
          </cell>
          <cell r="D16844" t="str">
            <v>341202198509023328</v>
          </cell>
          <cell r="E16844" t="str">
            <v>是</v>
          </cell>
          <cell r="F16844">
            <v>9.0</v>
          </cell>
          <cell r="G16844" t="str">
            <v>鼓楼区</v>
          </cell>
        </row>
        <row r="16845">
          <cell r="B16845" t="str">
            <v>福建信任杰吊装工程有限公司</v>
          </cell>
          <cell r="C16845" t="str">
            <v>武景亮</v>
          </cell>
          <cell r="D16845" t="str">
            <v>341203198309054038</v>
          </cell>
          <cell r="E16845" t="str">
            <v>是</v>
          </cell>
          <cell r="F16845">
            <v>9.0</v>
          </cell>
          <cell r="G16845" t="str">
            <v>鼓楼区</v>
          </cell>
        </row>
        <row r="16846">
          <cell r="B16846" t="str">
            <v>福建信通捷网络科技股份有限公司</v>
          </cell>
          <cell r="C16846" t="str">
            <v>覃国庆</v>
          </cell>
          <cell r="D16846" t="str">
            <v>452729199305051114</v>
          </cell>
          <cell r="E16846" t="str">
            <v>是</v>
          </cell>
          <cell r="F16846">
            <v>5.0</v>
          </cell>
          <cell r="G16846" t="str">
            <v>鼓楼区</v>
          </cell>
        </row>
        <row r="16847">
          <cell r="B16847" t="str">
            <v>福建星建安保安服务有限公司</v>
          </cell>
          <cell r="C16847" t="str">
            <v>罗昭文</v>
          </cell>
          <cell r="D16847" t="str">
            <v>510525197406185954</v>
          </cell>
          <cell r="E16847" t="str">
            <v>是</v>
          </cell>
          <cell r="F16847">
            <v>9.0</v>
          </cell>
          <cell r="G16847" t="str">
            <v>鼓楼区</v>
          </cell>
        </row>
        <row r="16848">
          <cell r="B16848" t="str">
            <v>福建星建安保安服务有限公司</v>
          </cell>
          <cell r="C16848" t="str">
            <v>段永海</v>
          </cell>
          <cell r="D16848" t="str">
            <v>510525199003065973</v>
          </cell>
          <cell r="E16848" t="str">
            <v>是</v>
          </cell>
          <cell r="F16848">
            <v>9.0</v>
          </cell>
          <cell r="G16848" t="str">
            <v>鼓楼区</v>
          </cell>
        </row>
        <row r="16849">
          <cell r="B16849" t="str">
            <v>福建雪豹照明工程有限公司</v>
          </cell>
          <cell r="C16849" t="str">
            <v>莫洪华</v>
          </cell>
          <cell r="D16849" t="str">
            <v>500101199105245356</v>
          </cell>
          <cell r="E16849" t="str">
            <v>是</v>
          </cell>
          <cell r="F16849">
            <v>8.0</v>
          </cell>
          <cell r="G16849" t="str">
            <v>鼓楼区</v>
          </cell>
        </row>
        <row r="16850">
          <cell r="B16850" t="str">
            <v>福建讯立洁环境科技有限公司</v>
          </cell>
          <cell r="C16850" t="str">
            <v>黄竹</v>
          </cell>
          <cell r="D16850" t="str">
            <v>51303019740812692X</v>
          </cell>
          <cell r="E16850" t="str">
            <v>是</v>
          </cell>
          <cell r="F16850">
            <v>9.0</v>
          </cell>
          <cell r="G16850" t="str">
            <v>鼓楼区</v>
          </cell>
        </row>
        <row r="16851">
          <cell r="B16851" t="str">
            <v>福建研宇自动化科技有限公司</v>
          </cell>
          <cell r="C16851" t="str">
            <v>杨冬英</v>
          </cell>
          <cell r="D16851" t="str">
            <v>513030198705018428</v>
          </cell>
          <cell r="E16851" t="str">
            <v>是</v>
          </cell>
          <cell r="F16851">
            <v>9.0</v>
          </cell>
          <cell r="G16851" t="str">
            <v>鼓楼区</v>
          </cell>
        </row>
        <row r="16852">
          <cell r="B16852" t="str">
            <v>福建岩土工程勘察研究院有限公司</v>
          </cell>
          <cell r="C16852" t="str">
            <v>杨超</v>
          </cell>
          <cell r="D16852" t="str">
            <v>422802198311056013</v>
          </cell>
          <cell r="E16852" t="str">
            <v>是</v>
          </cell>
          <cell r="F16852">
            <v>9.0</v>
          </cell>
          <cell r="G16852" t="str">
            <v>鼓楼区</v>
          </cell>
        </row>
        <row r="16853">
          <cell r="B16853" t="str">
            <v>福建扬天电能有限公司</v>
          </cell>
          <cell r="C16853" t="str">
            <v>陈腾</v>
          </cell>
          <cell r="D16853" t="str">
            <v>360735199701033018</v>
          </cell>
          <cell r="E16853" t="str">
            <v>是</v>
          </cell>
          <cell r="F16853">
            <v>9.0</v>
          </cell>
          <cell r="G16853" t="str">
            <v>鼓楼区</v>
          </cell>
        </row>
        <row r="16854">
          <cell r="B16854" t="str">
            <v>福建医寻健康管理有限公司</v>
          </cell>
          <cell r="C16854" t="str">
            <v>韦慧</v>
          </cell>
          <cell r="D16854" t="str">
            <v>452225199609300922</v>
          </cell>
          <cell r="E16854" t="str">
            <v>是</v>
          </cell>
          <cell r="F16854">
            <v>5.0</v>
          </cell>
          <cell r="G16854" t="str">
            <v>鼓楼区</v>
          </cell>
        </row>
        <row r="16855">
          <cell r="B16855" t="str">
            <v>福建宜润商业物业运营有限公司</v>
          </cell>
          <cell r="C16855" t="str">
            <v>何代军</v>
          </cell>
          <cell r="D16855" t="str">
            <v>513029198201174173</v>
          </cell>
          <cell r="E16855" t="str">
            <v>是</v>
          </cell>
          <cell r="F16855">
            <v>9.0</v>
          </cell>
          <cell r="G16855" t="str">
            <v>鼓楼区</v>
          </cell>
        </row>
        <row r="16856">
          <cell r="B16856" t="str">
            <v>福建亿能达信息技术股份有限公司</v>
          </cell>
          <cell r="C16856" t="str">
            <v>高玉玺</v>
          </cell>
          <cell r="D16856" t="str">
            <v>522428199603182222</v>
          </cell>
          <cell r="E16856" t="str">
            <v>是</v>
          </cell>
          <cell r="F16856">
            <v>9.0</v>
          </cell>
          <cell r="G16856" t="str">
            <v>鼓楼区</v>
          </cell>
        </row>
        <row r="16857">
          <cell r="B16857" t="str">
            <v>福建亿能达信息技术股份有限公司</v>
          </cell>
          <cell r="C16857" t="str">
            <v>杨玉妹</v>
          </cell>
          <cell r="D16857" t="str">
            <v>452226199512035145</v>
          </cell>
          <cell r="E16857" t="str">
            <v>是</v>
          </cell>
          <cell r="F16857">
            <v>9.0</v>
          </cell>
          <cell r="G16857" t="str">
            <v>鼓楼区</v>
          </cell>
        </row>
        <row r="16858">
          <cell r="B16858" t="str">
            <v>福建银达汇智信息科技股份有限公司</v>
          </cell>
          <cell r="C16858" t="str">
            <v>蒲祖文</v>
          </cell>
          <cell r="D16858" t="str">
            <v>522624197309133231</v>
          </cell>
          <cell r="E16858" t="str">
            <v>是</v>
          </cell>
          <cell r="F16858">
            <v>4.0</v>
          </cell>
          <cell r="G16858" t="str">
            <v>鼓楼区</v>
          </cell>
        </row>
        <row r="16859">
          <cell r="B16859" t="str">
            <v>福建银汇恒通商务发展有限公司</v>
          </cell>
          <cell r="C16859" t="str">
            <v>孙立永</v>
          </cell>
          <cell r="D16859" t="str">
            <v>342224199209300913</v>
          </cell>
          <cell r="E16859" t="str">
            <v>是</v>
          </cell>
          <cell r="F16859">
            <v>3.0</v>
          </cell>
          <cell r="G16859" t="str">
            <v>鼓楼区</v>
          </cell>
        </row>
        <row r="16860">
          <cell r="B16860" t="str">
            <v>福建银雁科技服务有限公司</v>
          </cell>
          <cell r="C16860" t="str">
            <v>刘雪梅</v>
          </cell>
          <cell r="D16860" t="str">
            <v>511623199608206920</v>
          </cell>
          <cell r="E16860" t="str">
            <v>是</v>
          </cell>
          <cell r="F16860">
            <v>3.0</v>
          </cell>
          <cell r="G16860" t="str">
            <v>鼓楼区</v>
          </cell>
        </row>
        <row r="16861">
          <cell r="B16861" t="str">
            <v>福建永安物业管理有限公司</v>
          </cell>
          <cell r="C16861" t="str">
            <v>游素珍</v>
          </cell>
          <cell r="D16861" t="str">
            <v>512925197809073221</v>
          </cell>
          <cell r="E16861" t="str">
            <v>是</v>
          </cell>
          <cell r="F16861">
            <v>3.0</v>
          </cell>
          <cell r="G16861" t="str">
            <v>鼓楼区</v>
          </cell>
        </row>
        <row r="16862">
          <cell r="B16862" t="str">
            <v>福建永辉超市有限公司</v>
          </cell>
          <cell r="C16862" t="str">
            <v>袁红</v>
          </cell>
          <cell r="D16862" t="str">
            <v>340322199505018462</v>
          </cell>
          <cell r="E16862" t="str">
            <v>是</v>
          </cell>
          <cell r="F16862">
            <v>9.0</v>
          </cell>
          <cell r="G16862" t="str">
            <v>鼓楼区</v>
          </cell>
        </row>
        <row r="16863">
          <cell r="B16863" t="str">
            <v>福建永辉超市有限公司</v>
          </cell>
          <cell r="C16863" t="str">
            <v>江成桂</v>
          </cell>
          <cell r="D16863" t="str">
            <v>511222197805245825</v>
          </cell>
          <cell r="E16863" t="str">
            <v>是</v>
          </cell>
          <cell r="F16863">
            <v>9.0</v>
          </cell>
          <cell r="G16863" t="str">
            <v>鼓楼区</v>
          </cell>
        </row>
        <row r="16864">
          <cell r="B16864" t="str">
            <v>福建永辉超市有限公司</v>
          </cell>
          <cell r="C16864" t="str">
            <v>林爱花</v>
          </cell>
          <cell r="D16864" t="str">
            <v>362321197403154025</v>
          </cell>
          <cell r="E16864" t="str">
            <v>是</v>
          </cell>
          <cell r="F16864">
            <v>3.0</v>
          </cell>
          <cell r="G16864" t="str">
            <v>鼓楼区</v>
          </cell>
        </row>
        <row r="16865">
          <cell r="B16865" t="str">
            <v>福建永辉超市有限公司</v>
          </cell>
          <cell r="C16865" t="str">
            <v>张霞</v>
          </cell>
          <cell r="D16865" t="str">
            <v>42112619860805474X</v>
          </cell>
          <cell r="E16865" t="str">
            <v>是</v>
          </cell>
          <cell r="F16865">
            <v>9.0</v>
          </cell>
          <cell r="G16865" t="str">
            <v>鼓楼区</v>
          </cell>
        </row>
        <row r="16866">
          <cell r="B16866" t="str">
            <v>福建永辉超市有限公司</v>
          </cell>
          <cell r="C16866" t="str">
            <v>李小琼</v>
          </cell>
          <cell r="D16866" t="str">
            <v>513030198412253424</v>
          </cell>
          <cell r="E16866" t="str">
            <v>是</v>
          </cell>
          <cell r="F16866">
            <v>9.0</v>
          </cell>
          <cell r="G16866" t="str">
            <v>鼓楼区</v>
          </cell>
        </row>
        <row r="16867">
          <cell r="B16867" t="str">
            <v>福建永辉超市有限公司</v>
          </cell>
          <cell r="C16867" t="str">
            <v>年亚鹏</v>
          </cell>
          <cell r="D16867" t="str">
            <v>622429200211263475</v>
          </cell>
          <cell r="E16867" t="str">
            <v>是</v>
          </cell>
          <cell r="F16867">
            <v>6.0</v>
          </cell>
          <cell r="G16867" t="str">
            <v>鼓楼区</v>
          </cell>
        </row>
        <row r="16868">
          <cell r="B16868" t="str">
            <v>福建永辉超市有限公司</v>
          </cell>
          <cell r="C16868" t="str">
            <v>童丽沙</v>
          </cell>
          <cell r="D16868" t="str">
            <v>362329198810271160</v>
          </cell>
          <cell r="E16868" t="str">
            <v>是</v>
          </cell>
          <cell r="F16868">
            <v>9.0</v>
          </cell>
          <cell r="G16868" t="str">
            <v>鼓楼区</v>
          </cell>
        </row>
        <row r="16869">
          <cell r="B16869" t="str">
            <v>福建永辉超市有限公司</v>
          </cell>
          <cell r="C16869" t="str">
            <v>谢家玉</v>
          </cell>
          <cell r="D16869" t="str">
            <v>422801199209111811</v>
          </cell>
          <cell r="E16869" t="str">
            <v>是</v>
          </cell>
          <cell r="F16869">
            <v>9.0</v>
          </cell>
          <cell r="G16869" t="str">
            <v>鼓楼区</v>
          </cell>
        </row>
        <row r="16870">
          <cell r="B16870" t="str">
            <v>福建永辉超市有限公司</v>
          </cell>
          <cell r="C16870" t="str">
            <v>余小会</v>
          </cell>
          <cell r="D16870" t="str">
            <v>513030198004172828</v>
          </cell>
          <cell r="E16870" t="str">
            <v>是</v>
          </cell>
          <cell r="F16870">
            <v>4.0</v>
          </cell>
          <cell r="G16870" t="str">
            <v>鼓楼区</v>
          </cell>
        </row>
        <row r="16871">
          <cell r="B16871" t="str">
            <v>福建永辉超市有限公司</v>
          </cell>
          <cell r="C16871" t="str">
            <v>李月娥</v>
          </cell>
          <cell r="D16871" t="str">
            <v>421081197908161883</v>
          </cell>
          <cell r="E16871" t="str">
            <v>是</v>
          </cell>
          <cell r="F16871">
            <v>9.0</v>
          </cell>
          <cell r="G16871" t="str">
            <v>鼓楼区</v>
          </cell>
        </row>
        <row r="16872">
          <cell r="B16872" t="str">
            <v>福建永辉超市有限公司</v>
          </cell>
          <cell r="C16872" t="str">
            <v>袁燕</v>
          </cell>
          <cell r="D16872" t="str">
            <v>511322199508041783</v>
          </cell>
          <cell r="E16872" t="str">
            <v>是</v>
          </cell>
          <cell r="F16872">
            <v>9.0</v>
          </cell>
          <cell r="G16872" t="str">
            <v>鼓楼区</v>
          </cell>
        </row>
        <row r="16873">
          <cell r="B16873" t="str">
            <v>福建永辉超市有限公司</v>
          </cell>
          <cell r="C16873" t="str">
            <v>蒋玉娟</v>
          </cell>
          <cell r="D16873" t="str">
            <v>341281198801054629</v>
          </cell>
          <cell r="E16873" t="str">
            <v>是</v>
          </cell>
          <cell r="F16873">
            <v>9.0</v>
          </cell>
          <cell r="G16873" t="str">
            <v>鼓楼区</v>
          </cell>
        </row>
        <row r="16874">
          <cell r="B16874" t="str">
            <v>福建永辉超市有限公司</v>
          </cell>
          <cell r="C16874" t="str">
            <v>柳芳</v>
          </cell>
          <cell r="D16874" t="str">
            <v>420922198510018641</v>
          </cell>
          <cell r="E16874" t="str">
            <v>是</v>
          </cell>
          <cell r="F16874">
            <v>9.0</v>
          </cell>
          <cell r="G16874" t="str">
            <v>鼓楼区</v>
          </cell>
        </row>
        <row r="16875">
          <cell r="B16875" t="str">
            <v>福建永辉超市有限公司</v>
          </cell>
          <cell r="C16875" t="str">
            <v>雷成龙</v>
          </cell>
          <cell r="D16875" t="str">
            <v>51160219861015641X</v>
          </cell>
          <cell r="E16875" t="str">
            <v>是</v>
          </cell>
          <cell r="F16875">
            <v>5.0</v>
          </cell>
          <cell r="G16875" t="str">
            <v>鼓楼区</v>
          </cell>
        </row>
        <row r="16876">
          <cell r="B16876" t="str">
            <v>福建永辉超市有限公司</v>
          </cell>
          <cell r="C16876" t="str">
            <v>余新</v>
          </cell>
          <cell r="D16876" t="str">
            <v>452224198305302020</v>
          </cell>
          <cell r="E16876" t="str">
            <v>是</v>
          </cell>
          <cell r="F16876">
            <v>9.0</v>
          </cell>
          <cell r="G16876" t="str">
            <v>鼓楼区</v>
          </cell>
        </row>
        <row r="16877">
          <cell r="B16877" t="str">
            <v>福建永辉云创科技有限公司</v>
          </cell>
          <cell r="C16877" t="str">
            <v>李文正</v>
          </cell>
          <cell r="D16877" t="str">
            <v>522124199203197239</v>
          </cell>
          <cell r="E16877" t="str">
            <v>是</v>
          </cell>
          <cell r="F16877">
            <v>4.0</v>
          </cell>
          <cell r="G16877" t="str">
            <v>鼓楼区</v>
          </cell>
        </row>
        <row r="16878">
          <cell r="B16878" t="str">
            <v>福建友众科技有限公司</v>
          </cell>
          <cell r="C16878" t="str">
            <v>王米</v>
          </cell>
          <cell r="D16878" t="str">
            <v>52273219870306692X</v>
          </cell>
          <cell r="E16878" t="str">
            <v>是</v>
          </cell>
          <cell r="F16878">
            <v>9.0</v>
          </cell>
          <cell r="G16878" t="str">
            <v>鼓楼区</v>
          </cell>
        </row>
        <row r="16879">
          <cell r="B16879" t="str">
            <v>福建元瑞信息科技有限公司</v>
          </cell>
          <cell r="C16879" t="str">
            <v>张海</v>
          </cell>
          <cell r="D16879" t="str">
            <v>511322199607187577</v>
          </cell>
          <cell r="E16879" t="str">
            <v>是</v>
          </cell>
          <cell r="F16879">
            <v>8.0</v>
          </cell>
          <cell r="G16879" t="str">
            <v>鼓楼区</v>
          </cell>
        </row>
        <row r="16880">
          <cell r="B16880" t="str">
            <v>福建元泰茶业有限公司</v>
          </cell>
          <cell r="C16880" t="str">
            <v>赵娟红</v>
          </cell>
          <cell r="D16880" t="str">
            <v>62050219940718462X</v>
          </cell>
          <cell r="E16880" t="str">
            <v>是</v>
          </cell>
          <cell r="F16880">
            <v>9.0</v>
          </cell>
          <cell r="G16880" t="str">
            <v>鼓楼区</v>
          </cell>
        </row>
        <row r="16881">
          <cell r="B16881" t="str">
            <v>福建源大电力工程有限公司</v>
          </cell>
          <cell r="C16881" t="str">
            <v>李雪坪</v>
          </cell>
          <cell r="D16881" t="str">
            <v>500230198910126838</v>
          </cell>
          <cell r="E16881" t="str">
            <v>是</v>
          </cell>
          <cell r="F16881">
            <v>5.0</v>
          </cell>
          <cell r="G16881" t="str">
            <v>鼓楼区</v>
          </cell>
        </row>
        <row r="16882">
          <cell r="B16882" t="str">
            <v>福建源恒工程监理有限公司</v>
          </cell>
          <cell r="C16882" t="str">
            <v>王卫国</v>
          </cell>
          <cell r="D16882" t="str">
            <v>410323197112260595</v>
          </cell>
          <cell r="E16882" t="str">
            <v>是</v>
          </cell>
          <cell r="F16882">
            <v>7.0</v>
          </cell>
          <cell r="G16882" t="str">
            <v>鼓楼区</v>
          </cell>
        </row>
        <row r="16883">
          <cell r="B16883" t="str">
            <v>福建源展电力工程监理有限公司</v>
          </cell>
          <cell r="C16883" t="str">
            <v>张鹏</v>
          </cell>
          <cell r="D16883" t="str">
            <v>513030199001017536</v>
          </cell>
          <cell r="E16883" t="str">
            <v>是</v>
          </cell>
          <cell r="F16883">
            <v>9.0</v>
          </cell>
          <cell r="G16883" t="str">
            <v>鼓楼区</v>
          </cell>
        </row>
        <row r="16884">
          <cell r="B16884" t="str">
            <v>福建越众科技发展有限公司</v>
          </cell>
          <cell r="C16884" t="str">
            <v>代杨凤</v>
          </cell>
          <cell r="D16884" t="str">
            <v>411523199411154822</v>
          </cell>
          <cell r="E16884" t="str">
            <v>是</v>
          </cell>
          <cell r="F16884">
            <v>9.0</v>
          </cell>
          <cell r="G16884" t="str">
            <v>鼓楼区</v>
          </cell>
        </row>
        <row r="16885">
          <cell r="B16885" t="str">
            <v>福建越众科技发展有限公司</v>
          </cell>
          <cell r="C16885" t="str">
            <v>刘万柱</v>
          </cell>
          <cell r="D16885" t="str">
            <v>232326199305072933</v>
          </cell>
          <cell r="E16885" t="str">
            <v>是</v>
          </cell>
          <cell r="F16885">
            <v>3.0</v>
          </cell>
          <cell r="G16885" t="str">
            <v>鼓楼区</v>
          </cell>
        </row>
        <row r="16886">
          <cell r="B16886" t="str">
            <v>福建云兔网络科技有限公司</v>
          </cell>
          <cell r="C16886" t="str">
            <v>赵神威</v>
          </cell>
          <cell r="D16886" t="str">
            <v>421087199509285915</v>
          </cell>
          <cell r="E16886" t="str">
            <v>是</v>
          </cell>
          <cell r="F16886">
            <v>5.0</v>
          </cell>
          <cell r="G16886" t="str">
            <v>鼓楼区</v>
          </cell>
        </row>
        <row r="16887">
          <cell r="B16887" t="str">
            <v>福建云兔网络科技有限公司</v>
          </cell>
          <cell r="C16887" t="str">
            <v>刘朋</v>
          </cell>
          <cell r="D16887" t="str">
            <v>511303199510265437</v>
          </cell>
          <cell r="E16887" t="str">
            <v>是</v>
          </cell>
          <cell r="F16887">
            <v>5.0</v>
          </cell>
          <cell r="G16887" t="str">
            <v>鼓楼区</v>
          </cell>
        </row>
        <row r="16888">
          <cell r="B16888" t="str">
            <v>福建云兔网络科技有限公司</v>
          </cell>
          <cell r="C16888" t="str">
            <v>黄茂辉</v>
          </cell>
          <cell r="D16888" t="str">
            <v>431127199806144773</v>
          </cell>
          <cell r="E16888" t="str">
            <v>是</v>
          </cell>
          <cell r="F16888">
            <v>4.0</v>
          </cell>
          <cell r="G16888" t="str">
            <v>鼓楼区</v>
          </cell>
        </row>
        <row r="16889">
          <cell r="B16889" t="str">
            <v>福建正谊教育科技有限公司</v>
          </cell>
          <cell r="C16889" t="str">
            <v>李蕊</v>
          </cell>
          <cell r="D16889" t="str">
            <v>413026199010022427</v>
          </cell>
          <cell r="E16889" t="str">
            <v>是</v>
          </cell>
          <cell r="F16889">
            <v>9.0</v>
          </cell>
          <cell r="G16889" t="str">
            <v>鼓楼区</v>
          </cell>
        </row>
        <row r="16890">
          <cell r="B16890" t="str">
            <v>福建正哲工程建设有限公司</v>
          </cell>
          <cell r="C16890" t="str">
            <v>田太国</v>
          </cell>
          <cell r="D16890" t="str">
            <v>433125197812296714</v>
          </cell>
          <cell r="E16890" t="str">
            <v>是</v>
          </cell>
          <cell r="F16890">
            <v>5.0</v>
          </cell>
          <cell r="G16890" t="str">
            <v>鼓楼区</v>
          </cell>
        </row>
        <row r="16891">
          <cell r="B16891" t="str">
            <v>福建正孚软件有限公司</v>
          </cell>
          <cell r="C16891" t="str">
            <v>李强</v>
          </cell>
          <cell r="D16891" t="str">
            <v>360730199609095214</v>
          </cell>
          <cell r="E16891" t="str">
            <v>是</v>
          </cell>
          <cell r="F16891">
            <v>3.0</v>
          </cell>
          <cell r="G16891" t="str">
            <v>鼓楼区</v>
          </cell>
        </row>
        <row r="16892">
          <cell r="B16892" t="str">
            <v>福建致盛进出口贸易有限公司</v>
          </cell>
          <cell r="C16892" t="str">
            <v>张香女</v>
          </cell>
          <cell r="D16892" t="str">
            <v>362329198209221146</v>
          </cell>
          <cell r="E16892" t="str">
            <v>是</v>
          </cell>
          <cell r="F16892">
            <v>9.0</v>
          </cell>
          <cell r="G16892" t="str">
            <v>鼓楼区</v>
          </cell>
        </row>
        <row r="16893">
          <cell r="B16893" t="str">
            <v>福建致盛进出口贸易有限公司</v>
          </cell>
          <cell r="C16893" t="str">
            <v>汤后德</v>
          </cell>
          <cell r="D16893" t="str">
            <v>362329197807081118</v>
          </cell>
          <cell r="E16893" t="str">
            <v>是</v>
          </cell>
          <cell r="F16893">
            <v>9.0</v>
          </cell>
          <cell r="G16893" t="str">
            <v>鼓楼区</v>
          </cell>
        </row>
        <row r="16894">
          <cell r="B16894" t="str">
            <v>福建智合电力勘察设计有限公司</v>
          </cell>
          <cell r="C16894" t="str">
            <v>高其安</v>
          </cell>
          <cell r="D16894" t="str">
            <v>452723199309010418</v>
          </cell>
          <cell r="E16894" t="str">
            <v>是</v>
          </cell>
          <cell r="F16894">
            <v>9.0</v>
          </cell>
          <cell r="G16894" t="str">
            <v>鼓楼区</v>
          </cell>
        </row>
        <row r="16895">
          <cell r="B16895" t="str">
            <v>福建智立联信息技术有限公司</v>
          </cell>
          <cell r="C16895" t="str">
            <v>李邵峰</v>
          </cell>
          <cell r="D16895" t="str">
            <v>340825199607271510</v>
          </cell>
          <cell r="E16895" t="str">
            <v>是</v>
          </cell>
          <cell r="F16895">
            <v>9.0</v>
          </cell>
          <cell r="G16895" t="str">
            <v>鼓楼区</v>
          </cell>
        </row>
        <row r="16896">
          <cell r="B16896" t="str">
            <v>福建智信科技有限公司</v>
          </cell>
          <cell r="C16896" t="str">
            <v>周文慧</v>
          </cell>
          <cell r="D16896" t="str">
            <v>340826199806254824</v>
          </cell>
          <cell r="E16896" t="str">
            <v>是</v>
          </cell>
          <cell r="F16896">
            <v>4.0</v>
          </cell>
          <cell r="G16896" t="str">
            <v>鼓楼区</v>
          </cell>
        </row>
        <row r="16897">
          <cell r="B16897" t="str">
            <v>福建中霸建设工程有限公司</v>
          </cell>
          <cell r="C16897" t="str">
            <v>毛圆满</v>
          </cell>
          <cell r="D16897" t="str">
            <v>420117199610230818</v>
          </cell>
          <cell r="E16897" t="str">
            <v>是</v>
          </cell>
          <cell r="F16897">
            <v>9.0</v>
          </cell>
          <cell r="G16897" t="str">
            <v>鼓楼区</v>
          </cell>
        </row>
        <row r="16898">
          <cell r="B16898" t="str">
            <v>福建中检东南检疫处理技术有限公司</v>
          </cell>
          <cell r="C16898" t="str">
            <v>李继兵</v>
          </cell>
          <cell r="D16898" t="str">
            <v>432823197409282413</v>
          </cell>
          <cell r="E16898" t="str">
            <v>是</v>
          </cell>
          <cell r="F16898">
            <v>9.0</v>
          </cell>
          <cell r="G16898" t="str">
            <v>鼓楼区</v>
          </cell>
        </row>
        <row r="16899">
          <cell r="B16899" t="str">
            <v>福建中建环闽建筑劳务有限公司</v>
          </cell>
          <cell r="C16899" t="str">
            <v>刘小荣</v>
          </cell>
          <cell r="D16899" t="str">
            <v>52272519831023612X</v>
          </cell>
          <cell r="E16899" t="str">
            <v>是</v>
          </cell>
          <cell r="F16899">
            <v>9.0</v>
          </cell>
          <cell r="G16899" t="str">
            <v>鼓楼区</v>
          </cell>
        </row>
        <row r="16900">
          <cell r="B16900" t="str">
            <v>福建中科信仪器设备有限公司</v>
          </cell>
          <cell r="C16900" t="str">
            <v>刘丽平</v>
          </cell>
          <cell r="D16900" t="str">
            <v>410328199403219526</v>
          </cell>
          <cell r="E16900" t="str">
            <v>是</v>
          </cell>
          <cell r="F16900">
            <v>9.0</v>
          </cell>
          <cell r="G16900" t="str">
            <v>鼓楼区</v>
          </cell>
        </row>
        <row r="16901">
          <cell r="B16901" t="str">
            <v>福建中旅饭店管理有限责任公司</v>
          </cell>
          <cell r="C16901" t="str">
            <v>李韩</v>
          </cell>
          <cell r="D16901" t="str">
            <v>510321200102286463</v>
          </cell>
          <cell r="E16901" t="str">
            <v>是</v>
          </cell>
          <cell r="F16901">
            <v>9.0</v>
          </cell>
          <cell r="G16901" t="str">
            <v>鼓楼区</v>
          </cell>
        </row>
        <row r="16902">
          <cell r="B16902" t="str">
            <v>福建中天瑞普机电设备有限公司</v>
          </cell>
          <cell r="C16902" t="str">
            <v>何志</v>
          </cell>
          <cell r="D16902" t="str">
            <v>43102719861023315X</v>
          </cell>
          <cell r="E16902" t="str">
            <v>是</v>
          </cell>
          <cell r="F16902">
            <v>5.0</v>
          </cell>
          <cell r="G16902" t="str">
            <v>鼓楼区</v>
          </cell>
        </row>
        <row r="16903">
          <cell r="B16903" t="str">
            <v>福建中信工程造价咨询有限公司</v>
          </cell>
          <cell r="C16903" t="str">
            <v>胡宁宁</v>
          </cell>
          <cell r="D16903" t="str">
            <v>622826199407181348</v>
          </cell>
          <cell r="E16903" t="str">
            <v>是</v>
          </cell>
          <cell r="F16903">
            <v>7.0</v>
          </cell>
          <cell r="G16903" t="str">
            <v>鼓楼区</v>
          </cell>
        </row>
        <row r="16904">
          <cell r="B16904" t="str">
            <v>福建舟际船舶科技有限公司</v>
          </cell>
          <cell r="C16904" t="str">
            <v>蔡凯刚</v>
          </cell>
          <cell r="D16904" t="str">
            <v>620522199506083133</v>
          </cell>
          <cell r="E16904" t="str">
            <v>是</v>
          </cell>
          <cell r="F16904">
            <v>9.0</v>
          </cell>
          <cell r="G16904" t="str">
            <v>鼓楼区</v>
          </cell>
        </row>
        <row r="16905">
          <cell r="B16905" t="str">
            <v>福建竹高企业管理咨询有限公司</v>
          </cell>
          <cell r="C16905" t="str">
            <v>王启昌</v>
          </cell>
          <cell r="D16905" t="str">
            <v>522636197603032410</v>
          </cell>
          <cell r="E16905" t="str">
            <v>是</v>
          </cell>
          <cell r="F16905">
            <v>3.0</v>
          </cell>
          <cell r="G16905" t="str">
            <v>鼓楼区</v>
          </cell>
        </row>
        <row r="16906">
          <cell r="B16906" t="str">
            <v>福建竹高企业管理咨询有限公司</v>
          </cell>
          <cell r="C16906" t="str">
            <v>胡永军</v>
          </cell>
          <cell r="D16906" t="str">
            <v>533022200007082012</v>
          </cell>
          <cell r="E16906" t="str">
            <v>是</v>
          </cell>
          <cell r="F16906">
            <v>5.0</v>
          </cell>
          <cell r="G16906" t="str">
            <v>鼓楼区</v>
          </cell>
        </row>
        <row r="16907">
          <cell r="B16907" t="str">
            <v>福建竹高企业管理咨询有限公司</v>
          </cell>
          <cell r="C16907" t="str">
            <v>韦伟</v>
          </cell>
          <cell r="D16907" t="str">
            <v>522723198303032513</v>
          </cell>
          <cell r="E16907" t="str">
            <v>是</v>
          </cell>
          <cell r="F16907">
            <v>3.0</v>
          </cell>
          <cell r="G16907" t="str">
            <v>鼓楼区</v>
          </cell>
        </row>
        <row r="16908">
          <cell r="B16908" t="str">
            <v>福建竹高企业管理咨询有限公司</v>
          </cell>
          <cell r="C16908" t="str">
            <v>王正魁</v>
          </cell>
          <cell r="D16908" t="str">
            <v>533001198107280313</v>
          </cell>
          <cell r="E16908" t="str">
            <v>是</v>
          </cell>
          <cell r="F16908">
            <v>3.0</v>
          </cell>
          <cell r="G16908" t="str">
            <v>鼓楼区</v>
          </cell>
        </row>
        <row r="16909">
          <cell r="B16909" t="str">
            <v>福建竹高企业管理咨询有限公司</v>
          </cell>
          <cell r="C16909" t="str">
            <v>张登武</v>
          </cell>
          <cell r="D16909" t="str">
            <v>522636197506011458</v>
          </cell>
          <cell r="E16909" t="str">
            <v>是</v>
          </cell>
          <cell r="F16909">
            <v>3.0</v>
          </cell>
          <cell r="G16909" t="str">
            <v>鼓楼区</v>
          </cell>
        </row>
        <row r="16910">
          <cell r="B16910" t="str">
            <v>福建竹高企业管理咨询有限公司</v>
          </cell>
          <cell r="C16910" t="str">
            <v>胡海波</v>
          </cell>
          <cell r="D16910" t="str">
            <v>533022199901262012</v>
          </cell>
          <cell r="E16910" t="str">
            <v>是</v>
          </cell>
          <cell r="F16910">
            <v>5.0</v>
          </cell>
          <cell r="G16910" t="str">
            <v>鼓楼区</v>
          </cell>
        </row>
        <row r="16911">
          <cell r="B16911" t="str">
            <v>福建竹高企业管理咨询有限公司</v>
          </cell>
          <cell r="C16911" t="str">
            <v>李龙散</v>
          </cell>
          <cell r="D16911" t="str">
            <v>53252919930613181X</v>
          </cell>
          <cell r="E16911" t="str">
            <v>是</v>
          </cell>
          <cell r="F16911">
            <v>4.0</v>
          </cell>
          <cell r="G16911" t="str">
            <v>鼓楼区</v>
          </cell>
        </row>
        <row r="16912">
          <cell r="B16912" t="str">
            <v>福建竹高企业管理咨询有限公司</v>
          </cell>
          <cell r="C16912" t="str">
            <v>张义平</v>
          </cell>
          <cell r="D16912" t="str">
            <v>420800197006105414</v>
          </cell>
          <cell r="E16912" t="str">
            <v>是</v>
          </cell>
          <cell r="F16912">
            <v>3.0</v>
          </cell>
          <cell r="G16912" t="str">
            <v>鼓楼区</v>
          </cell>
        </row>
        <row r="16913">
          <cell r="B16913" t="str">
            <v>福建竹高企业管理咨询有限公司</v>
          </cell>
          <cell r="C16913" t="str">
            <v>刘中为</v>
          </cell>
          <cell r="D16913" t="str">
            <v>422129197508063732</v>
          </cell>
          <cell r="E16913" t="str">
            <v>是</v>
          </cell>
          <cell r="F16913">
            <v>5.0</v>
          </cell>
          <cell r="G16913" t="str">
            <v>鼓楼区</v>
          </cell>
        </row>
        <row r="16914">
          <cell r="B16914" t="str">
            <v>福建竹高企业管理咨询有限公司</v>
          </cell>
          <cell r="C16914" t="str">
            <v>白兴蓬</v>
          </cell>
          <cell r="D16914" t="str">
            <v>522636199512191407</v>
          </cell>
          <cell r="E16914" t="str">
            <v>是</v>
          </cell>
          <cell r="F16914">
            <v>4.0</v>
          </cell>
          <cell r="G16914" t="str">
            <v>鼓楼区</v>
          </cell>
        </row>
        <row r="16915">
          <cell r="B16915" t="str">
            <v>福建竹高企业管理咨询有限公司</v>
          </cell>
          <cell r="C16915" t="str">
            <v>赵自军</v>
          </cell>
          <cell r="D16915" t="str">
            <v>533022199712112031</v>
          </cell>
          <cell r="E16915" t="str">
            <v>是</v>
          </cell>
          <cell r="F16915">
            <v>5.0</v>
          </cell>
          <cell r="G16915" t="str">
            <v>鼓楼区</v>
          </cell>
        </row>
        <row r="16916">
          <cell r="B16916" t="str">
            <v>福建竹高企业管理咨询有限公司</v>
          </cell>
          <cell r="C16916" t="str">
            <v>罗正富</v>
          </cell>
          <cell r="D16916" t="str">
            <v>522723198812221734</v>
          </cell>
          <cell r="E16916" t="str">
            <v>是</v>
          </cell>
          <cell r="F16916">
            <v>4.0</v>
          </cell>
          <cell r="G16916" t="str">
            <v>鼓楼区</v>
          </cell>
        </row>
        <row r="16917">
          <cell r="B16917" t="str">
            <v>福建竹高企业管理咨询有限公司</v>
          </cell>
          <cell r="C16917" t="str">
            <v>邓欢</v>
          </cell>
          <cell r="D16917" t="str">
            <v>520202199112088622</v>
          </cell>
          <cell r="E16917" t="str">
            <v>是</v>
          </cell>
          <cell r="F16917">
            <v>3.0</v>
          </cell>
          <cell r="G16917" t="str">
            <v>鼓楼区</v>
          </cell>
        </row>
        <row r="16918">
          <cell r="B16918" t="str">
            <v>福建竹高企业管理咨询有限公司</v>
          </cell>
          <cell r="C16918" t="str">
            <v>蓝林树</v>
          </cell>
          <cell r="D16918" t="str">
            <v>452231198909010575</v>
          </cell>
          <cell r="E16918" t="str">
            <v>是</v>
          </cell>
          <cell r="F16918">
            <v>7.0</v>
          </cell>
          <cell r="G16918" t="str">
            <v>鼓楼区</v>
          </cell>
        </row>
        <row r="16919">
          <cell r="B16919" t="str">
            <v>福建竹高企业管理咨询有限公司</v>
          </cell>
          <cell r="C16919" t="str">
            <v>刘凤丽</v>
          </cell>
          <cell r="D16919" t="str">
            <v>53300119881014644X</v>
          </cell>
          <cell r="E16919" t="str">
            <v>是</v>
          </cell>
          <cell r="F16919">
            <v>4.0</v>
          </cell>
          <cell r="G16919" t="str">
            <v>鼓楼区</v>
          </cell>
        </row>
        <row r="16920">
          <cell r="B16920" t="str">
            <v>福建竹高企业管理咨询有限公司</v>
          </cell>
          <cell r="C16920" t="str">
            <v>余大荣</v>
          </cell>
          <cell r="D16920" t="str">
            <v>52263619961026143X</v>
          </cell>
          <cell r="E16920" t="str">
            <v>是</v>
          </cell>
          <cell r="F16920">
            <v>4.0</v>
          </cell>
          <cell r="G16920" t="str">
            <v>鼓楼区</v>
          </cell>
        </row>
        <row r="16921">
          <cell r="B16921" t="str">
            <v>福建竹高企业管理咨询有限公司</v>
          </cell>
          <cell r="C16921" t="str">
            <v>赵自林</v>
          </cell>
          <cell r="D16921" t="str">
            <v>533022199708132013</v>
          </cell>
          <cell r="E16921" t="str">
            <v>是</v>
          </cell>
          <cell r="F16921">
            <v>5.0</v>
          </cell>
          <cell r="G16921" t="str">
            <v>鼓楼区</v>
          </cell>
        </row>
        <row r="16922">
          <cell r="B16922" t="str">
            <v>福建竹高企业管理咨询有限公司</v>
          </cell>
          <cell r="C16922" t="str">
            <v>文娥</v>
          </cell>
          <cell r="D16922" t="str">
            <v>511322198610282626</v>
          </cell>
          <cell r="E16922" t="str">
            <v>是</v>
          </cell>
          <cell r="F16922">
            <v>3.0</v>
          </cell>
          <cell r="G16922" t="str">
            <v>鼓楼区</v>
          </cell>
        </row>
        <row r="16923">
          <cell r="B16923" t="str">
            <v>福建竹高企业管理咨询有限公司</v>
          </cell>
          <cell r="C16923" t="str">
            <v>王仁敏</v>
          </cell>
          <cell r="D16923" t="str">
            <v>522636197810091421</v>
          </cell>
          <cell r="E16923" t="str">
            <v>是</v>
          </cell>
          <cell r="F16923">
            <v>3.0</v>
          </cell>
          <cell r="G16923" t="str">
            <v>鼓楼区</v>
          </cell>
        </row>
        <row r="16924">
          <cell r="B16924" t="str">
            <v>福建竹高企业管理咨询有限公司</v>
          </cell>
          <cell r="C16924" t="str">
            <v>李昌荣</v>
          </cell>
          <cell r="D16924" t="str">
            <v>522636196607142217</v>
          </cell>
          <cell r="E16924" t="str">
            <v>是</v>
          </cell>
          <cell r="F16924">
            <v>4.0</v>
          </cell>
          <cell r="G16924" t="str">
            <v>鼓楼区</v>
          </cell>
        </row>
        <row r="16925">
          <cell r="B16925" t="str">
            <v>福建竹高企业管理咨询有限公司</v>
          </cell>
          <cell r="C16925" t="str">
            <v>杨胜香</v>
          </cell>
          <cell r="D16925" t="str">
            <v>522636197302151408</v>
          </cell>
          <cell r="E16925" t="str">
            <v>是</v>
          </cell>
          <cell r="F16925">
            <v>4.0</v>
          </cell>
          <cell r="G16925" t="str">
            <v>鼓楼区</v>
          </cell>
        </row>
        <row r="16926">
          <cell r="B16926" t="str">
            <v>福建竹高企业管理咨询有限公司</v>
          </cell>
          <cell r="C16926" t="str">
            <v>陈石城</v>
          </cell>
          <cell r="D16926" t="str">
            <v>362137196906191915</v>
          </cell>
          <cell r="E16926" t="str">
            <v>是</v>
          </cell>
          <cell r="F16926">
            <v>4.0</v>
          </cell>
          <cell r="G16926" t="str">
            <v>鼓楼区</v>
          </cell>
        </row>
        <row r="16927">
          <cell r="B16927" t="str">
            <v>福建竹高企业管理咨询有限公司</v>
          </cell>
          <cell r="C16927" t="str">
            <v>张登龙</v>
          </cell>
          <cell r="D16927" t="str">
            <v>522636199302071431</v>
          </cell>
          <cell r="E16927" t="str">
            <v>是</v>
          </cell>
          <cell r="F16927">
            <v>4.0</v>
          </cell>
          <cell r="G16927" t="str">
            <v>鼓楼区</v>
          </cell>
        </row>
        <row r="16928">
          <cell r="B16928" t="str">
            <v>福建竹高企业管理咨询有限公司</v>
          </cell>
          <cell r="C16928" t="str">
            <v>陈正秀</v>
          </cell>
          <cell r="D16928" t="str">
            <v>513030197303217147</v>
          </cell>
          <cell r="E16928" t="str">
            <v>是</v>
          </cell>
          <cell r="F16928">
            <v>3.0</v>
          </cell>
          <cell r="G16928" t="str">
            <v>鼓楼区</v>
          </cell>
        </row>
        <row r="16929">
          <cell r="B16929" t="str">
            <v>福建竹高企业管理咨询有限公司</v>
          </cell>
          <cell r="C16929" t="str">
            <v>罗凤源</v>
          </cell>
          <cell r="D16929" t="str">
            <v>522723198711201734</v>
          </cell>
          <cell r="E16929" t="str">
            <v>是</v>
          </cell>
          <cell r="F16929">
            <v>3.0</v>
          </cell>
          <cell r="G16929" t="str">
            <v>鼓楼区</v>
          </cell>
        </row>
        <row r="16930">
          <cell r="B16930" t="str">
            <v>福建竹高企业管理咨询有限公司</v>
          </cell>
          <cell r="C16930" t="str">
            <v>王沙得</v>
          </cell>
          <cell r="D16930" t="str">
            <v>532429197103151111</v>
          </cell>
          <cell r="E16930" t="str">
            <v>是</v>
          </cell>
          <cell r="F16930">
            <v>7.0</v>
          </cell>
          <cell r="G16930" t="str">
            <v>鼓楼区</v>
          </cell>
        </row>
        <row r="16931">
          <cell r="B16931" t="str">
            <v>福建竹高企业管理咨询有限公司</v>
          </cell>
          <cell r="C16931" t="str">
            <v>余世和</v>
          </cell>
          <cell r="D16931" t="str">
            <v>522636197307041419</v>
          </cell>
          <cell r="E16931" t="str">
            <v>是</v>
          </cell>
          <cell r="F16931">
            <v>4.0</v>
          </cell>
          <cell r="G16931" t="str">
            <v>鼓楼区</v>
          </cell>
        </row>
        <row r="16932">
          <cell r="B16932" t="str">
            <v>福建筑海建筑装饰工程有限公司</v>
          </cell>
          <cell r="C16932" t="str">
            <v>刘红双</v>
          </cell>
          <cell r="D16932" t="str">
            <v>421122199302041048</v>
          </cell>
          <cell r="E16932" t="str">
            <v>是</v>
          </cell>
          <cell r="F16932">
            <v>9.0</v>
          </cell>
          <cell r="G16932" t="str">
            <v>鼓楼区</v>
          </cell>
        </row>
        <row r="16933">
          <cell r="B16933" t="str">
            <v>福建卓融信息技术有限公司</v>
          </cell>
          <cell r="C16933" t="str">
            <v>蓝菊婷</v>
          </cell>
          <cell r="D16933" t="str">
            <v>452201199301220423</v>
          </cell>
          <cell r="E16933" t="str">
            <v>是</v>
          </cell>
          <cell r="F16933">
            <v>9.0</v>
          </cell>
          <cell r="G16933" t="str">
            <v>鼓楼区</v>
          </cell>
        </row>
        <row r="16934">
          <cell r="B16934" t="str">
            <v>福建馨医堂康复医疗中心有限公司</v>
          </cell>
          <cell r="C16934" t="str">
            <v>郑福娣</v>
          </cell>
          <cell r="D16934" t="str">
            <v>360731199910051129</v>
          </cell>
          <cell r="E16934" t="str">
            <v>是</v>
          </cell>
          <cell r="F16934">
            <v>5.0</v>
          </cell>
          <cell r="G16934" t="str">
            <v>鼓楼区</v>
          </cell>
        </row>
        <row r="16935">
          <cell r="B16935" t="str">
            <v>福建璞利俱乐部有限公司</v>
          </cell>
          <cell r="C16935" t="str">
            <v>吴燕</v>
          </cell>
          <cell r="D16935" t="str">
            <v>513002199206268544</v>
          </cell>
          <cell r="E16935" t="str">
            <v>是</v>
          </cell>
          <cell r="F16935">
            <v>9.0</v>
          </cell>
          <cell r="G16935" t="str">
            <v>鼓楼区</v>
          </cell>
        </row>
        <row r="16936">
          <cell r="B16936" t="str">
            <v>福建榕灿建设发展有限公司</v>
          </cell>
          <cell r="C16936" t="str">
            <v>赵哲其</v>
          </cell>
          <cell r="D16936" t="str">
            <v>362428197006042118</v>
          </cell>
          <cell r="E16936" t="str">
            <v>是</v>
          </cell>
          <cell r="F16936">
            <v>4.0</v>
          </cell>
          <cell r="G16936" t="str">
            <v>鼓楼区</v>
          </cell>
        </row>
        <row r="16937">
          <cell r="B16937" t="str">
            <v>福建榕基软件工程有限公司</v>
          </cell>
          <cell r="C16937" t="str">
            <v>肖栋明</v>
          </cell>
          <cell r="D16937" t="str">
            <v>612323198710201310</v>
          </cell>
          <cell r="E16937" t="str">
            <v>是</v>
          </cell>
          <cell r="F16937">
            <v>9.0</v>
          </cell>
          <cell r="G16937" t="str">
            <v>鼓楼区</v>
          </cell>
        </row>
        <row r="16938">
          <cell r="B16938" t="str">
            <v>福建榕宁便利店管理有限公司</v>
          </cell>
          <cell r="C16938" t="str">
            <v>朱浪涛</v>
          </cell>
          <cell r="D16938" t="str">
            <v>362329199810121116</v>
          </cell>
          <cell r="E16938" t="str">
            <v>是</v>
          </cell>
          <cell r="F16938">
            <v>7.0</v>
          </cell>
          <cell r="G16938" t="str">
            <v>鼓楼区</v>
          </cell>
        </row>
        <row r="16939">
          <cell r="B16939" t="str">
            <v>福建榕宁便利店管理有限公司</v>
          </cell>
          <cell r="C16939" t="str">
            <v>樊正夫</v>
          </cell>
          <cell r="D16939" t="str">
            <v>420922200105072310</v>
          </cell>
          <cell r="E16939" t="str">
            <v>是</v>
          </cell>
          <cell r="F16939">
            <v>9.0</v>
          </cell>
          <cell r="G16939" t="str">
            <v>鼓楼区</v>
          </cell>
        </row>
        <row r="16940">
          <cell r="B16940" t="str">
            <v>福建榕晟保安服务有限公司</v>
          </cell>
          <cell r="C16940" t="str">
            <v>郝宗林</v>
          </cell>
          <cell r="D16940" t="str">
            <v>421126197208145111</v>
          </cell>
          <cell r="E16940" t="str">
            <v>是</v>
          </cell>
          <cell r="F16940">
            <v>9.0</v>
          </cell>
          <cell r="G16940" t="str">
            <v>鼓楼区</v>
          </cell>
        </row>
        <row r="16941">
          <cell r="B16941" t="str">
            <v>福建昊泰长升建设有限公司</v>
          </cell>
          <cell r="C16941" t="str">
            <v>杨永明</v>
          </cell>
          <cell r="D16941" t="str">
            <v>420621198612042279</v>
          </cell>
          <cell r="E16941" t="str">
            <v>是</v>
          </cell>
          <cell r="F16941">
            <v>9.0</v>
          </cell>
          <cell r="G16941" t="str">
            <v>鼓楼区</v>
          </cell>
        </row>
        <row r="16942">
          <cell r="B16942" t="str">
            <v>福建祺奕贸易有限公司</v>
          </cell>
          <cell r="C16942" t="str">
            <v>舒青荣</v>
          </cell>
          <cell r="D16942" t="str">
            <v>612424199002045421</v>
          </cell>
          <cell r="E16942" t="str">
            <v>是</v>
          </cell>
          <cell r="F16942">
            <v>6.0</v>
          </cell>
          <cell r="G16942" t="str">
            <v>鼓楼区</v>
          </cell>
        </row>
        <row r="16943">
          <cell r="B16943" t="str">
            <v>福建睿能科技股份有限公司</v>
          </cell>
          <cell r="C16943" t="str">
            <v>卢平花</v>
          </cell>
          <cell r="D16943" t="str">
            <v>362428198708116120</v>
          </cell>
          <cell r="E16943" t="str">
            <v>是</v>
          </cell>
          <cell r="F16943">
            <v>6.0</v>
          </cell>
          <cell r="G16943" t="str">
            <v>鼓楼区</v>
          </cell>
        </row>
        <row r="16944">
          <cell r="B16944" t="str">
            <v>福建霁堃建筑工程有限公司</v>
          </cell>
          <cell r="C16944" t="str">
            <v>罗磊</v>
          </cell>
          <cell r="D16944" t="str">
            <v>522527199703041530</v>
          </cell>
          <cell r="E16944" t="str">
            <v>是</v>
          </cell>
          <cell r="F16944">
            <v>8.0</v>
          </cell>
          <cell r="G16944" t="str">
            <v>鼓楼区</v>
          </cell>
        </row>
        <row r="16945">
          <cell r="B16945" t="str">
            <v>福建鑫诚奥电梯工程有限公司</v>
          </cell>
          <cell r="C16945" t="str">
            <v>杨文林</v>
          </cell>
          <cell r="D16945" t="str">
            <v>533022198910072611</v>
          </cell>
          <cell r="E16945" t="str">
            <v>是</v>
          </cell>
          <cell r="F16945">
            <v>5.0</v>
          </cell>
          <cell r="G16945" t="str">
            <v>鼓楼区</v>
          </cell>
        </row>
        <row r="16946">
          <cell r="B16946" t="str">
            <v>福建鑫建工程管理有限公司</v>
          </cell>
          <cell r="C16946" t="str">
            <v>廖若兰</v>
          </cell>
          <cell r="D16946" t="str">
            <v>510623199601020786</v>
          </cell>
          <cell r="E16946" t="str">
            <v>是</v>
          </cell>
          <cell r="F16946">
            <v>9.0</v>
          </cell>
          <cell r="G16946" t="str">
            <v>鼓楼区</v>
          </cell>
        </row>
        <row r="16947">
          <cell r="B16947" t="str">
            <v>福建鑫祥人力资源服务有限公司</v>
          </cell>
          <cell r="C16947" t="str">
            <v>马辛女</v>
          </cell>
          <cell r="D16947" t="str">
            <v>43102319821216216X</v>
          </cell>
          <cell r="E16947" t="str">
            <v>是</v>
          </cell>
          <cell r="F16947">
            <v>4.0</v>
          </cell>
          <cell r="G16947" t="str">
            <v>鼓楼区</v>
          </cell>
        </row>
        <row r="16948">
          <cell r="B16948" t="str">
            <v>福建鑫祥人力资源服务有限公司</v>
          </cell>
          <cell r="C16948" t="str">
            <v>李浩</v>
          </cell>
          <cell r="D16948" t="str">
            <v>511722200110246057</v>
          </cell>
          <cell r="E16948" t="str">
            <v>是</v>
          </cell>
          <cell r="F16948">
            <v>3.0</v>
          </cell>
          <cell r="G16948" t="str">
            <v>鼓楼区</v>
          </cell>
        </row>
        <row r="16949">
          <cell r="B16949" t="str">
            <v>福建鑫祥人力资源服务有限公司</v>
          </cell>
          <cell r="C16949" t="str">
            <v>张奇</v>
          </cell>
          <cell r="D16949" t="str">
            <v>412824200007235558</v>
          </cell>
          <cell r="E16949" t="str">
            <v>是</v>
          </cell>
          <cell r="F16949">
            <v>4.0</v>
          </cell>
          <cell r="G16949" t="str">
            <v>鼓楼区</v>
          </cell>
        </row>
        <row r="16950">
          <cell r="B16950" t="str">
            <v>福建鑫祥人力资源服务有限公司</v>
          </cell>
          <cell r="C16950" t="str">
            <v>齐磊</v>
          </cell>
          <cell r="D16950" t="str">
            <v>612322199110245318</v>
          </cell>
          <cell r="E16950" t="str">
            <v>是</v>
          </cell>
          <cell r="F16950">
            <v>3.0</v>
          </cell>
          <cell r="G16950" t="str">
            <v>鼓楼区</v>
          </cell>
        </row>
        <row r="16951">
          <cell r="B16951" t="str">
            <v>福建鑫祥人力资源服务有限公司</v>
          </cell>
          <cell r="C16951" t="str">
            <v>潘宗席</v>
          </cell>
          <cell r="D16951" t="str">
            <v>522732200008246937</v>
          </cell>
          <cell r="E16951" t="str">
            <v>是</v>
          </cell>
          <cell r="F16951">
            <v>3.0</v>
          </cell>
          <cell r="G16951" t="str">
            <v>鼓楼区</v>
          </cell>
        </row>
        <row r="16952">
          <cell r="B16952" t="str">
            <v>福建鑫祥人力资源服务有限公司</v>
          </cell>
          <cell r="C16952" t="str">
            <v>李茂兰</v>
          </cell>
          <cell r="D16952" t="str">
            <v>513030198401175811</v>
          </cell>
          <cell r="E16952" t="str">
            <v>是</v>
          </cell>
          <cell r="F16952">
            <v>4.0</v>
          </cell>
          <cell r="G16952" t="str">
            <v>鼓楼区</v>
          </cell>
        </row>
        <row r="16953">
          <cell r="B16953" t="str">
            <v>福建鑫耀电子有限公司</v>
          </cell>
          <cell r="C16953" t="str">
            <v>陈超</v>
          </cell>
          <cell r="D16953" t="str">
            <v>420625198606103018</v>
          </cell>
          <cell r="E16953" t="str">
            <v>是</v>
          </cell>
          <cell r="F16953">
            <v>9.0</v>
          </cell>
          <cell r="G16953" t="str">
            <v>鼓楼区</v>
          </cell>
        </row>
        <row r="16954">
          <cell r="B16954" t="str">
            <v>福州彧尚网络科技有限公司</v>
          </cell>
          <cell r="C16954" t="str">
            <v>喻博</v>
          </cell>
          <cell r="D16954" t="str">
            <v>42110219960324365X</v>
          </cell>
          <cell r="E16954" t="str">
            <v>是</v>
          </cell>
          <cell r="F16954">
            <v>3.0</v>
          </cell>
          <cell r="G16954" t="str">
            <v>鼓楼区</v>
          </cell>
        </row>
        <row r="16955">
          <cell r="B16955" t="str">
            <v>福州艾尔曼医疗科技有限公司</v>
          </cell>
          <cell r="C16955" t="str">
            <v>王贤权</v>
          </cell>
          <cell r="D16955" t="str">
            <v>420222199510268313</v>
          </cell>
          <cell r="E16955" t="str">
            <v>是</v>
          </cell>
          <cell r="F16955">
            <v>3.0</v>
          </cell>
          <cell r="G16955" t="str">
            <v>鼓楼区</v>
          </cell>
        </row>
        <row r="16956">
          <cell r="B16956" t="str">
            <v>福州艾尔曼医疗科技有限公司</v>
          </cell>
          <cell r="C16956" t="str">
            <v>刘文华</v>
          </cell>
          <cell r="D16956" t="str">
            <v>622426199512160037</v>
          </cell>
          <cell r="E16956" t="str">
            <v>是</v>
          </cell>
          <cell r="F16956">
            <v>9.0</v>
          </cell>
          <cell r="G16956" t="str">
            <v>鼓楼区</v>
          </cell>
        </row>
        <row r="16957">
          <cell r="B16957" t="str">
            <v>福州爱美尔医疗美容门诊有限公司</v>
          </cell>
          <cell r="C16957" t="str">
            <v>高盛</v>
          </cell>
          <cell r="D16957" t="str">
            <v>622427199106140010</v>
          </cell>
          <cell r="E16957" t="str">
            <v>是</v>
          </cell>
          <cell r="F16957">
            <v>9.0</v>
          </cell>
          <cell r="G16957" t="str">
            <v>鼓楼区</v>
          </cell>
        </row>
        <row r="16958">
          <cell r="B16958" t="str">
            <v>福州爱美尔医疗美容门诊有限公司</v>
          </cell>
          <cell r="C16958" t="str">
            <v>肖梦蝶</v>
          </cell>
          <cell r="D16958" t="str">
            <v>421281199504024727</v>
          </cell>
          <cell r="E16958" t="str">
            <v>是</v>
          </cell>
          <cell r="F16958">
            <v>3.0</v>
          </cell>
          <cell r="G16958" t="str">
            <v>鼓楼区</v>
          </cell>
        </row>
        <row r="16959">
          <cell r="B16959" t="str">
            <v>福州爱美尔医疗美容门诊有限公司</v>
          </cell>
          <cell r="C16959" t="str">
            <v>杨思思</v>
          </cell>
          <cell r="D16959" t="str">
            <v>430482199906013607</v>
          </cell>
          <cell r="E16959" t="str">
            <v>是</v>
          </cell>
          <cell r="F16959">
            <v>4.0</v>
          </cell>
          <cell r="G16959" t="str">
            <v>鼓楼区</v>
          </cell>
        </row>
        <row r="16960">
          <cell r="B16960" t="str">
            <v>福州爱美尔医疗美容门诊有限公司</v>
          </cell>
          <cell r="C16960" t="str">
            <v>姚文芳</v>
          </cell>
          <cell r="D16960" t="str">
            <v>620521198803192028</v>
          </cell>
          <cell r="E16960" t="str">
            <v>是</v>
          </cell>
          <cell r="F16960">
            <v>9.0</v>
          </cell>
          <cell r="G16960" t="str">
            <v>鼓楼区</v>
          </cell>
        </row>
        <row r="16961">
          <cell r="B16961" t="str">
            <v>福州爱美尔医疗美容门诊有限公司</v>
          </cell>
          <cell r="C16961" t="str">
            <v>黄丽</v>
          </cell>
          <cell r="D16961" t="str">
            <v>513701199409176828</v>
          </cell>
          <cell r="E16961" t="str">
            <v>是</v>
          </cell>
          <cell r="F16961">
            <v>9.0</v>
          </cell>
          <cell r="G16961" t="str">
            <v>鼓楼区</v>
          </cell>
        </row>
        <row r="16962">
          <cell r="B16962" t="str">
            <v>福州爱木已久木业有限公司</v>
          </cell>
          <cell r="C16962" t="str">
            <v>曾亮</v>
          </cell>
          <cell r="D16962" t="str">
            <v>360730198811130955</v>
          </cell>
          <cell r="E16962" t="str">
            <v>是</v>
          </cell>
          <cell r="F16962">
            <v>9.0</v>
          </cell>
          <cell r="G16962" t="str">
            <v>鼓楼区</v>
          </cell>
        </row>
        <row r="16963">
          <cell r="B16963" t="str">
            <v>福州安吉汽车驾驶员培训有限公司</v>
          </cell>
          <cell r="C16963" t="str">
            <v>杨秋月</v>
          </cell>
          <cell r="D16963" t="str">
            <v>132626199305145023</v>
          </cell>
          <cell r="E16963" t="str">
            <v>是</v>
          </cell>
          <cell r="F16963">
            <v>9.0</v>
          </cell>
          <cell r="G16963" t="str">
            <v>鼓楼区</v>
          </cell>
        </row>
        <row r="16964">
          <cell r="B16964" t="str">
            <v>福州奥特龙体育设备有限公司</v>
          </cell>
          <cell r="C16964" t="str">
            <v>万前丰</v>
          </cell>
          <cell r="D16964" t="str">
            <v>511602198606156193</v>
          </cell>
          <cell r="E16964" t="str">
            <v>是</v>
          </cell>
          <cell r="F16964">
            <v>9.0</v>
          </cell>
          <cell r="G16964" t="str">
            <v>鼓楼区</v>
          </cell>
        </row>
        <row r="16965">
          <cell r="B16965" t="str">
            <v>福州澳博劳务服务有限公司</v>
          </cell>
          <cell r="C16965" t="str">
            <v>鲁桂平</v>
          </cell>
          <cell r="D16965" t="str">
            <v>511725200001211014</v>
          </cell>
          <cell r="E16965" t="str">
            <v>是</v>
          </cell>
          <cell r="F16965">
            <v>7.0</v>
          </cell>
          <cell r="G16965" t="str">
            <v>鼓楼区</v>
          </cell>
        </row>
        <row r="16966">
          <cell r="B16966" t="str">
            <v>福州澳博劳务服务有限公司</v>
          </cell>
          <cell r="C16966" t="str">
            <v>肖福清</v>
          </cell>
          <cell r="D16966" t="str">
            <v>360730200307171168</v>
          </cell>
          <cell r="E16966" t="str">
            <v>是</v>
          </cell>
          <cell r="F16966">
            <v>4.0</v>
          </cell>
          <cell r="G16966" t="str">
            <v>鼓楼区</v>
          </cell>
        </row>
        <row r="16967">
          <cell r="B16967" t="str">
            <v>福州澳博劳务服务有限公司</v>
          </cell>
          <cell r="C16967" t="str">
            <v>颜春艳</v>
          </cell>
          <cell r="D16967" t="str">
            <v>511023199111167628</v>
          </cell>
          <cell r="E16967" t="str">
            <v>是</v>
          </cell>
          <cell r="F16967">
            <v>6.0</v>
          </cell>
          <cell r="G16967" t="str">
            <v>鼓楼区</v>
          </cell>
        </row>
        <row r="16968">
          <cell r="B16968" t="str">
            <v>福州澳博劳务服务有限公司</v>
          </cell>
          <cell r="C16968" t="str">
            <v>孙东梅</v>
          </cell>
          <cell r="D16968" t="str">
            <v>512923197812304382</v>
          </cell>
          <cell r="E16968" t="str">
            <v>是</v>
          </cell>
          <cell r="F16968">
            <v>7.0</v>
          </cell>
          <cell r="G16968" t="str">
            <v>鼓楼区</v>
          </cell>
        </row>
        <row r="16969">
          <cell r="B16969" t="str">
            <v>福州澳博劳务服务有限公司</v>
          </cell>
          <cell r="C16969" t="str">
            <v>陈龙</v>
          </cell>
          <cell r="D16969" t="str">
            <v>421182200002033312</v>
          </cell>
          <cell r="E16969" t="str">
            <v>是</v>
          </cell>
          <cell r="F16969">
            <v>5.0</v>
          </cell>
          <cell r="G16969" t="str">
            <v>鼓楼区</v>
          </cell>
        </row>
        <row r="16970">
          <cell r="B16970" t="str">
            <v>福州澳博劳务服务有限公司</v>
          </cell>
          <cell r="C16970" t="str">
            <v>杨应莲</v>
          </cell>
          <cell r="D16970" t="str">
            <v>533022199608291420</v>
          </cell>
          <cell r="E16970" t="str">
            <v>是</v>
          </cell>
          <cell r="F16970">
            <v>3.0</v>
          </cell>
          <cell r="G16970" t="str">
            <v>鼓楼区</v>
          </cell>
        </row>
        <row r="16971">
          <cell r="B16971" t="str">
            <v>福州澳博劳务服务有限公司</v>
          </cell>
          <cell r="C16971" t="str">
            <v>胡正鸿</v>
          </cell>
          <cell r="D16971" t="str">
            <v>532528199307211532</v>
          </cell>
          <cell r="E16971" t="str">
            <v>是</v>
          </cell>
          <cell r="F16971">
            <v>5.0</v>
          </cell>
          <cell r="G16971" t="str">
            <v>鼓楼区</v>
          </cell>
        </row>
        <row r="16972">
          <cell r="B16972" t="str">
            <v>福州澳博劳务服务有限公司</v>
          </cell>
          <cell r="C16972" t="str">
            <v>盘廷国</v>
          </cell>
          <cell r="D16972" t="str">
            <v>532622199806052115</v>
          </cell>
          <cell r="E16972" t="str">
            <v>是</v>
          </cell>
          <cell r="F16972">
            <v>7.0</v>
          </cell>
          <cell r="G16972" t="str">
            <v>鼓楼区</v>
          </cell>
        </row>
        <row r="16973">
          <cell r="B16973" t="str">
            <v>福州澳博劳务服务有限公司</v>
          </cell>
          <cell r="C16973" t="str">
            <v>熊开荣</v>
          </cell>
          <cell r="D16973" t="str">
            <v>522423198810099644</v>
          </cell>
          <cell r="E16973" t="str">
            <v>是</v>
          </cell>
          <cell r="F16973">
            <v>3.0</v>
          </cell>
          <cell r="G16973" t="str">
            <v>鼓楼区</v>
          </cell>
        </row>
        <row r="16974">
          <cell r="B16974" t="str">
            <v>福州澳博劳务服务有限公司</v>
          </cell>
          <cell r="C16974" t="str">
            <v>胡万友</v>
          </cell>
          <cell r="D16974" t="str">
            <v>532624199609031932</v>
          </cell>
          <cell r="E16974" t="str">
            <v>是</v>
          </cell>
          <cell r="F16974">
            <v>7.0</v>
          </cell>
          <cell r="G16974" t="str">
            <v>鼓楼区</v>
          </cell>
        </row>
        <row r="16975">
          <cell r="B16975" t="str">
            <v>福州澳博劳务服务有限公司</v>
          </cell>
          <cell r="C16975" t="str">
            <v>周秀成</v>
          </cell>
          <cell r="D16975" t="str">
            <v>612423198801062016</v>
          </cell>
          <cell r="E16975" t="str">
            <v>是</v>
          </cell>
          <cell r="F16975">
            <v>7.0</v>
          </cell>
          <cell r="G16975" t="str">
            <v>鼓楼区</v>
          </cell>
        </row>
        <row r="16976">
          <cell r="B16976" t="str">
            <v>福州澳博劳务服务有限公司</v>
          </cell>
          <cell r="C16976" t="str">
            <v>杨应娇</v>
          </cell>
          <cell r="D16976" t="str">
            <v>53302220010204142X</v>
          </cell>
          <cell r="E16976" t="str">
            <v>是</v>
          </cell>
          <cell r="F16976">
            <v>3.0</v>
          </cell>
          <cell r="G16976" t="str">
            <v>鼓楼区</v>
          </cell>
        </row>
        <row r="16977">
          <cell r="B16977" t="str">
            <v>福州澳博劳务服务有限公司</v>
          </cell>
          <cell r="C16977" t="str">
            <v>陈恒云</v>
          </cell>
          <cell r="D16977" t="str">
            <v>513525197508238060</v>
          </cell>
          <cell r="E16977" t="str">
            <v>是</v>
          </cell>
          <cell r="F16977">
            <v>6.0</v>
          </cell>
          <cell r="G16977" t="str">
            <v>鼓楼区</v>
          </cell>
        </row>
        <row r="16978">
          <cell r="B16978" t="str">
            <v>福州澳博劳务服务有限公司</v>
          </cell>
          <cell r="C16978" t="str">
            <v>佘艳玲</v>
          </cell>
          <cell r="D16978" t="str">
            <v>422801199311164223</v>
          </cell>
          <cell r="E16978" t="str">
            <v>是</v>
          </cell>
          <cell r="F16978">
            <v>7.0</v>
          </cell>
          <cell r="G16978" t="str">
            <v>鼓楼区</v>
          </cell>
        </row>
        <row r="16979">
          <cell r="B16979" t="str">
            <v>福州澳博劳务服务有限公司</v>
          </cell>
          <cell r="C16979" t="str">
            <v>陈健平</v>
          </cell>
          <cell r="D16979" t="str">
            <v>520203199802135250</v>
          </cell>
          <cell r="E16979" t="str">
            <v>是</v>
          </cell>
          <cell r="F16979">
            <v>7.0</v>
          </cell>
          <cell r="G16979" t="str">
            <v>鼓楼区</v>
          </cell>
        </row>
        <row r="16980">
          <cell r="B16980" t="str">
            <v>福州柏辰清洁服务有限公司</v>
          </cell>
          <cell r="C16980" t="str">
            <v>刘川胡</v>
          </cell>
          <cell r="D16980" t="str">
            <v>511602199208206196</v>
          </cell>
          <cell r="E16980" t="str">
            <v>是</v>
          </cell>
          <cell r="F16980">
            <v>7.0</v>
          </cell>
          <cell r="G16980" t="str">
            <v>鼓楼区</v>
          </cell>
        </row>
        <row r="16981">
          <cell r="B16981" t="str">
            <v>福州百宝购科技有限公司</v>
          </cell>
          <cell r="C16981" t="str">
            <v>洪爱琴</v>
          </cell>
          <cell r="D16981" t="str">
            <v>340826199005074065</v>
          </cell>
          <cell r="E16981" t="str">
            <v>是</v>
          </cell>
          <cell r="F16981">
            <v>6.0</v>
          </cell>
          <cell r="G16981" t="str">
            <v>鼓楼区</v>
          </cell>
        </row>
        <row r="16982">
          <cell r="B16982" t="str">
            <v>福州百合温泉大酒店有限公司</v>
          </cell>
          <cell r="C16982" t="str">
            <v>董月园</v>
          </cell>
          <cell r="D16982" t="str">
            <v>362302199505012028</v>
          </cell>
          <cell r="E16982" t="str">
            <v>是</v>
          </cell>
          <cell r="F16982">
            <v>9.0</v>
          </cell>
          <cell r="G16982" t="str">
            <v>鼓楼区</v>
          </cell>
        </row>
        <row r="16983">
          <cell r="B16983" t="str">
            <v>福州佰钧人力资源有限公司</v>
          </cell>
          <cell r="C16983" t="str">
            <v>祝新航</v>
          </cell>
          <cell r="D16983" t="str">
            <v>533321199409161818</v>
          </cell>
          <cell r="E16983" t="str">
            <v>是</v>
          </cell>
          <cell r="F16983">
            <v>4.0</v>
          </cell>
          <cell r="G16983" t="str">
            <v>鼓楼区</v>
          </cell>
        </row>
        <row r="16984">
          <cell r="B16984" t="str">
            <v>福州佰图电子商务有限公司</v>
          </cell>
          <cell r="C16984" t="str">
            <v>雷春花</v>
          </cell>
          <cell r="D16984" t="str">
            <v>452424199308150806</v>
          </cell>
          <cell r="E16984" t="str">
            <v>是</v>
          </cell>
          <cell r="F16984">
            <v>6.0</v>
          </cell>
          <cell r="G16984" t="str">
            <v>鼓楼区</v>
          </cell>
        </row>
        <row r="16985">
          <cell r="B16985" t="str">
            <v>福州帮众企业管理咨询有限公司</v>
          </cell>
          <cell r="C16985" t="str">
            <v>段丕红</v>
          </cell>
          <cell r="D16985" t="str">
            <v>511322198104175326</v>
          </cell>
          <cell r="E16985" t="str">
            <v>是</v>
          </cell>
          <cell r="F16985">
            <v>9.0</v>
          </cell>
          <cell r="G16985" t="str">
            <v>鼓楼区</v>
          </cell>
        </row>
        <row r="16986">
          <cell r="B16986" t="str">
            <v>福州帮众企业管理咨询有限公司</v>
          </cell>
          <cell r="C16986" t="str">
            <v>柳庆艳</v>
          </cell>
          <cell r="D16986" t="str">
            <v>420529198907072120</v>
          </cell>
          <cell r="E16986" t="str">
            <v>是</v>
          </cell>
          <cell r="F16986">
            <v>9.0</v>
          </cell>
          <cell r="G16986" t="str">
            <v>鼓楼区</v>
          </cell>
        </row>
        <row r="16987">
          <cell r="B16987" t="str">
            <v>福州帮众企业管理咨询有限公司</v>
          </cell>
          <cell r="C16987" t="str">
            <v>袁玉巧</v>
          </cell>
          <cell r="D16987" t="str">
            <v>420324199505044620</v>
          </cell>
          <cell r="E16987" t="str">
            <v>是</v>
          </cell>
          <cell r="F16987">
            <v>8.0</v>
          </cell>
          <cell r="G16987" t="str">
            <v>鼓楼区</v>
          </cell>
        </row>
        <row r="16988">
          <cell r="B16988" t="str">
            <v>福州帮众企业管理咨询有限公司</v>
          </cell>
          <cell r="C16988" t="str">
            <v>马茸</v>
          </cell>
          <cell r="D16988" t="str">
            <v>622801199912201429</v>
          </cell>
          <cell r="E16988" t="str">
            <v>是</v>
          </cell>
          <cell r="F16988">
            <v>9.0</v>
          </cell>
          <cell r="G16988" t="str">
            <v>鼓楼区</v>
          </cell>
        </row>
        <row r="16989">
          <cell r="B16989" t="str">
            <v>福州帮众企业管理咨询有限公司</v>
          </cell>
          <cell r="C16989" t="str">
            <v>鲜小华</v>
          </cell>
          <cell r="D16989" t="str">
            <v>512924197305192626</v>
          </cell>
          <cell r="E16989" t="str">
            <v>是</v>
          </cell>
          <cell r="F16989">
            <v>4.0</v>
          </cell>
          <cell r="G16989" t="str">
            <v>鼓楼区</v>
          </cell>
        </row>
        <row r="16990">
          <cell r="B16990" t="str">
            <v>福州帮众企业管理咨询有限公司</v>
          </cell>
          <cell r="C16990" t="str">
            <v>梁燕霞</v>
          </cell>
          <cell r="D16990" t="str">
            <v>62282419990720032X</v>
          </cell>
          <cell r="E16990" t="str">
            <v>是</v>
          </cell>
          <cell r="F16990">
            <v>9.0</v>
          </cell>
          <cell r="G16990" t="str">
            <v>鼓楼区</v>
          </cell>
        </row>
        <row r="16991">
          <cell r="B16991" t="str">
            <v>福州不木人力资源有限公司</v>
          </cell>
          <cell r="C16991" t="str">
            <v>余译东</v>
          </cell>
          <cell r="D16991" t="str">
            <v>362329199901124013</v>
          </cell>
          <cell r="E16991" t="str">
            <v>是</v>
          </cell>
          <cell r="F16991">
            <v>5.0</v>
          </cell>
          <cell r="G16991" t="str">
            <v>鼓楼区</v>
          </cell>
        </row>
        <row r="16992">
          <cell r="B16992" t="str">
            <v>福州不木人力资源有限公司</v>
          </cell>
          <cell r="C16992" t="str">
            <v>罗倩</v>
          </cell>
          <cell r="D16992" t="str">
            <v>510722199804087728</v>
          </cell>
          <cell r="E16992" t="str">
            <v>是</v>
          </cell>
          <cell r="F16992">
            <v>6.0</v>
          </cell>
          <cell r="G16992" t="str">
            <v>鼓楼区</v>
          </cell>
        </row>
        <row r="16993">
          <cell r="B16993" t="str">
            <v>福州常红建筑劳务有限公司</v>
          </cell>
          <cell r="C16993" t="str">
            <v>陈敏</v>
          </cell>
          <cell r="D16993" t="str">
            <v>360426198607205031</v>
          </cell>
          <cell r="E16993" t="str">
            <v>是</v>
          </cell>
          <cell r="F16993">
            <v>9.0</v>
          </cell>
          <cell r="G16993" t="str">
            <v>鼓楼区</v>
          </cell>
        </row>
        <row r="16994">
          <cell r="B16994" t="str">
            <v>福州畅利智能科技有限公司</v>
          </cell>
          <cell r="C16994" t="str">
            <v>汪杰华</v>
          </cell>
          <cell r="D16994" t="str">
            <v>340827197806233297</v>
          </cell>
          <cell r="E16994" t="str">
            <v>是</v>
          </cell>
          <cell r="F16994">
            <v>8.0</v>
          </cell>
          <cell r="G16994" t="str">
            <v>鼓楼区</v>
          </cell>
        </row>
        <row r="16995">
          <cell r="B16995" t="str">
            <v>福州超盛厨房设备有限公司</v>
          </cell>
          <cell r="C16995" t="str">
            <v>花庆彬</v>
          </cell>
          <cell r="D16995" t="str">
            <v>342224197210130617</v>
          </cell>
          <cell r="E16995" t="str">
            <v>是</v>
          </cell>
          <cell r="F16995">
            <v>4.0</v>
          </cell>
          <cell r="G16995" t="str">
            <v>鼓楼区</v>
          </cell>
        </row>
        <row r="16996">
          <cell r="B16996" t="str">
            <v>福州潮福城酒楼有限公司</v>
          </cell>
          <cell r="C16996" t="str">
            <v>余昌珍</v>
          </cell>
          <cell r="D16996" t="str">
            <v>51302919741228356X</v>
          </cell>
          <cell r="E16996" t="str">
            <v>是</v>
          </cell>
          <cell r="F16996">
            <v>9.0</v>
          </cell>
          <cell r="G16996" t="str">
            <v>鼓楼区</v>
          </cell>
        </row>
        <row r="16997">
          <cell r="B16997" t="str">
            <v>福州城建设计研究院有限公司</v>
          </cell>
          <cell r="C16997" t="str">
            <v>龙红梅</v>
          </cell>
          <cell r="D16997" t="str">
            <v>52262819930110182X</v>
          </cell>
          <cell r="E16997" t="str">
            <v>是</v>
          </cell>
          <cell r="F16997">
            <v>9.0</v>
          </cell>
          <cell r="G16997" t="str">
            <v>鼓楼区</v>
          </cell>
        </row>
        <row r="16998">
          <cell r="B16998" t="str">
            <v>福州城建设计研究院有限公司</v>
          </cell>
          <cell r="C16998" t="str">
            <v>刘彦鹏</v>
          </cell>
          <cell r="D16998" t="str">
            <v>62242619940715441X</v>
          </cell>
          <cell r="E16998" t="str">
            <v>是</v>
          </cell>
          <cell r="F16998">
            <v>9.0</v>
          </cell>
          <cell r="G16998" t="str">
            <v>鼓楼区</v>
          </cell>
        </row>
        <row r="16999">
          <cell r="B16999" t="str">
            <v>福州城建设计研究院有限公司</v>
          </cell>
          <cell r="C16999" t="str">
            <v>王昌婷</v>
          </cell>
          <cell r="D16999" t="str">
            <v>620421199309104562</v>
          </cell>
          <cell r="E16999" t="str">
            <v>是</v>
          </cell>
          <cell r="F16999">
            <v>9.0</v>
          </cell>
          <cell r="G16999" t="str">
            <v>鼓楼区</v>
          </cell>
        </row>
        <row r="17000">
          <cell r="B17000" t="str">
            <v>福州城建设计研究院有限公司</v>
          </cell>
          <cell r="C17000" t="str">
            <v>王昌帅</v>
          </cell>
          <cell r="D17000" t="str">
            <v>620421199606104518</v>
          </cell>
          <cell r="E17000" t="str">
            <v>是</v>
          </cell>
          <cell r="F17000">
            <v>9.0</v>
          </cell>
          <cell r="G17000" t="str">
            <v>鼓楼区</v>
          </cell>
        </row>
        <row r="17001">
          <cell r="B17001" t="str">
            <v>福州城市泊车管理有限公司</v>
          </cell>
          <cell r="C17001" t="str">
            <v>黄中菊</v>
          </cell>
          <cell r="D17001" t="str">
            <v>513029197311062127</v>
          </cell>
          <cell r="E17001" t="str">
            <v>是</v>
          </cell>
          <cell r="F17001">
            <v>8.0</v>
          </cell>
          <cell r="G17001" t="str">
            <v>鼓楼区</v>
          </cell>
        </row>
        <row r="17002">
          <cell r="B17002" t="str">
            <v>福州城市客运场站运营有限公司</v>
          </cell>
          <cell r="C17002" t="str">
            <v>张星星</v>
          </cell>
          <cell r="D17002" t="str">
            <v>622425199210056641</v>
          </cell>
          <cell r="E17002" t="str">
            <v>是</v>
          </cell>
          <cell r="F17002">
            <v>9.0</v>
          </cell>
          <cell r="G17002" t="str">
            <v>鼓楼区</v>
          </cell>
        </row>
        <row r="17003">
          <cell r="B17003" t="str">
            <v>福州城市客运场站运营有限公司</v>
          </cell>
          <cell r="C17003" t="str">
            <v>侯敏</v>
          </cell>
          <cell r="D17003" t="str">
            <v>622424199211160428</v>
          </cell>
          <cell r="E17003" t="str">
            <v>是</v>
          </cell>
          <cell r="F17003">
            <v>9.0</v>
          </cell>
          <cell r="G17003" t="str">
            <v>鼓楼区</v>
          </cell>
        </row>
        <row r="17004">
          <cell r="B17004" t="str">
            <v>福州成蹊教育科技有限公司</v>
          </cell>
          <cell r="C17004" t="str">
            <v>常亚梅</v>
          </cell>
          <cell r="D17004" t="str">
            <v>211381199003023925</v>
          </cell>
          <cell r="E17004" t="str">
            <v>是</v>
          </cell>
          <cell r="F17004">
            <v>8.0</v>
          </cell>
          <cell r="G17004" t="str">
            <v>鼓楼区</v>
          </cell>
        </row>
        <row r="17005">
          <cell r="B17005" t="str">
            <v>福州诚达黎明百货有限公司东街分公司</v>
          </cell>
          <cell r="C17005" t="str">
            <v>易小红</v>
          </cell>
          <cell r="D17005" t="str">
            <v>350524198602197440</v>
          </cell>
          <cell r="E17005" t="str">
            <v>是</v>
          </cell>
          <cell r="F17005">
            <v>9.0</v>
          </cell>
          <cell r="G17005" t="str">
            <v>鼓楼区</v>
          </cell>
        </row>
        <row r="17006">
          <cell r="B17006" t="str">
            <v>福州诚达黎明百货有限公司富贵分公司</v>
          </cell>
          <cell r="C17006" t="str">
            <v>李仁芳</v>
          </cell>
          <cell r="D17006" t="str">
            <v>513029197412150804</v>
          </cell>
          <cell r="E17006" t="str">
            <v>是</v>
          </cell>
          <cell r="F17006">
            <v>9.0</v>
          </cell>
          <cell r="G17006" t="str">
            <v>鼓楼区</v>
          </cell>
        </row>
        <row r="17007">
          <cell r="B17007" t="str">
            <v>福州川泽餐饮有限公司</v>
          </cell>
          <cell r="C17007" t="str">
            <v>彭云</v>
          </cell>
          <cell r="D17007" t="str">
            <v>430722200103306348</v>
          </cell>
          <cell r="E17007" t="str">
            <v>是</v>
          </cell>
          <cell r="F17007">
            <v>6.0</v>
          </cell>
          <cell r="G17007" t="str">
            <v>鼓楼区</v>
          </cell>
        </row>
        <row r="17008">
          <cell r="B17008" t="str">
            <v>福州创益泰贸易有限公司</v>
          </cell>
          <cell r="C17008" t="str">
            <v>戈华连</v>
          </cell>
          <cell r="D17008" t="str">
            <v>430626197601053940</v>
          </cell>
          <cell r="E17008" t="str">
            <v>是</v>
          </cell>
          <cell r="F17008">
            <v>5.0</v>
          </cell>
          <cell r="G17008" t="str">
            <v>鼓楼区</v>
          </cell>
        </row>
        <row r="17009">
          <cell r="B17009" t="str">
            <v>福州达内信息科技有限公司</v>
          </cell>
          <cell r="C17009" t="str">
            <v>周椰</v>
          </cell>
          <cell r="D17009" t="str">
            <v>430726199611160613</v>
          </cell>
          <cell r="E17009" t="str">
            <v>是</v>
          </cell>
          <cell r="F17009">
            <v>9.0</v>
          </cell>
          <cell r="G17009" t="str">
            <v>鼓楼区</v>
          </cell>
        </row>
        <row r="17010">
          <cell r="B17010" t="str">
            <v>福州达内信息科技有限公司</v>
          </cell>
          <cell r="C17010" t="str">
            <v>程勇勇</v>
          </cell>
          <cell r="D17010" t="str">
            <v>620522199309052397</v>
          </cell>
          <cell r="E17010" t="str">
            <v>是</v>
          </cell>
          <cell r="F17010">
            <v>7.0</v>
          </cell>
          <cell r="G17010" t="str">
            <v>鼓楼区</v>
          </cell>
        </row>
        <row r="17011">
          <cell r="B17011" t="str">
            <v>福州大饭店有限公司</v>
          </cell>
          <cell r="C17011" t="str">
            <v>杨涛</v>
          </cell>
          <cell r="D17011" t="str">
            <v>622426199704011116</v>
          </cell>
          <cell r="E17011" t="str">
            <v>是</v>
          </cell>
          <cell r="F17011">
            <v>3.0</v>
          </cell>
          <cell r="G17011" t="str">
            <v>鼓楼区</v>
          </cell>
        </row>
        <row r="17012">
          <cell r="B17012" t="str">
            <v>福州大饭店有限公司</v>
          </cell>
          <cell r="C17012" t="str">
            <v>颜五志</v>
          </cell>
          <cell r="D17012" t="str">
            <v>421083197810238021</v>
          </cell>
          <cell r="E17012" t="str">
            <v>是</v>
          </cell>
          <cell r="F17012">
            <v>9.0</v>
          </cell>
          <cell r="G17012" t="str">
            <v>鼓楼区</v>
          </cell>
        </row>
        <row r="17013">
          <cell r="B17013" t="str">
            <v>福州大饭店有限公司</v>
          </cell>
          <cell r="C17013" t="str">
            <v>黄渠洪</v>
          </cell>
          <cell r="D17013" t="str">
            <v>513030198907258112</v>
          </cell>
          <cell r="E17013" t="str">
            <v>是</v>
          </cell>
          <cell r="F17013">
            <v>9.0</v>
          </cell>
          <cell r="G17013" t="str">
            <v>鼓楼区</v>
          </cell>
        </row>
        <row r="17014">
          <cell r="B17014" t="str">
            <v>福州大饭店有限公司</v>
          </cell>
          <cell r="C17014" t="str">
            <v>俞琴</v>
          </cell>
          <cell r="D17014" t="str">
            <v>350181199007131703</v>
          </cell>
          <cell r="E17014" t="str">
            <v>是</v>
          </cell>
          <cell r="F17014">
            <v>9.0</v>
          </cell>
          <cell r="G17014" t="str">
            <v>鼓楼区</v>
          </cell>
        </row>
        <row r="17015">
          <cell r="B17015" t="str">
            <v>福州大饭店有限公司宫巷分公司</v>
          </cell>
          <cell r="C17015" t="str">
            <v>谢小红</v>
          </cell>
          <cell r="D17015" t="str">
            <v>362133197110220425</v>
          </cell>
          <cell r="E17015" t="str">
            <v>是</v>
          </cell>
          <cell r="F17015">
            <v>9.0</v>
          </cell>
          <cell r="G17015" t="str">
            <v>鼓楼区</v>
          </cell>
        </row>
        <row r="17016">
          <cell r="B17016" t="str">
            <v>福州道和传媒有限公司</v>
          </cell>
          <cell r="C17016" t="str">
            <v>任卫姣</v>
          </cell>
          <cell r="D17016" t="str">
            <v>610221199002153623</v>
          </cell>
          <cell r="E17016" t="str">
            <v>是</v>
          </cell>
          <cell r="F17016">
            <v>9.0</v>
          </cell>
          <cell r="G17016" t="str">
            <v>鼓楼区</v>
          </cell>
        </row>
        <row r="17017">
          <cell r="B17017" t="str">
            <v>福州德信通道路货物运输有限公司</v>
          </cell>
          <cell r="C17017" t="str">
            <v>杜义</v>
          </cell>
          <cell r="D17017" t="str">
            <v>512930197511294313</v>
          </cell>
          <cell r="E17017" t="str">
            <v>是</v>
          </cell>
          <cell r="F17017">
            <v>9.0</v>
          </cell>
          <cell r="G17017" t="str">
            <v>鼓楼区</v>
          </cell>
        </row>
        <row r="17018">
          <cell r="B17018" t="str">
            <v>福州德信通道路货物运输有限公司</v>
          </cell>
          <cell r="C17018" t="str">
            <v>武勇</v>
          </cell>
          <cell r="D17018" t="str">
            <v>513022198204020511</v>
          </cell>
          <cell r="E17018" t="str">
            <v>是</v>
          </cell>
          <cell r="F17018">
            <v>9.0</v>
          </cell>
          <cell r="G17018" t="str">
            <v>鼓楼区</v>
          </cell>
        </row>
        <row r="17019">
          <cell r="B17019" t="str">
            <v>福州登特口腔医院有限公司</v>
          </cell>
          <cell r="C17019" t="str">
            <v>李佳蓉</v>
          </cell>
          <cell r="D17019" t="str">
            <v>513029199712184941</v>
          </cell>
          <cell r="E17019" t="str">
            <v>是</v>
          </cell>
          <cell r="F17019">
            <v>5.0</v>
          </cell>
          <cell r="G17019" t="str">
            <v>鼓楼区</v>
          </cell>
        </row>
        <row r="17020">
          <cell r="B17020" t="str">
            <v>福州迪凯诺贸易有限公司</v>
          </cell>
          <cell r="C17020" t="str">
            <v>丘美娟</v>
          </cell>
          <cell r="D17020" t="str">
            <v>452527198209113508</v>
          </cell>
          <cell r="E17020" t="str">
            <v>是</v>
          </cell>
          <cell r="F17020">
            <v>9.0</v>
          </cell>
          <cell r="G17020" t="str">
            <v>鼓楼区</v>
          </cell>
        </row>
        <row r="17021">
          <cell r="B17021" t="str">
            <v>福州迪凯诺贸易有限公司</v>
          </cell>
          <cell r="C17021" t="str">
            <v>付斐波</v>
          </cell>
          <cell r="D17021" t="str">
            <v>362322197412108115</v>
          </cell>
          <cell r="E17021" t="str">
            <v>是</v>
          </cell>
          <cell r="F17021">
            <v>9.0</v>
          </cell>
          <cell r="G17021" t="str">
            <v>鼓楼区</v>
          </cell>
        </row>
        <row r="17022">
          <cell r="B17022" t="str">
            <v>福州地铁集团有限公司运营事业部</v>
          </cell>
          <cell r="C17022" t="str">
            <v>吴京娟</v>
          </cell>
          <cell r="D17022" t="str">
            <v>433024199308068664</v>
          </cell>
          <cell r="E17022" t="str">
            <v>是</v>
          </cell>
          <cell r="F17022">
            <v>9.0</v>
          </cell>
          <cell r="G17022" t="str">
            <v>鼓楼区</v>
          </cell>
        </row>
        <row r="17023">
          <cell r="B17023" t="str">
            <v>福州地铁集团有限公司运营事业部</v>
          </cell>
          <cell r="C17023" t="str">
            <v>张海峰</v>
          </cell>
          <cell r="D17023" t="str">
            <v>622424199206233215</v>
          </cell>
          <cell r="E17023" t="str">
            <v>是</v>
          </cell>
          <cell r="F17023">
            <v>9.0</v>
          </cell>
          <cell r="G17023" t="str">
            <v>鼓楼区</v>
          </cell>
        </row>
        <row r="17024">
          <cell r="B17024" t="str">
            <v>福州地铁集团有限公司运营事业部</v>
          </cell>
          <cell r="C17024" t="str">
            <v>罗源</v>
          </cell>
          <cell r="D17024" t="str">
            <v>452527199106180710</v>
          </cell>
          <cell r="E17024" t="str">
            <v>是</v>
          </cell>
          <cell r="F17024">
            <v>9.0</v>
          </cell>
          <cell r="G17024" t="str">
            <v>鼓楼区</v>
          </cell>
        </row>
        <row r="17025">
          <cell r="B17025" t="str">
            <v>福州地铁集团有限公司运营事业部</v>
          </cell>
          <cell r="C17025" t="str">
            <v>汪随心</v>
          </cell>
          <cell r="D17025" t="str">
            <v>621125199409011910</v>
          </cell>
          <cell r="E17025" t="str">
            <v>是</v>
          </cell>
          <cell r="F17025">
            <v>9.0</v>
          </cell>
          <cell r="G17025" t="str">
            <v>鼓楼区</v>
          </cell>
        </row>
        <row r="17026">
          <cell r="B17026" t="str">
            <v>福州地铁集团有限公司运营事业部</v>
          </cell>
          <cell r="C17026" t="str">
            <v>豆艳娟</v>
          </cell>
          <cell r="D17026" t="str">
            <v>622725199501263268</v>
          </cell>
          <cell r="E17026" t="str">
            <v>是</v>
          </cell>
          <cell r="F17026">
            <v>9.0</v>
          </cell>
          <cell r="G17026" t="str">
            <v>鼓楼区</v>
          </cell>
        </row>
        <row r="17027">
          <cell r="B17027" t="str">
            <v>福州地铁集团有限公司运营事业部</v>
          </cell>
          <cell r="C17027" t="str">
            <v>赵海龙</v>
          </cell>
          <cell r="D17027" t="str">
            <v>430321199405035914</v>
          </cell>
          <cell r="E17027" t="str">
            <v>是</v>
          </cell>
          <cell r="F17027">
            <v>9.0</v>
          </cell>
          <cell r="G17027" t="str">
            <v>鼓楼区</v>
          </cell>
        </row>
        <row r="17028">
          <cell r="B17028" t="str">
            <v>福州地铁集团有限公司运营事业部</v>
          </cell>
          <cell r="C17028" t="str">
            <v>曹胜龙</v>
          </cell>
          <cell r="D17028" t="str">
            <v>62242419951013553X</v>
          </cell>
          <cell r="E17028" t="str">
            <v>是</v>
          </cell>
          <cell r="F17028">
            <v>9.0</v>
          </cell>
          <cell r="G17028" t="str">
            <v>鼓楼区</v>
          </cell>
        </row>
        <row r="17029">
          <cell r="B17029" t="str">
            <v>福州地铁集团有限公司运营事业部</v>
          </cell>
          <cell r="C17029" t="str">
            <v>李伟伟</v>
          </cell>
          <cell r="D17029" t="str">
            <v>622801199702140832</v>
          </cell>
          <cell r="E17029" t="str">
            <v>是</v>
          </cell>
          <cell r="F17029">
            <v>9.0</v>
          </cell>
          <cell r="G17029" t="str">
            <v>鼓楼区</v>
          </cell>
        </row>
        <row r="17030">
          <cell r="B17030" t="str">
            <v>福州地铁集团有限公司运营事业部</v>
          </cell>
          <cell r="C17030" t="str">
            <v>段小朋</v>
          </cell>
          <cell r="D17030" t="str">
            <v>622424199609152815</v>
          </cell>
          <cell r="E17030" t="str">
            <v>是</v>
          </cell>
          <cell r="F17030">
            <v>9.0</v>
          </cell>
          <cell r="G17030" t="str">
            <v>鼓楼区</v>
          </cell>
        </row>
        <row r="17031">
          <cell r="B17031" t="str">
            <v>福州地铁集团有限公司运营事业部</v>
          </cell>
          <cell r="C17031" t="str">
            <v>李晓晨</v>
          </cell>
          <cell r="D17031" t="str">
            <v>622426199404040011</v>
          </cell>
          <cell r="E17031" t="str">
            <v>是</v>
          </cell>
          <cell r="F17031">
            <v>9.0</v>
          </cell>
          <cell r="G17031" t="str">
            <v>鼓楼区</v>
          </cell>
        </row>
        <row r="17032">
          <cell r="B17032" t="str">
            <v>福州地铁集团有限公司运营事业部</v>
          </cell>
          <cell r="C17032" t="str">
            <v>魏亮伟</v>
          </cell>
          <cell r="D17032" t="str">
            <v>622424199308130612</v>
          </cell>
          <cell r="E17032" t="str">
            <v>是</v>
          </cell>
          <cell r="F17032">
            <v>9.0</v>
          </cell>
          <cell r="G17032" t="str">
            <v>鼓楼区</v>
          </cell>
        </row>
        <row r="17033">
          <cell r="B17033" t="str">
            <v>福州地铁集团有限公司运营事业部</v>
          </cell>
          <cell r="C17033" t="str">
            <v>东红伟</v>
          </cell>
          <cell r="D17033" t="str">
            <v>622428199102133936</v>
          </cell>
          <cell r="E17033" t="str">
            <v>是</v>
          </cell>
          <cell r="F17033">
            <v>9.0</v>
          </cell>
          <cell r="G17033" t="str">
            <v>鼓楼区</v>
          </cell>
        </row>
        <row r="17034">
          <cell r="B17034" t="str">
            <v>福州地铁集团有限公司运营事业部</v>
          </cell>
          <cell r="C17034" t="str">
            <v>陈利军</v>
          </cell>
          <cell r="D17034" t="str">
            <v>431027198508190712</v>
          </cell>
          <cell r="E17034" t="str">
            <v>是</v>
          </cell>
          <cell r="F17034">
            <v>9.0</v>
          </cell>
          <cell r="G17034" t="str">
            <v>鼓楼区</v>
          </cell>
        </row>
        <row r="17035">
          <cell r="B17035" t="str">
            <v>福州地铁集团有限公司运营事业部</v>
          </cell>
          <cell r="C17035" t="str">
            <v>曾强</v>
          </cell>
          <cell r="D17035" t="str">
            <v>511002198710087236</v>
          </cell>
          <cell r="E17035" t="str">
            <v>是</v>
          </cell>
          <cell r="F17035">
            <v>9.0</v>
          </cell>
          <cell r="G17035" t="str">
            <v>鼓楼区</v>
          </cell>
        </row>
        <row r="17036">
          <cell r="B17036" t="str">
            <v>福州地铁集团有限公司运营事业部</v>
          </cell>
          <cell r="C17036" t="str">
            <v>尤变娣</v>
          </cell>
          <cell r="D17036" t="str">
            <v>622424199412055042</v>
          </cell>
          <cell r="E17036" t="str">
            <v>是</v>
          </cell>
          <cell r="F17036">
            <v>9.0</v>
          </cell>
          <cell r="G17036" t="str">
            <v>鼓楼区</v>
          </cell>
        </row>
        <row r="17037">
          <cell r="B17037" t="str">
            <v>福州点睛阁广告有限公司</v>
          </cell>
          <cell r="C17037" t="str">
            <v>武雪梅</v>
          </cell>
          <cell r="D17037" t="str">
            <v>42108319880805392X</v>
          </cell>
          <cell r="E17037" t="str">
            <v>是</v>
          </cell>
          <cell r="F17037">
            <v>9.0</v>
          </cell>
          <cell r="G17037" t="str">
            <v>鼓楼区</v>
          </cell>
        </row>
        <row r="17038">
          <cell r="B17038" t="str">
            <v>福州顶点信息管理有限公司</v>
          </cell>
          <cell r="C17038" t="str">
            <v>丁海</v>
          </cell>
          <cell r="D17038" t="str">
            <v>340826199304064035</v>
          </cell>
          <cell r="E17038" t="str">
            <v>是</v>
          </cell>
          <cell r="F17038">
            <v>9.0</v>
          </cell>
          <cell r="G17038" t="str">
            <v>鼓楼区</v>
          </cell>
        </row>
        <row r="17039">
          <cell r="B17039" t="str">
            <v>福州发达燃料石化有限公司</v>
          </cell>
          <cell r="C17039" t="str">
            <v>贾土生</v>
          </cell>
          <cell r="D17039" t="str">
            <v>512922196810059319</v>
          </cell>
          <cell r="E17039" t="str">
            <v>是</v>
          </cell>
          <cell r="F17039">
            <v>9.0</v>
          </cell>
          <cell r="G17039" t="str">
            <v>鼓楼区</v>
          </cell>
        </row>
        <row r="17040">
          <cell r="B17040" t="str">
            <v>福州法勃尔生物科技有限公司</v>
          </cell>
          <cell r="C17040" t="str">
            <v>黄义成</v>
          </cell>
          <cell r="D17040" t="str">
            <v>360781199705200117</v>
          </cell>
          <cell r="E17040" t="str">
            <v>是</v>
          </cell>
          <cell r="F17040">
            <v>9.0</v>
          </cell>
          <cell r="G17040" t="str">
            <v>鼓楼区</v>
          </cell>
        </row>
        <row r="17041">
          <cell r="B17041" t="str">
            <v>福州丰水岭财税咨询有限公司</v>
          </cell>
          <cell r="C17041" t="str">
            <v>赵梅竹</v>
          </cell>
          <cell r="D17041" t="str">
            <v>140728199710300048</v>
          </cell>
          <cell r="E17041" t="str">
            <v>是</v>
          </cell>
          <cell r="F17041">
            <v>3.0</v>
          </cell>
          <cell r="G17041" t="str">
            <v>鼓楼区</v>
          </cell>
        </row>
        <row r="17042">
          <cell r="B17042" t="str">
            <v>福州福克斯文化传播有限公司</v>
          </cell>
          <cell r="C17042" t="str">
            <v>周绍文</v>
          </cell>
          <cell r="D17042" t="str">
            <v>513030196401116337</v>
          </cell>
          <cell r="E17042" t="str">
            <v>是</v>
          </cell>
          <cell r="F17042">
            <v>8.0</v>
          </cell>
          <cell r="G17042" t="str">
            <v>鼓楼区</v>
          </cell>
        </row>
        <row r="17043">
          <cell r="B17043" t="str">
            <v>福州福牛贸易有限公司</v>
          </cell>
          <cell r="C17043" t="str">
            <v>杨梅</v>
          </cell>
          <cell r="D17043" t="str">
            <v>420325198705293340</v>
          </cell>
          <cell r="E17043" t="str">
            <v>是</v>
          </cell>
          <cell r="F17043">
            <v>9.0</v>
          </cell>
          <cell r="G17043" t="str">
            <v>鼓楼区</v>
          </cell>
        </row>
        <row r="17044">
          <cell r="B17044" t="str">
            <v>福州福泉高速公路扩建工程建设有限公司</v>
          </cell>
          <cell r="C17044" t="str">
            <v>孙建亮</v>
          </cell>
          <cell r="D17044" t="str">
            <v>622427199501025514</v>
          </cell>
          <cell r="E17044" t="str">
            <v>是</v>
          </cell>
          <cell r="F17044">
            <v>9.0</v>
          </cell>
          <cell r="G17044" t="str">
            <v>鼓楼区</v>
          </cell>
        </row>
        <row r="17045">
          <cell r="B17045" t="str">
            <v>福州福泉高速公路扩建工程建设有限公司</v>
          </cell>
          <cell r="C17045" t="str">
            <v>鲍博</v>
          </cell>
          <cell r="D17045" t="str">
            <v>622421198811225287</v>
          </cell>
          <cell r="E17045" t="str">
            <v>是</v>
          </cell>
          <cell r="F17045">
            <v>9.0</v>
          </cell>
          <cell r="G17045" t="str">
            <v>鼓楼区</v>
          </cell>
        </row>
        <row r="17046">
          <cell r="B17046" t="str">
            <v>福州福寿康养老服务有限公司</v>
          </cell>
          <cell r="C17046" t="str">
            <v>耿玉辉</v>
          </cell>
          <cell r="D17046" t="str">
            <v>410224198106242337</v>
          </cell>
          <cell r="E17046" t="str">
            <v>是</v>
          </cell>
          <cell r="F17046">
            <v>7.0</v>
          </cell>
          <cell r="G17046" t="str">
            <v>鼓楼区</v>
          </cell>
        </row>
        <row r="17047">
          <cell r="B17047" t="str">
            <v>福州福寿康养老服务有限公司</v>
          </cell>
          <cell r="C17047" t="str">
            <v>黄义仙</v>
          </cell>
          <cell r="D17047" t="str">
            <v>452631199708071028</v>
          </cell>
          <cell r="E17047" t="str">
            <v>是</v>
          </cell>
          <cell r="F17047">
            <v>6.0</v>
          </cell>
          <cell r="G17047" t="str">
            <v>鼓楼区</v>
          </cell>
        </row>
        <row r="17048">
          <cell r="B17048" t="str">
            <v>福州福田工艺品有限公司</v>
          </cell>
          <cell r="C17048" t="str">
            <v>黄东胜</v>
          </cell>
          <cell r="D17048" t="str">
            <v>513030197111215534</v>
          </cell>
          <cell r="E17048" t="str">
            <v>是</v>
          </cell>
          <cell r="F17048">
            <v>9.0</v>
          </cell>
          <cell r="G17048" t="str">
            <v>鼓楼区</v>
          </cell>
        </row>
        <row r="17049">
          <cell r="B17049" t="str">
            <v>福州富昌维控电子科技有限公司</v>
          </cell>
          <cell r="C17049" t="str">
            <v>曾连香</v>
          </cell>
          <cell r="D17049" t="str">
            <v>362427198007031427</v>
          </cell>
          <cell r="E17049" t="str">
            <v>是</v>
          </cell>
          <cell r="F17049">
            <v>9.0</v>
          </cell>
          <cell r="G17049" t="str">
            <v>鼓楼区</v>
          </cell>
        </row>
        <row r="17050">
          <cell r="B17050" t="str">
            <v>福州格莱美美容医院有限公司</v>
          </cell>
          <cell r="C17050" t="str">
            <v>兰燕</v>
          </cell>
          <cell r="D17050" t="str">
            <v>522229199606151646</v>
          </cell>
          <cell r="E17050" t="str">
            <v>是</v>
          </cell>
          <cell r="F17050">
            <v>7.0</v>
          </cell>
          <cell r="G17050" t="str">
            <v>鼓楼区</v>
          </cell>
        </row>
        <row r="17051">
          <cell r="B17051" t="str">
            <v>福州格莱美美容医院有限公司</v>
          </cell>
          <cell r="C17051" t="str">
            <v>刘佩</v>
          </cell>
          <cell r="D17051" t="str">
            <v>360681199810186526</v>
          </cell>
          <cell r="E17051" t="str">
            <v>是</v>
          </cell>
          <cell r="F17051">
            <v>9.0</v>
          </cell>
          <cell r="G17051" t="str">
            <v>鼓楼区</v>
          </cell>
        </row>
        <row r="17052">
          <cell r="B17052" t="str">
            <v>福州鼓楼厚博培训中心有限公司</v>
          </cell>
          <cell r="C17052" t="str">
            <v>金桂华</v>
          </cell>
          <cell r="D17052" t="str">
            <v>36032119970728802X</v>
          </cell>
          <cell r="E17052" t="str">
            <v>是</v>
          </cell>
          <cell r="F17052">
            <v>9.0</v>
          </cell>
          <cell r="G17052" t="str">
            <v>鼓楼区</v>
          </cell>
        </row>
        <row r="17053">
          <cell r="B17053" t="str">
            <v>福州鼓楼厚博培训中心有限公司</v>
          </cell>
          <cell r="C17053" t="str">
            <v>苏顺玲</v>
          </cell>
          <cell r="D17053" t="str">
            <v>452402199601250349</v>
          </cell>
          <cell r="E17053" t="str">
            <v>是</v>
          </cell>
          <cell r="F17053">
            <v>6.0</v>
          </cell>
          <cell r="G17053" t="str">
            <v>鼓楼区</v>
          </cell>
        </row>
        <row r="17054">
          <cell r="B17054" t="str">
            <v>福州鼓楼区中驰幼儿园有限公司</v>
          </cell>
          <cell r="C17054" t="str">
            <v>黄丹丹</v>
          </cell>
          <cell r="D17054" t="str">
            <v>513030199305108226</v>
          </cell>
          <cell r="E17054" t="str">
            <v>是</v>
          </cell>
          <cell r="F17054">
            <v>9.0</v>
          </cell>
          <cell r="G17054" t="str">
            <v>鼓楼区</v>
          </cell>
        </row>
        <row r="17055">
          <cell r="B17055" t="str">
            <v>福州古厝保护开发集团有限公司</v>
          </cell>
          <cell r="C17055" t="str">
            <v>杨香女</v>
          </cell>
          <cell r="D17055" t="str">
            <v>622427199409043808</v>
          </cell>
          <cell r="E17055" t="str">
            <v>是</v>
          </cell>
          <cell r="F17055">
            <v>9.0</v>
          </cell>
          <cell r="G17055" t="str">
            <v>鼓楼区</v>
          </cell>
        </row>
        <row r="17056">
          <cell r="B17056" t="str">
            <v>福州古厝保护开发集团有限公司</v>
          </cell>
          <cell r="C17056" t="str">
            <v>杨武斌</v>
          </cell>
          <cell r="D17056" t="str">
            <v>621121199312245811</v>
          </cell>
          <cell r="E17056" t="str">
            <v>是</v>
          </cell>
          <cell r="F17056">
            <v>9.0</v>
          </cell>
          <cell r="G17056" t="str">
            <v>鼓楼区</v>
          </cell>
        </row>
        <row r="17057">
          <cell r="B17057" t="str">
            <v>福州冠正物业管理有限公司</v>
          </cell>
          <cell r="C17057" t="str">
            <v>吴克良</v>
          </cell>
          <cell r="D17057" t="str">
            <v>522632198009052813</v>
          </cell>
          <cell r="E17057" t="str">
            <v>是</v>
          </cell>
          <cell r="F17057">
            <v>4.0</v>
          </cell>
          <cell r="G17057" t="str">
            <v>鼓楼区</v>
          </cell>
        </row>
        <row r="17058">
          <cell r="B17058" t="str">
            <v>福州广汇实业有限责任公司</v>
          </cell>
          <cell r="C17058" t="str">
            <v>黄朝银</v>
          </cell>
          <cell r="D17058" t="str">
            <v>362323196502283234</v>
          </cell>
          <cell r="E17058" t="str">
            <v>是</v>
          </cell>
          <cell r="F17058">
            <v>3.0</v>
          </cell>
          <cell r="G17058" t="str">
            <v>鼓楼区</v>
          </cell>
        </row>
        <row r="17059">
          <cell r="B17059" t="str">
            <v>福州国芳富安娜家居用品有限公司</v>
          </cell>
          <cell r="C17059" t="str">
            <v>伍国波</v>
          </cell>
          <cell r="D17059" t="str">
            <v>513029198408131357</v>
          </cell>
          <cell r="E17059" t="str">
            <v>是</v>
          </cell>
          <cell r="F17059">
            <v>9.0</v>
          </cell>
          <cell r="G17059" t="str">
            <v>鼓楼区</v>
          </cell>
        </row>
        <row r="17060">
          <cell r="B17060" t="str">
            <v>福州国房网房产代理有限公司</v>
          </cell>
          <cell r="C17060" t="str">
            <v>方克军</v>
          </cell>
          <cell r="D17060" t="str">
            <v>342426198004151415</v>
          </cell>
          <cell r="E17060" t="str">
            <v>是</v>
          </cell>
          <cell r="F17060">
            <v>9.0</v>
          </cell>
          <cell r="G17060" t="str">
            <v>鼓楼区</v>
          </cell>
        </row>
        <row r="17061">
          <cell r="B17061" t="str">
            <v>福州海福咨询服务公司</v>
          </cell>
          <cell r="C17061" t="str">
            <v>曾腊梅</v>
          </cell>
          <cell r="D17061" t="str">
            <v>511621199401262906</v>
          </cell>
          <cell r="E17061" t="str">
            <v>是</v>
          </cell>
          <cell r="F17061">
            <v>6.0</v>
          </cell>
          <cell r="G17061" t="str">
            <v>鼓楼区</v>
          </cell>
        </row>
        <row r="17062">
          <cell r="B17062" t="str">
            <v>福州海陆汽车运输有限公司</v>
          </cell>
          <cell r="C17062" t="str">
            <v>何欣杭</v>
          </cell>
          <cell r="D17062" t="str">
            <v>522724198807093658</v>
          </cell>
          <cell r="E17062" t="str">
            <v>是</v>
          </cell>
          <cell r="F17062">
            <v>9.0</v>
          </cell>
          <cell r="G17062" t="str">
            <v>鼓楼区</v>
          </cell>
        </row>
        <row r="17063">
          <cell r="B17063" t="str">
            <v>福州海润物业管理有限公司</v>
          </cell>
          <cell r="C17063" t="str">
            <v>尚洋涛</v>
          </cell>
          <cell r="D17063" t="str">
            <v>411329199002262811</v>
          </cell>
          <cell r="E17063" t="str">
            <v>是</v>
          </cell>
          <cell r="F17063">
            <v>9.0</v>
          </cell>
          <cell r="G17063" t="str">
            <v>鼓楼区</v>
          </cell>
        </row>
        <row r="17064">
          <cell r="B17064" t="str">
            <v>福州海润物业管理有限公司</v>
          </cell>
          <cell r="C17064" t="str">
            <v>王青茹</v>
          </cell>
          <cell r="D17064" t="str">
            <v>411329199105150388</v>
          </cell>
          <cell r="E17064" t="str">
            <v>是</v>
          </cell>
          <cell r="F17064">
            <v>9.0</v>
          </cell>
          <cell r="G17064" t="str">
            <v>鼓楼区</v>
          </cell>
        </row>
        <row r="17065">
          <cell r="B17065" t="str">
            <v>福州海峡人才服务有限公司</v>
          </cell>
          <cell r="C17065" t="str">
            <v>田讴豪</v>
          </cell>
          <cell r="D17065" t="str">
            <v>500243199712114357</v>
          </cell>
          <cell r="E17065" t="str">
            <v>是</v>
          </cell>
          <cell r="F17065">
            <v>9.0</v>
          </cell>
          <cell r="G17065" t="str">
            <v>鼓楼区</v>
          </cell>
        </row>
        <row r="17066">
          <cell r="B17066" t="str">
            <v>福州海峡人才服务有限公司</v>
          </cell>
          <cell r="C17066" t="str">
            <v>姚越</v>
          </cell>
          <cell r="D17066" t="str">
            <v>500236199608124973</v>
          </cell>
          <cell r="E17066" t="str">
            <v>是</v>
          </cell>
          <cell r="F17066">
            <v>9.0</v>
          </cell>
          <cell r="G17066" t="str">
            <v>鼓楼区</v>
          </cell>
        </row>
        <row r="17067">
          <cell r="B17067" t="str">
            <v>福州海峡人才服务有限公司</v>
          </cell>
          <cell r="C17067" t="str">
            <v>李欢欢</v>
          </cell>
          <cell r="D17067" t="str">
            <v>421181198903246212</v>
          </cell>
          <cell r="E17067" t="str">
            <v>是</v>
          </cell>
          <cell r="F17067">
            <v>9.0</v>
          </cell>
          <cell r="G17067" t="str">
            <v>鼓楼区</v>
          </cell>
        </row>
        <row r="17068">
          <cell r="B17068" t="str">
            <v>福州海峡人才服务有限公司</v>
          </cell>
          <cell r="C17068" t="str">
            <v>包晶</v>
          </cell>
          <cell r="D17068" t="str">
            <v>220822199702111922</v>
          </cell>
          <cell r="E17068" t="str">
            <v>是</v>
          </cell>
          <cell r="F17068">
            <v>9.0</v>
          </cell>
          <cell r="G17068" t="str">
            <v>鼓楼区</v>
          </cell>
        </row>
        <row r="17069">
          <cell r="B17069" t="str">
            <v>福州海峡人才服务有限公司</v>
          </cell>
          <cell r="C17069" t="str">
            <v>牛一民</v>
          </cell>
          <cell r="D17069" t="str">
            <v>341225199611145136</v>
          </cell>
          <cell r="E17069" t="str">
            <v>是</v>
          </cell>
          <cell r="F17069">
            <v>9.0</v>
          </cell>
          <cell r="G17069" t="str">
            <v>鼓楼区</v>
          </cell>
        </row>
        <row r="17070">
          <cell r="B17070" t="str">
            <v>福州海峡人才服务有限公司</v>
          </cell>
          <cell r="C17070" t="str">
            <v>成艳丽</v>
          </cell>
          <cell r="D17070" t="str">
            <v>500233199010170562</v>
          </cell>
          <cell r="E17070" t="str">
            <v>是</v>
          </cell>
          <cell r="F17070">
            <v>9.0</v>
          </cell>
          <cell r="G17070" t="str">
            <v>鼓楼区</v>
          </cell>
        </row>
        <row r="17071">
          <cell r="B17071" t="str">
            <v>福州海峡人才服务有限公司</v>
          </cell>
          <cell r="C17071" t="str">
            <v>彭军</v>
          </cell>
          <cell r="D17071" t="str">
            <v>411522199501140911</v>
          </cell>
          <cell r="E17071" t="str">
            <v>是</v>
          </cell>
          <cell r="F17071">
            <v>9.0</v>
          </cell>
          <cell r="G17071" t="str">
            <v>鼓楼区</v>
          </cell>
        </row>
        <row r="17072">
          <cell r="B17072" t="str">
            <v>福州海悦酒店物业管理有限公司</v>
          </cell>
          <cell r="C17072" t="str">
            <v>王秋芳</v>
          </cell>
          <cell r="D17072" t="str">
            <v>341224199207086887</v>
          </cell>
          <cell r="E17072" t="str">
            <v>是</v>
          </cell>
          <cell r="F17072">
            <v>9.0</v>
          </cell>
          <cell r="G17072" t="str">
            <v>鼓楼区</v>
          </cell>
        </row>
        <row r="17073">
          <cell r="B17073" t="str">
            <v>福州海悦酒店物业管理有限公司</v>
          </cell>
          <cell r="C17073" t="str">
            <v>孙运发</v>
          </cell>
          <cell r="D17073" t="str">
            <v>410727199201241237</v>
          </cell>
          <cell r="E17073" t="str">
            <v>是</v>
          </cell>
          <cell r="F17073">
            <v>9.0</v>
          </cell>
          <cell r="G17073" t="str">
            <v>鼓楼区</v>
          </cell>
        </row>
        <row r="17074">
          <cell r="B17074" t="str">
            <v>福州汉斯曼产品质量技术服务有限公司</v>
          </cell>
          <cell r="C17074" t="str">
            <v>曾宜聪</v>
          </cell>
          <cell r="D17074" t="str">
            <v>360721199011066834</v>
          </cell>
          <cell r="E17074" t="str">
            <v>是</v>
          </cell>
          <cell r="F17074">
            <v>3.0</v>
          </cell>
          <cell r="G17074" t="str">
            <v>鼓楼区</v>
          </cell>
        </row>
        <row r="17075">
          <cell r="B17075" t="str">
            <v>福州汉斯曼产品质量技术服务有限公司</v>
          </cell>
          <cell r="C17075" t="str">
            <v>张辉</v>
          </cell>
          <cell r="D17075" t="str">
            <v>360723198605200939</v>
          </cell>
          <cell r="E17075" t="str">
            <v>是</v>
          </cell>
          <cell r="F17075">
            <v>9.0</v>
          </cell>
          <cell r="G17075" t="str">
            <v>鼓楼区</v>
          </cell>
        </row>
        <row r="17076">
          <cell r="B17076" t="str">
            <v>福州汉斯曼产品质量技术服务有限公司</v>
          </cell>
          <cell r="C17076" t="str">
            <v>韦超立</v>
          </cell>
          <cell r="D17076" t="str">
            <v>452526198101250619</v>
          </cell>
          <cell r="E17076" t="str">
            <v>是</v>
          </cell>
          <cell r="F17076">
            <v>9.0</v>
          </cell>
          <cell r="G17076" t="str">
            <v>鼓楼区</v>
          </cell>
        </row>
        <row r="17077">
          <cell r="B17077" t="str">
            <v>福州汉斯曼产品质量技术服务有限公司</v>
          </cell>
          <cell r="C17077" t="str">
            <v>王阿伟</v>
          </cell>
          <cell r="D17077" t="str">
            <v>341282199012221210</v>
          </cell>
          <cell r="E17077" t="str">
            <v>是</v>
          </cell>
          <cell r="F17077">
            <v>9.0</v>
          </cell>
          <cell r="G17077" t="str">
            <v>鼓楼区</v>
          </cell>
        </row>
        <row r="17078">
          <cell r="B17078" t="str">
            <v>福州汉斯曼产品质量技术服务有限公司</v>
          </cell>
          <cell r="C17078" t="str">
            <v>成传选</v>
          </cell>
          <cell r="D17078" t="str">
            <v>422326198909255539</v>
          </cell>
          <cell r="E17078" t="str">
            <v>是</v>
          </cell>
          <cell r="F17078">
            <v>5.0</v>
          </cell>
          <cell r="G17078" t="str">
            <v>鼓楼区</v>
          </cell>
        </row>
        <row r="17079">
          <cell r="B17079" t="str">
            <v>福州航空有限责任公司</v>
          </cell>
          <cell r="C17079" t="str">
            <v>李星星</v>
          </cell>
          <cell r="D17079" t="str">
            <v>622822199603161728</v>
          </cell>
          <cell r="E17079" t="str">
            <v>是</v>
          </cell>
          <cell r="F17079">
            <v>9.0</v>
          </cell>
          <cell r="G17079" t="str">
            <v>鼓楼区</v>
          </cell>
        </row>
        <row r="17080">
          <cell r="B17080" t="str">
            <v>福州航空有限责任公司</v>
          </cell>
          <cell r="C17080" t="str">
            <v>李胜光</v>
          </cell>
          <cell r="D17080" t="str">
            <v>410423199507289012</v>
          </cell>
          <cell r="E17080" t="str">
            <v>是</v>
          </cell>
          <cell r="F17080">
            <v>9.0</v>
          </cell>
          <cell r="G17080" t="str">
            <v>鼓楼区</v>
          </cell>
        </row>
        <row r="17081">
          <cell r="B17081" t="str">
            <v>福州航空有限责任公司</v>
          </cell>
          <cell r="C17081" t="str">
            <v>柯志震</v>
          </cell>
          <cell r="D17081" t="str">
            <v>61232319920501325X</v>
          </cell>
          <cell r="E17081" t="str">
            <v>是</v>
          </cell>
          <cell r="F17081">
            <v>9.0</v>
          </cell>
          <cell r="G17081" t="str">
            <v>鼓楼区</v>
          </cell>
        </row>
        <row r="17082">
          <cell r="B17082" t="str">
            <v>福州航空有限责任公司</v>
          </cell>
          <cell r="C17082" t="str">
            <v>何健中</v>
          </cell>
          <cell r="D17082" t="str">
            <v>460003199706123017</v>
          </cell>
          <cell r="E17082" t="str">
            <v>是</v>
          </cell>
          <cell r="F17082">
            <v>9.0</v>
          </cell>
          <cell r="G17082" t="str">
            <v>鼓楼区</v>
          </cell>
        </row>
        <row r="17083">
          <cell r="B17083" t="str">
            <v>福州好乐园艺工程有限公司</v>
          </cell>
          <cell r="C17083" t="str">
            <v>曹文青</v>
          </cell>
          <cell r="D17083" t="str">
            <v>362329197412014519</v>
          </cell>
          <cell r="E17083" t="str">
            <v>是</v>
          </cell>
          <cell r="F17083">
            <v>9.0</v>
          </cell>
          <cell r="G17083" t="str">
            <v>鼓楼区</v>
          </cell>
        </row>
        <row r="17084">
          <cell r="B17084" t="str">
            <v>福州好孕妈妈教育咨询有限公司</v>
          </cell>
          <cell r="C17084" t="str">
            <v>黄桃</v>
          </cell>
          <cell r="D17084" t="str">
            <v>510623199210104421</v>
          </cell>
          <cell r="E17084" t="str">
            <v>是</v>
          </cell>
          <cell r="F17084">
            <v>3.0</v>
          </cell>
          <cell r="G17084" t="str">
            <v>鼓楼区</v>
          </cell>
        </row>
        <row r="17085">
          <cell r="B17085" t="str">
            <v>福州好孕妈妈教育咨询有限公司</v>
          </cell>
          <cell r="C17085" t="str">
            <v>甘国地</v>
          </cell>
          <cell r="D17085" t="str">
            <v>500229198712123323</v>
          </cell>
          <cell r="E17085" t="str">
            <v>是</v>
          </cell>
          <cell r="F17085">
            <v>5.0</v>
          </cell>
          <cell r="G17085" t="str">
            <v>鼓楼区</v>
          </cell>
        </row>
        <row r="17086">
          <cell r="B17086" t="str">
            <v>福州好孕妈妈教育咨询有限公司</v>
          </cell>
          <cell r="C17086" t="str">
            <v>李发宴</v>
          </cell>
          <cell r="D17086" t="str">
            <v>500235199209085587</v>
          </cell>
          <cell r="E17086" t="str">
            <v>是</v>
          </cell>
          <cell r="F17086">
            <v>9.0</v>
          </cell>
          <cell r="G17086" t="str">
            <v>鼓楼区</v>
          </cell>
        </row>
        <row r="17087">
          <cell r="B17087" t="str">
            <v>福州禾子教育投资发展有限公司</v>
          </cell>
          <cell r="C17087" t="str">
            <v>吕定珊</v>
          </cell>
          <cell r="D17087" t="str">
            <v>513002199610049503</v>
          </cell>
          <cell r="E17087" t="str">
            <v>是</v>
          </cell>
          <cell r="F17087">
            <v>9.0</v>
          </cell>
          <cell r="G17087" t="str">
            <v>鼓楼区</v>
          </cell>
        </row>
        <row r="17088">
          <cell r="B17088" t="str">
            <v>福州褐澜致知企业营销策划有限公司</v>
          </cell>
          <cell r="C17088" t="str">
            <v>江云峰</v>
          </cell>
          <cell r="D17088" t="str">
            <v>360731199705052915</v>
          </cell>
          <cell r="E17088" t="str">
            <v>是</v>
          </cell>
          <cell r="F17088">
            <v>9.0</v>
          </cell>
          <cell r="G17088" t="str">
            <v>鼓楼区</v>
          </cell>
        </row>
        <row r="17089">
          <cell r="B17089" t="str">
            <v>福州恒力商业物业管理有限公司</v>
          </cell>
          <cell r="C17089" t="str">
            <v>彭举国</v>
          </cell>
          <cell r="D17089" t="str">
            <v>61242519741215031X</v>
          </cell>
          <cell r="E17089" t="str">
            <v>是</v>
          </cell>
          <cell r="F17089">
            <v>9.0</v>
          </cell>
          <cell r="G17089" t="str">
            <v>鼓楼区</v>
          </cell>
        </row>
        <row r="17090">
          <cell r="B17090" t="str">
            <v>福州恒力商业物业管理有限公司</v>
          </cell>
          <cell r="C17090" t="str">
            <v>谢艳</v>
          </cell>
          <cell r="D17090" t="str">
            <v>51162119860204410X</v>
          </cell>
          <cell r="E17090" t="str">
            <v>是</v>
          </cell>
          <cell r="F17090">
            <v>9.0</v>
          </cell>
          <cell r="G17090" t="str">
            <v>鼓楼区</v>
          </cell>
        </row>
        <row r="17091">
          <cell r="B17091" t="str">
            <v>福州恒力商业物业管理有限公司</v>
          </cell>
          <cell r="C17091" t="str">
            <v>汤礼秀</v>
          </cell>
          <cell r="D17091" t="str">
            <v>513021197108225209</v>
          </cell>
          <cell r="E17091" t="str">
            <v>是</v>
          </cell>
          <cell r="F17091">
            <v>9.0</v>
          </cell>
          <cell r="G17091" t="str">
            <v>鼓楼区</v>
          </cell>
        </row>
        <row r="17092">
          <cell r="B17092" t="str">
            <v>福州恒旭投资管理有限公司</v>
          </cell>
          <cell r="C17092" t="str">
            <v>周佳</v>
          </cell>
          <cell r="D17092" t="str">
            <v>360124200012046028</v>
          </cell>
          <cell r="E17092" t="str">
            <v>是</v>
          </cell>
          <cell r="F17092">
            <v>9.0</v>
          </cell>
          <cell r="G17092" t="str">
            <v>鼓楼区</v>
          </cell>
        </row>
        <row r="17093">
          <cell r="B17093" t="str">
            <v>福州鸿诚环境建筑劳务有限公司</v>
          </cell>
          <cell r="C17093" t="str">
            <v>韩玉美</v>
          </cell>
          <cell r="D17093" t="str">
            <v>532231198411073325</v>
          </cell>
          <cell r="E17093" t="str">
            <v>是</v>
          </cell>
          <cell r="F17093">
            <v>9.0</v>
          </cell>
          <cell r="G17093" t="str">
            <v>鼓楼区</v>
          </cell>
        </row>
        <row r="17094">
          <cell r="B17094" t="str">
            <v>福州鸿润家政服务有限公司</v>
          </cell>
          <cell r="C17094" t="str">
            <v>杨海中</v>
          </cell>
          <cell r="D17094" t="str">
            <v>342122197104131896</v>
          </cell>
          <cell r="E17094" t="str">
            <v>是</v>
          </cell>
          <cell r="F17094">
            <v>9.0</v>
          </cell>
          <cell r="G17094" t="str">
            <v>鼓楼区</v>
          </cell>
        </row>
        <row r="17095">
          <cell r="B17095" t="str">
            <v>福州鸿润家政服务有限公司</v>
          </cell>
          <cell r="C17095" t="str">
            <v>曹爱木</v>
          </cell>
          <cell r="D17095" t="str">
            <v>432823196812152737</v>
          </cell>
          <cell r="E17095" t="str">
            <v>是</v>
          </cell>
          <cell r="F17095">
            <v>9.0</v>
          </cell>
          <cell r="G17095" t="str">
            <v>鼓楼区</v>
          </cell>
        </row>
        <row r="17096">
          <cell r="B17096" t="str">
            <v>福州红庙岭垃圾焚烧发电有限公司</v>
          </cell>
          <cell r="C17096" t="str">
            <v>赵九攀</v>
          </cell>
          <cell r="D17096" t="str">
            <v>52213219950727263X</v>
          </cell>
          <cell r="E17096" t="str">
            <v>是</v>
          </cell>
          <cell r="F17096">
            <v>4.0</v>
          </cell>
          <cell r="G17096" t="str">
            <v>鼓楼区</v>
          </cell>
        </row>
        <row r="17097">
          <cell r="B17097" t="str">
            <v>福州红杉教育咨询有限公司</v>
          </cell>
          <cell r="C17097" t="str">
            <v>罗园</v>
          </cell>
          <cell r="D17097" t="str">
            <v>452229199808265424</v>
          </cell>
          <cell r="E17097" t="str">
            <v>是</v>
          </cell>
          <cell r="F17097">
            <v>9.0</v>
          </cell>
          <cell r="G17097" t="str">
            <v>鼓楼区</v>
          </cell>
        </row>
        <row r="17098">
          <cell r="B17098" t="str">
            <v>福州红旺通贸易有限公司</v>
          </cell>
          <cell r="C17098" t="str">
            <v>项金廷</v>
          </cell>
          <cell r="D17098" t="str">
            <v>340826199812224410</v>
          </cell>
          <cell r="E17098" t="str">
            <v>是</v>
          </cell>
          <cell r="F17098">
            <v>4.0</v>
          </cell>
          <cell r="G17098" t="str">
            <v>鼓楼区</v>
          </cell>
        </row>
        <row r="17099">
          <cell r="B17099" t="str">
            <v>福州沪深创科网络科技有限公司</v>
          </cell>
          <cell r="C17099" t="str">
            <v>申华</v>
          </cell>
          <cell r="D17099" t="str">
            <v>36072419960312251X</v>
          </cell>
          <cell r="E17099" t="str">
            <v>是</v>
          </cell>
          <cell r="F17099">
            <v>3.0</v>
          </cell>
          <cell r="G17099" t="str">
            <v>鼓楼区</v>
          </cell>
        </row>
        <row r="17100">
          <cell r="B17100" t="str">
            <v>福州华创盛世健身服务有限公司</v>
          </cell>
          <cell r="C17100" t="str">
            <v>廖庆</v>
          </cell>
          <cell r="D17100" t="str">
            <v>511621199812221084</v>
          </cell>
          <cell r="E17100" t="str">
            <v>是</v>
          </cell>
          <cell r="F17100">
            <v>5.0</v>
          </cell>
          <cell r="G17100" t="str">
            <v>鼓楼区</v>
          </cell>
        </row>
        <row r="17101">
          <cell r="B17101" t="str">
            <v>福州华虹智能科技股份有限公司</v>
          </cell>
          <cell r="C17101" t="str">
            <v>李河</v>
          </cell>
          <cell r="D17101" t="str">
            <v>142124197809074735</v>
          </cell>
          <cell r="E17101" t="str">
            <v>是</v>
          </cell>
          <cell r="F17101">
            <v>9.0</v>
          </cell>
          <cell r="G17101" t="str">
            <v>鼓楼区</v>
          </cell>
        </row>
        <row r="17102">
          <cell r="B17102" t="str">
            <v>福州华虹智能科技股份有限公司</v>
          </cell>
          <cell r="C17102" t="str">
            <v>杨先望</v>
          </cell>
          <cell r="D17102" t="str">
            <v>522732199712153018</v>
          </cell>
          <cell r="E17102" t="str">
            <v>是</v>
          </cell>
          <cell r="F17102">
            <v>9.0</v>
          </cell>
          <cell r="G17102" t="str">
            <v>鼓楼区</v>
          </cell>
        </row>
        <row r="17103">
          <cell r="B17103" t="str">
            <v>福州华虹智能科技股份有限公司</v>
          </cell>
          <cell r="C17103" t="str">
            <v>常旭明</v>
          </cell>
          <cell r="D17103" t="str">
            <v>141124199110040193</v>
          </cell>
          <cell r="E17103" t="str">
            <v>是</v>
          </cell>
          <cell r="F17103">
            <v>9.0</v>
          </cell>
          <cell r="G17103" t="str">
            <v>鼓楼区</v>
          </cell>
        </row>
        <row r="17104">
          <cell r="B17104" t="str">
            <v>福州华锦人力资源管理有限公司</v>
          </cell>
          <cell r="C17104" t="str">
            <v>杨忠艳</v>
          </cell>
          <cell r="D17104" t="str">
            <v>612425199711168201</v>
          </cell>
          <cell r="E17104" t="str">
            <v>是</v>
          </cell>
          <cell r="F17104">
            <v>4.0</v>
          </cell>
          <cell r="G17104" t="str">
            <v>鼓楼区</v>
          </cell>
        </row>
        <row r="17105">
          <cell r="B17105" t="str">
            <v>福州华锦人力资源管理有限公司</v>
          </cell>
          <cell r="C17105" t="str">
            <v>程新春</v>
          </cell>
          <cell r="D17105" t="str">
            <v>620111199502281553</v>
          </cell>
          <cell r="E17105" t="str">
            <v>是</v>
          </cell>
          <cell r="F17105">
            <v>5.0</v>
          </cell>
          <cell r="G17105" t="str">
            <v>鼓楼区</v>
          </cell>
        </row>
        <row r="17106">
          <cell r="B17106" t="str">
            <v>福州华勤机电设备有限公司</v>
          </cell>
          <cell r="C17106" t="str">
            <v>祝天松</v>
          </cell>
          <cell r="D17106" t="str">
            <v>361124200104276315</v>
          </cell>
          <cell r="E17106" t="str">
            <v>是</v>
          </cell>
          <cell r="F17106">
            <v>6.0</v>
          </cell>
          <cell r="G17106" t="str">
            <v>鼓楼区</v>
          </cell>
        </row>
        <row r="17107">
          <cell r="B17107" t="str">
            <v>福州华泽劳务派遣有限公司</v>
          </cell>
          <cell r="C17107" t="str">
            <v>吴朝新</v>
          </cell>
          <cell r="D17107" t="str">
            <v>36213019700526411X</v>
          </cell>
          <cell r="E17107" t="str">
            <v>是</v>
          </cell>
          <cell r="F17107">
            <v>9.0</v>
          </cell>
          <cell r="G17107" t="str">
            <v>鼓楼区</v>
          </cell>
        </row>
        <row r="17108">
          <cell r="B17108" t="str">
            <v>福州涣美美容服务有限公司</v>
          </cell>
          <cell r="C17108" t="str">
            <v>张福飞</v>
          </cell>
          <cell r="D17108" t="str">
            <v>52222119970325462X</v>
          </cell>
          <cell r="E17108" t="str">
            <v>是</v>
          </cell>
          <cell r="F17108">
            <v>9.0</v>
          </cell>
          <cell r="G17108" t="str">
            <v>鼓楼区</v>
          </cell>
        </row>
        <row r="17109">
          <cell r="B17109" t="str">
            <v>福州涣美美容服务有限公司</v>
          </cell>
          <cell r="C17109" t="str">
            <v>黄建琴</v>
          </cell>
          <cell r="D17109" t="str">
            <v>51303019900418062X</v>
          </cell>
          <cell r="E17109" t="str">
            <v>是</v>
          </cell>
          <cell r="F17109">
            <v>9.0</v>
          </cell>
          <cell r="G17109" t="str">
            <v>鼓楼区</v>
          </cell>
        </row>
        <row r="17110">
          <cell r="B17110" t="str">
            <v>福州黄巷安珀酒店有限公司</v>
          </cell>
          <cell r="C17110" t="str">
            <v>汪全东</v>
          </cell>
          <cell r="D17110" t="str">
            <v>340828198906176219</v>
          </cell>
          <cell r="E17110" t="str">
            <v>是</v>
          </cell>
          <cell r="F17110">
            <v>3.0</v>
          </cell>
          <cell r="G17110" t="str">
            <v>鼓楼区</v>
          </cell>
        </row>
        <row r="17111">
          <cell r="B17111" t="str">
            <v>福州慧美贸易有限公司</v>
          </cell>
          <cell r="C17111" t="str">
            <v>李芬剑</v>
          </cell>
          <cell r="D17111" t="str">
            <v>362330197609218051</v>
          </cell>
          <cell r="E17111" t="str">
            <v>是</v>
          </cell>
          <cell r="F17111">
            <v>9.0</v>
          </cell>
          <cell r="G17111" t="str">
            <v>鼓楼区</v>
          </cell>
        </row>
        <row r="17112">
          <cell r="B17112" t="str">
            <v>福州惠光照明设计工程有限公司</v>
          </cell>
          <cell r="C17112" t="str">
            <v>李福才</v>
          </cell>
          <cell r="D17112" t="str">
            <v>513029197212091395</v>
          </cell>
          <cell r="E17112" t="str">
            <v>是</v>
          </cell>
          <cell r="F17112">
            <v>9.0</v>
          </cell>
          <cell r="G17112" t="str">
            <v>鼓楼区</v>
          </cell>
        </row>
        <row r="17113">
          <cell r="B17113" t="str">
            <v>福州惠生活贸易有限公司</v>
          </cell>
          <cell r="C17113" t="str">
            <v>杨红梅</v>
          </cell>
          <cell r="D17113" t="str">
            <v>513722199809072085</v>
          </cell>
          <cell r="E17113" t="str">
            <v>是</v>
          </cell>
          <cell r="F17113">
            <v>9.0</v>
          </cell>
          <cell r="G17113" t="str">
            <v>鼓楼区</v>
          </cell>
        </row>
        <row r="17114">
          <cell r="B17114" t="str">
            <v>福州汇吉商务信息咨询有限公司</v>
          </cell>
          <cell r="C17114" t="str">
            <v>陈相宏</v>
          </cell>
          <cell r="D17114" t="str">
            <v>513030199805180718</v>
          </cell>
          <cell r="E17114" t="str">
            <v>是</v>
          </cell>
          <cell r="F17114">
            <v>9.0</v>
          </cell>
          <cell r="G17114" t="str">
            <v>鼓楼区</v>
          </cell>
        </row>
        <row r="17115">
          <cell r="B17115" t="str">
            <v>福州汇吉商务信息咨询有限公司</v>
          </cell>
          <cell r="C17115" t="str">
            <v>彭行南</v>
          </cell>
          <cell r="D17115" t="str">
            <v>36042619840811441X</v>
          </cell>
          <cell r="E17115" t="str">
            <v>是</v>
          </cell>
          <cell r="F17115">
            <v>9.0</v>
          </cell>
          <cell r="G17115" t="str">
            <v>鼓楼区</v>
          </cell>
        </row>
        <row r="17116">
          <cell r="B17116" t="str">
            <v>福州汇倾人力资源有限公司</v>
          </cell>
          <cell r="C17116" t="str">
            <v>韦志览</v>
          </cell>
          <cell r="D17116" t="str">
            <v>45270119780727091X</v>
          </cell>
          <cell r="E17116" t="str">
            <v>是</v>
          </cell>
          <cell r="F17116">
            <v>7.0</v>
          </cell>
          <cell r="G17116" t="str">
            <v>鼓楼区</v>
          </cell>
        </row>
        <row r="17117">
          <cell r="B17117" t="str">
            <v>福州汇倾人力资源有限公司</v>
          </cell>
          <cell r="C17117" t="str">
            <v>陈汉金</v>
          </cell>
          <cell r="D17117" t="str">
            <v>360735198711013235</v>
          </cell>
          <cell r="E17117" t="str">
            <v>是</v>
          </cell>
          <cell r="F17117">
            <v>7.0</v>
          </cell>
          <cell r="G17117" t="str">
            <v>鼓楼区</v>
          </cell>
        </row>
        <row r="17118">
          <cell r="B17118" t="str">
            <v>福州汇倾人力资源有限公司</v>
          </cell>
          <cell r="C17118" t="str">
            <v>孙俊峰</v>
          </cell>
          <cell r="D17118" t="str">
            <v>622427199112040438</v>
          </cell>
          <cell r="E17118" t="str">
            <v>是</v>
          </cell>
          <cell r="F17118">
            <v>6.0</v>
          </cell>
          <cell r="G17118" t="str">
            <v>鼓楼区</v>
          </cell>
        </row>
        <row r="17119">
          <cell r="B17119" t="str">
            <v>福州汇倾人力资源有限公司</v>
          </cell>
          <cell r="C17119" t="str">
            <v>梁建设</v>
          </cell>
          <cell r="D17119" t="str">
            <v>412727199206236156</v>
          </cell>
          <cell r="E17119" t="str">
            <v>是</v>
          </cell>
          <cell r="F17119">
            <v>8.0</v>
          </cell>
          <cell r="G17119" t="str">
            <v>鼓楼区</v>
          </cell>
        </row>
        <row r="17120">
          <cell r="B17120" t="str">
            <v>福州汇思人力资源有限公司</v>
          </cell>
          <cell r="C17120" t="str">
            <v>韦开美</v>
          </cell>
          <cell r="D17120" t="str">
            <v>522528197408101307</v>
          </cell>
          <cell r="E17120" t="str">
            <v>是</v>
          </cell>
          <cell r="F17120">
            <v>5.0</v>
          </cell>
          <cell r="G17120" t="str">
            <v>鼓楼区</v>
          </cell>
        </row>
        <row r="17121">
          <cell r="B17121" t="str">
            <v>福州汇思人力资源有限公司</v>
          </cell>
          <cell r="C17121" t="str">
            <v>潘志王</v>
          </cell>
          <cell r="D17121" t="str">
            <v>522732197410051439</v>
          </cell>
          <cell r="E17121" t="str">
            <v>是</v>
          </cell>
          <cell r="F17121">
            <v>3.0</v>
          </cell>
          <cell r="G17121" t="str">
            <v>鼓楼区</v>
          </cell>
        </row>
        <row r="17122">
          <cell r="B17122" t="str">
            <v>福州汇思人力资源有限公司</v>
          </cell>
          <cell r="C17122" t="str">
            <v>邓国军</v>
          </cell>
          <cell r="D17122" t="str">
            <v>532123198611024119</v>
          </cell>
          <cell r="E17122" t="str">
            <v>是</v>
          </cell>
          <cell r="F17122">
            <v>9.0</v>
          </cell>
          <cell r="G17122" t="str">
            <v>鼓楼区</v>
          </cell>
        </row>
        <row r="17123">
          <cell r="B17123" t="str">
            <v>福州汇思人力资源有限公司</v>
          </cell>
          <cell r="C17123" t="str">
            <v>李希凯</v>
          </cell>
          <cell r="D17123" t="str">
            <v>422801197303202817</v>
          </cell>
          <cell r="E17123" t="str">
            <v>是</v>
          </cell>
          <cell r="F17123">
            <v>3.0</v>
          </cell>
          <cell r="G17123" t="str">
            <v>鼓楼区</v>
          </cell>
        </row>
        <row r="17124">
          <cell r="B17124" t="str">
            <v>福州汇思人力资源有限公司</v>
          </cell>
          <cell r="C17124" t="str">
            <v>周付帅</v>
          </cell>
          <cell r="D17124" t="str">
            <v>412932197801181818</v>
          </cell>
          <cell r="E17124" t="str">
            <v>是</v>
          </cell>
          <cell r="F17124">
            <v>6.0</v>
          </cell>
          <cell r="G17124" t="str">
            <v>鼓楼区</v>
          </cell>
        </row>
        <row r="17125">
          <cell r="B17125" t="str">
            <v>福州汇思人力资源有限公司</v>
          </cell>
          <cell r="C17125" t="str">
            <v>赵蓉蓉</v>
          </cell>
          <cell r="D17125" t="str">
            <v>632127199811020466</v>
          </cell>
          <cell r="E17125" t="str">
            <v>是</v>
          </cell>
          <cell r="F17125">
            <v>9.0</v>
          </cell>
          <cell r="G17125" t="str">
            <v>鼓楼区</v>
          </cell>
        </row>
        <row r="17126">
          <cell r="B17126" t="str">
            <v>福州汇思人力资源有限公司</v>
          </cell>
          <cell r="C17126" t="str">
            <v>苗其怀</v>
          </cell>
          <cell r="D17126" t="str">
            <v>513021197611190787</v>
          </cell>
          <cell r="E17126" t="str">
            <v>是</v>
          </cell>
          <cell r="F17126">
            <v>9.0</v>
          </cell>
          <cell r="G17126" t="str">
            <v>鼓楼区</v>
          </cell>
        </row>
        <row r="17127">
          <cell r="B17127" t="str">
            <v>福州汇思人力资源有限公司</v>
          </cell>
          <cell r="C17127" t="str">
            <v>赵克新</v>
          </cell>
          <cell r="D17127" t="str">
            <v>632127199611160421</v>
          </cell>
          <cell r="E17127" t="str">
            <v>是</v>
          </cell>
          <cell r="F17127">
            <v>7.0</v>
          </cell>
          <cell r="G17127" t="str">
            <v>鼓楼区</v>
          </cell>
        </row>
        <row r="17128">
          <cell r="B17128" t="str">
            <v>福州汇思人力资源有限公司</v>
          </cell>
          <cell r="C17128" t="str">
            <v>王鹏鹏</v>
          </cell>
          <cell r="D17128" t="str">
            <v>610525199508010816</v>
          </cell>
          <cell r="E17128" t="str">
            <v>是</v>
          </cell>
          <cell r="F17128">
            <v>7.0</v>
          </cell>
          <cell r="G17128" t="str">
            <v>鼓楼区</v>
          </cell>
        </row>
        <row r="17129">
          <cell r="B17129" t="str">
            <v>福州汇思人力资源有限公司</v>
          </cell>
          <cell r="C17129" t="str">
            <v>魏建</v>
          </cell>
          <cell r="D17129" t="str">
            <v>610525199406104934</v>
          </cell>
          <cell r="E17129" t="str">
            <v>是</v>
          </cell>
          <cell r="F17129">
            <v>9.0</v>
          </cell>
          <cell r="G17129" t="str">
            <v>鼓楼区</v>
          </cell>
        </row>
        <row r="17130">
          <cell r="B17130" t="str">
            <v>福州汇思人力资源有限公司</v>
          </cell>
          <cell r="C17130" t="str">
            <v>达久尔补子</v>
          </cell>
          <cell r="D17130" t="str">
            <v>513433197701155536</v>
          </cell>
          <cell r="E17130" t="str">
            <v>是</v>
          </cell>
          <cell r="F17130">
            <v>6.0</v>
          </cell>
          <cell r="G17130" t="str">
            <v>鼓楼区</v>
          </cell>
        </row>
        <row r="17131">
          <cell r="B17131" t="str">
            <v>福州汇思人力资源有限公司</v>
          </cell>
          <cell r="C17131" t="str">
            <v>王华</v>
          </cell>
          <cell r="D17131" t="str">
            <v>52242820000115051X</v>
          </cell>
          <cell r="E17131" t="str">
            <v>是</v>
          </cell>
          <cell r="F17131">
            <v>4.0</v>
          </cell>
          <cell r="G17131" t="str">
            <v>鼓楼区</v>
          </cell>
        </row>
        <row r="17132">
          <cell r="B17132" t="str">
            <v>福州汇思人力资源有限公司</v>
          </cell>
          <cell r="C17132" t="str">
            <v>苟红梅</v>
          </cell>
          <cell r="D17132" t="str">
            <v>513028197209181422</v>
          </cell>
          <cell r="E17132" t="str">
            <v>是</v>
          </cell>
          <cell r="F17132">
            <v>9.0</v>
          </cell>
          <cell r="G17132" t="str">
            <v>鼓楼区</v>
          </cell>
        </row>
        <row r="17133">
          <cell r="B17133" t="str">
            <v>福州汇思人力资源有限公司</v>
          </cell>
          <cell r="C17133" t="str">
            <v>彭浪</v>
          </cell>
          <cell r="D17133" t="str">
            <v>522527199803201917</v>
          </cell>
          <cell r="E17133" t="str">
            <v>是</v>
          </cell>
          <cell r="F17133">
            <v>4.0</v>
          </cell>
          <cell r="G17133" t="str">
            <v>鼓楼区</v>
          </cell>
        </row>
        <row r="17134">
          <cell r="B17134" t="str">
            <v>福州汇思人力资源有限公司</v>
          </cell>
          <cell r="C17134" t="str">
            <v>岑富林</v>
          </cell>
          <cell r="D17134" t="str">
            <v>522726198709132839</v>
          </cell>
          <cell r="E17134" t="str">
            <v>是</v>
          </cell>
          <cell r="F17134">
            <v>6.0</v>
          </cell>
          <cell r="G17134" t="str">
            <v>鼓楼区</v>
          </cell>
        </row>
        <row r="17135">
          <cell r="B17135" t="str">
            <v>福州汇思人力资源有限公司</v>
          </cell>
          <cell r="C17135" t="str">
            <v>卢俊</v>
          </cell>
          <cell r="D17135" t="str">
            <v>522528197407034835</v>
          </cell>
          <cell r="E17135" t="str">
            <v>是</v>
          </cell>
          <cell r="F17135">
            <v>7.0</v>
          </cell>
          <cell r="G17135" t="str">
            <v>鼓楼区</v>
          </cell>
        </row>
        <row r="17136">
          <cell r="B17136" t="str">
            <v>福州汇思人力资源有限公司</v>
          </cell>
          <cell r="C17136" t="str">
            <v>陈小明</v>
          </cell>
          <cell r="D17136" t="str">
            <v>513021197802163431</v>
          </cell>
          <cell r="E17136" t="str">
            <v>是</v>
          </cell>
          <cell r="F17136">
            <v>9.0</v>
          </cell>
          <cell r="G17136" t="str">
            <v>鼓楼区</v>
          </cell>
        </row>
        <row r="17137">
          <cell r="B17137" t="str">
            <v>福州汇思人力资源有限公司</v>
          </cell>
          <cell r="C17137" t="str">
            <v>牛富鑫</v>
          </cell>
          <cell r="D17137" t="str">
            <v>37292419970520481X</v>
          </cell>
          <cell r="E17137" t="str">
            <v>是</v>
          </cell>
          <cell r="F17137">
            <v>3.0</v>
          </cell>
          <cell r="G17137" t="str">
            <v>鼓楼区</v>
          </cell>
        </row>
        <row r="17138">
          <cell r="B17138" t="str">
            <v>福州汇思人力资源有限公司</v>
          </cell>
          <cell r="C17138" t="str">
            <v>项文坤</v>
          </cell>
          <cell r="D17138" t="str">
            <v>522528197610201299</v>
          </cell>
          <cell r="E17138" t="str">
            <v>是</v>
          </cell>
          <cell r="F17138">
            <v>5.0</v>
          </cell>
          <cell r="G17138" t="str">
            <v>鼓楼区</v>
          </cell>
        </row>
        <row r="17139">
          <cell r="B17139" t="str">
            <v>福州汇思人力资源有限公司</v>
          </cell>
          <cell r="C17139" t="str">
            <v>陆承涛</v>
          </cell>
          <cell r="D17139" t="str">
            <v>522627196911113211</v>
          </cell>
          <cell r="E17139" t="str">
            <v>是</v>
          </cell>
          <cell r="F17139">
            <v>9.0</v>
          </cell>
          <cell r="G17139" t="str">
            <v>鼓楼区</v>
          </cell>
        </row>
        <row r="17140">
          <cell r="B17140" t="str">
            <v>福州汇思人力资源有限公司</v>
          </cell>
          <cell r="C17140" t="str">
            <v>邓郭军</v>
          </cell>
          <cell r="D17140" t="str">
            <v>533025199902153618</v>
          </cell>
          <cell r="E17140" t="str">
            <v>是</v>
          </cell>
          <cell r="F17140">
            <v>4.0</v>
          </cell>
          <cell r="G17140" t="str">
            <v>鼓楼区</v>
          </cell>
        </row>
        <row r="17141">
          <cell r="B17141" t="str">
            <v>福州汇思人力资源有限公司</v>
          </cell>
          <cell r="C17141" t="str">
            <v>危显金</v>
          </cell>
          <cell r="D17141" t="str">
            <v>532128198712164112</v>
          </cell>
          <cell r="E17141" t="str">
            <v>是</v>
          </cell>
          <cell r="F17141">
            <v>9.0</v>
          </cell>
          <cell r="G17141" t="str">
            <v>鼓楼区</v>
          </cell>
        </row>
        <row r="17142">
          <cell r="B17142" t="str">
            <v>福州汇思人力资源有限公司</v>
          </cell>
          <cell r="C17142" t="str">
            <v>王彦</v>
          </cell>
          <cell r="D17142" t="str">
            <v>522725200103088136</v>
          </cell>
          <cell r="E17142" t="str">
            <v>是</v>
          </cell>
          <cell r="F17142">
            <v>9.0</v>
          </cell>
          <cell r="G17142" t="str">
            <v>鼓楼区</v>
          </cell>
        </row>
        <row r="17143">
          <cell r="B17143" t="str">
            <v>福州汇思人力资源有限公司</v>
          </cell>
          <cell r="C17143" t="str">
            <v>杨会林</v>
          </cell>
          <cell r="D17143" t="str">
            <v>522427198001253010</v>
          </cell>
          <cell r="E17143" t="str">
            <v>是</v>
          </cell>
          <cell r="F17143">
            <v>7.0</v>
          </cell>
          <cell r="G17143" t="str">
            <v>鼓楼区</v>
          </cell>
        </row>
        <row r="17144">
          <cell r="B17144" t="str">
            <v>福州汇思人力资源有限公司</v>
          </cell>
          <cell r="C17144" t="str">
            <v>王亮军</v>
          </cell>
          <cell r="D17144" t="str">
            <v>522502197603190815</v>
          </cell>
          <cell r="E17144" t="str">
            <v>是</v>
          </cell>
          <cell r="F17144">
            <v>3.0</v>
          </cell>
          <cell r="G17144" t="str">
            <v>鼓楼区</v>
          </cell>
        </row>
        <row r="17145">
          <cell r="B17145" t="str">
            <v>福州汇思人力资源有限公司</v>
          </cell>
          <cell r="C17145" t="str">
            <v>兰绍成</v>
          </cell>
          <cell r="D17145" t="str">
            <v>532628197407040714</v>
          </cell>
          <cell r="E17145" t="str">
            <v>是</v>
          </cell>
          <cell r="F17145">
            <v>9.0</v>
          </cell>
          <cell r="G17145" t="str">
            <v>鼓楼区</v>
          </cell>
        </row>
        <row r="17146">
          <cell r="B17146" t="str">
            <v>福州汇思人力资源有限公司</v>
          </cell>
          <cell r="C17146" t="str">
            <v>代顺洪</v>
          </cell>
          <cell r="D17146" t="str">
            <v>53223319830804131X</v>
          </cell>
          <cell r="E17146" t="str">
            <v>是</v>
          </cell>
          <cell r="F17146">
            <v>3.0</v>
          </cell>
          <cell r="G17146" t="str">
            <v>鼓楼区</v>
          </cell>
        </row>
        <row r="17147">
          <cell r="B17147" t="str">
            <v>福州汇思人力资源有限公司</v>
          </cell>
          <cell r="C17147" t="str">
            <v>罗廷美</v>
          </cell>
          <cell r="D17147" t="str">
            <v>522528197507054884</v>
          </cell>
          <cell r="E17147" t="str">
            <v>是</v>
          </cell>
          <cell r="F17147">
            <v>7.0</v>
          </cell>
          <cell r="G17147" t="str">
            <v>鼓楼区</v>
          </cell>
        </row>
        <row r="17148">
          <cell r="B17148" t="str">
            <v>福州汇英才人力资源服务有限公司</v>
          </cell>
          <cell r="C17148" t="str">
            <v>陈丹</v>
          </cell>
          <cell r="D17148" t="str">
            <v>350122199007051420</v>
          </cell>
          <cell r="E17148" t="str">
            <v>是</v>
          </cell>
          <cell r="F17148">
            <v>9.0</v>
          </cell>
          <cell r="G17148" t="str">
            <v>鼓楼区</v>
          </cell>
        </row>
        <row r="17149">
          <cell r="B17149" t="str">
            <v>福州火鸟体育用品有限公司</v>
          </cell>
          <cell r="C17149" t="str">
            <v>王芳芳</v>
          </cell>
          <cell r="D17149" t="str">
            <v>412824199802016869</v>
          </cell>
          <cell r="E17149" t="str">
            <v>是</v>
          </cell>
          <cell r="F17149">
            <v>9.0</v>
          </cell>
          <cell r="G17149" t="str">
            <v>鼓楼区</v>
          </cell>
        </row>
        <row r="17150">
          <cell r="B17150" t="str">
            <v>福州嘉瑞税务咨询有限公司</v>
          </cell>
          <cell r="C17150" t="str">
            <v>牟静</v>
          </cell>
          <cell r="D17150" t="str">
            <v>422826199508291020</v>
          </cell>
          <cell r="E17150" t="str">
            <v>是</v>
          </cell>
          <cell r="F17150">
            <v>9.0</v>
          </cell>
          <cell r="G17150" t="str">
            <v>鼓楼区</v>
          </cell>
        </row>
        <row r="17151">
          <cell r="B17151" t="str">
            <v>福州嘉瑞兴商业管理有限责任公司</v>
          </cell>
          <cell r="C17151" t="str">
            <v>王艳秋</v>
          </cell>
          <cell r="D17151" t="str">
            <v>450327199609160460</v>
          </cell>
          <cell r="E17151" t="str">
            <v>是</v>
          </cell>
          <cell r="F17151">
            <v>9.0</v>
          </cell>
          <cell r="G17151" t="str">
            <v>鼓楼区</v>
          </cell>
        </row>
        <row r="17152">
          <cell r="B17152" t="str">
            <v>福州嘉之禾装饰工程有限公司</v>
          </cell>
          <cell r="C17152" t="str">
            <v>李容</v>
          </cell>
          <cell r="D17152" t="str">
            <v>511129200011146423</v>
          </cell>
          <cell r="E17152" t="str">
            <v>是</v>
          </cell>
          <cell r="F17152">
            <v>9.0</v>
          </cell>
          <cell r="G17152" t="str">
            <v>鼓楼区</v>
          </cell>
        </row>
        <row r="17153">
          <cell r="B17153" t="str">
            <v>福州建工（集团）总公司</v>
          </cell>
          <cell r="C17153" t="str">
            <v>贺涛</v>
          </cell>
          <cell r="D17153" t="str">
            <v>622426199303261114</v>
          </cell>
          <cell r="E17153" t="str">
            <v>是</v>
          </cell>
          <cell r="F17153">
            <v>9.0</v>
          </cell>
          <cell r="G17153" t="str">
            <v>鼓楼区</v>
          </cell>
        </row>
        <row r="17154">
          <cell r="B17154" t="str">
            <v>福州建工（集团）总公司</v>
          </cell>
          <cell r="C17154" t="str">
            <v>李文瑞</v>
          </cell>
          <cell r="D17154" t="str">
            <v>520202199308203266</v>
          </cell>
          <cell r="E17154" t="str">
            <v>是</v>
          </cell>
          <cell r="F17154">
            <v>8.0</v>
          </cell>
          <cell r="G17154" t="str">
            <v>鼓楼区</v>
          </cell>
        </row>
        <row r="17155">
          <cell r="B17155" t="str">
            <v>福州建工（集团）总公司</v>
          </cell>
          <cell r="C17155" t="str">
            <v>张景麒</v>
          </cell>
          <cell r="D17155" t="str">
            <v>62242419960929141X</v>
          </cell>
          <cell r="E17155" t="str">
            <v>是</v>
          </cell>
          <cell r="F17155">
            <v>9.0</v>
          </cell>
          <cell r="G17155" t="str">
            <v>鼓楼区</v>
          </cell>
        </row>
        <row r="17156">
          <cell r="B17156" t="str">
            <v>福州杰兴汽车培训有限公司</v>
          </cell>
          <cell r="C17156" t="str">
            <v>李明会</v>
          </cell>
          <cell r="D17156" t="str">
            <v>612426199411270227</v>
          </cell>
          <cell r="E17156" t="str">
            <v>是</v>
          </cell>
          <cell r="F17156">
            <v>9.0</v>
          </cell>
          <cell r="G17156" t="str">
            <v>鼓楼区</v>
          </cell>
        </row>
        <row r="17157">
          <cell r="B17157" t="str">
            <v>福州金拱门食品有限公司</v>
          </cell>
          <cell r="C17157" t="str">
            <v>杨兴奎</v>
          </cell>
          <cell r="D17157" t="str">
            <v>522635199604280021</v>
          </cell>
          <cell r="E17157" t="str">
            <v>是</v>
          </cell>
          <cell r="F17157">
            <v>9.0</v>
          </cell>
          <cell r="G17157" t="str">
            <v>鼓楼区</v>
          </cell>
        </row>
        <row r="17158">
          <cell r="B17158" t="str">
            <v>福州金拱门食品有限公司</v>
          </cell>
          <cell r="C17158" t="str">
            <v>陶欣寒</v>
          </cell>
          <cell r="D17158" t="str">
            <v>420682198111173521</v>
          </cell>
          <cell r="E17158" t="str">
            <v>是</v>
          </cell>
          <cell r="F17158">
            <v>9.0</v>
          </cell>
          <cell r="G17158" t="str">
            <v>鼓楼区</v>
          </cell>
        </row>
        <row r="17159">
          <cell r="B17159" t="str">
            <v>福州金拱门食品有限公司</v>
          </cell>
          <cell r="C17159" t="str">
            <v>李群</v>
          </cell>
          <cell r="D17159" t="str">
            <v>520324199806213225</v>
          </cell>
          <cell r="E17159" t="str">
            <v>是</v>
          </cell>
          <cell r="F17159">
            <v>5.0</v>
          </cell>
          <cell r="G17159" t="str">
            <v>鼓楼区</v>
          </cell>
        </row>
        <row r="17160">
          <cell r="B17160" t="str">
            <v>福州金圣九福贸易有限公司</v>
          </cell>
          <cell r="C17160" t="str">
            <v>李华东</v>
          </cell>
          <cell r="D17160" t="str">
            <v>41042319780925203X</v>
          </cell>
          <cell r="E17160" t="str">
            <v>是</v>
          </cell>
          <cell r="F17160">
            <v>9.0</v>
          </cell>
          <cell r="G17160" t="str">
            <v>鼓楼区</v>
          </cell>
        </row>
        <row r="17161">
          <cell r="B17161" t="str">
            <v>福州金域医学检验实验室有限公司</v>
          </cell>
          <cell r="C17161" t="str">
            <v>贺萍</v>
          </cell>
          <cell r="D17161" t="str">
            <v>340826199208025626</v>
          </cell>
          <cell r="E17161" t="str">
            <v>是</v>
          </cell>
          <cell r="F17161">
            <v>9.0</v>
          </cell>
          <cell r="G17161" t="str">
            <v>鼓楼区</v>
          </cell>
        </row>
        <row r="17162">
          <cell r="B17162" t="str">
            <v>福州兢成建设监理咨询有限公司</v>
          </cell>
          <cell r="C17162" t="str">
            <v>吴兆祥</v>
          </cell>
          <cell r="D17162" t="str">
            <v>342823197209294012</v>
          </cell>
          <cell r="E17162" t="str">
            <v>是</v>
          </cell>
          <cell r="F17162">
            <v>9.0</v>
          </cell>
          <cell r="G17162" t="str">
            <v>鼓楼区</v>
          </cell>
        </row>
        <row r="17163">
          <cell r="B17163" t="str">
            <v>福州玖伍装饰设计工程有限公司</v>
          </cell>
          <cell r="C17163" t="str">
            <v>梅秀峰</v>
          </cell>
          <cell r="D17163" t="str">
            <v>340826198401086637</v>
          </cell>
          <cell r="E17163" t="str">
            <v>是</v>
          </cell>
          <cell r="F17163">
            <v>7.0</v>
          </cell>
          <cell r="G17163" t="str">
            <v>鼓楼区</v>
          </cell>
        </row>
        <row r="17164">
          <cell r="B17164" t="str">
            <v>福州久久企业管理有限公司</v>
          </cell>
          <cell r="C17164" t="str">
            <v>何向兰</v>
          </cell>
          <cell r="D17164" t="str">
            <v>622627198707213824</v>
          </cell>
          <cell r="E17164" t="str">
            <v>是</v>
          </cell>
          <cell r="F17164">
            <v>6.0</v>
          </cell>
          <cell r="G17164" t="str">
            <v>鼓楼区</v>
          </cell>
        </row>
        <row r="17165">
          <cell r="B17165" t="str">
            <v>福州聚春园饭店有限公司</v>
          </cell>
          <cell r="C17165" t="str">
            <v>赵亚烈</v>
          </cell>
          <cell r="D17165" t="str">
            <v>62242919941016452X</v>
          </cell>
          <cell r="E17165" t="str">
            <v>是</v>
          </cell>
          <cell r="F17165">
            <v>9.0</v>
          </cell>
          <cell r="G17165" t="str">
            <v>鼓楼区</v>
          </cell>
        </row>
        <row r="17166">
          <cell r="B17166" t="str">
            <v>福州聚春园饭店有限公司</v>
          </cell>
          <cell r="C17166" t="str">
            <v>张宁</v>
          </cell>
          <cell r="D17166" t="str">
            <v>622428199709291922</v>
          </cell>
          <cell r="E17166" t="str">
            <v>是</v>
          </cell>
          <cell r="F17166">
            <v>9.0</v>
          </cell>
          <cell r="G17166" t="str">
            <v>鼓楼区</v>
          </cell>
        </row>
        <row r="17167">
          <cell r="B17167" t="str">
            <v>福州聚亿人力资源服务有限公司</v>
          </cell>
          <cell r="C17167" t="str">
            <v>黄荧</v>
          </cell>
          <cell r="D17167" t="str">
            <v>422801199312022438</v>
          </cell>
          <cell r="E17167" t="str">
            <v>是</v>
          </cell>
          <cell r="F17167">
            <v>9.0</v>
          </cell>
          <cell r="G17167" t="str">
            <v>鼓楼区</v>
          </cell>
        </row>
        <row r="17168">
          <cell r="B17168" t="str">
            <v>福州聚亿人力资源服务有限公司</v>
          </cell>
          <cell r="C17168" t="str">
            <v>方艳</v>
          </cell>
          <cell r="D17168" t="str">
            <v>532528199604051926</v>
          </cell>
          <cell r="E17168" t="str">
            <v>是</v>
          </cell>
          <cell r="F17168">
            <v>9.0</v>
          </cell>
          <cell r="G17168" t="str">
            <v>鼓楼区</v>
          </cell>
        </row>
        <row r="17169">
          <cell r="B17169" t="str">
            <v>福州聚亿人力资源服务有限公司</v>
          </cell>
          <cell r="C17169" t="str">
            <v>刘栋</v>
          </cell>
          <cell r="D17169" t="str">
            <v>622427199206165493</v>
          </cell>
          <cell r="E17169" t="str">
            <v>是</v>
          </cell>
          <cell r="F17169">
            <v>7.0</v>
          </cell>
          <cell r="G17169" t="str">
            <v>鼓楼区</v>
          </cell>
        </row>
        <row r="17170">
          <cell r="B17170" t="str">
            <v>福州聚亿人力资源服务有限公司</v>
          </cell>
          <cell r="C17170" t="str">
            <v>文鹏</v>
          </cell>
          <cell r="D17170" t="str">
            <v>52242819950612221X</v>
          </cell>
          <cell r="E17170" t="str">
            <v>是</v>
          </cell>
          <cell r="F17170">
            <v>5.0</v>
          </cell>
          <cell r="G17170" t="str">
            <v>鼓楼区</v>
          </cell>
        </row>
        <row r="17171">
          <cell r="B17171" t="str">
            <v>福州聚亿人力资源服务有限公司</v>
          </cell>
          <cell r="C17171" t="str">
            <v>安锡芳</v>
          </cell>
          <cell r="D17171" t="str">
            <v>522224196607242413</v>
          </cell>
          <cell r="E17171" t="str">
            <v>是</v>
          </cell>
          <cell r="F17171">
            <v>7.0</v>
          </cell>
          <cell r="G17171" t="str">
            <v>鼓楼区</v>
          </cell>
        </row>
        <row r="17172">
          <cell r="B17172" t="str">
            <v>福州聚亿人力资源服务有限公司</v>
          </cell>
          <cell r="C17172" t="str">
            <v>尚博文</v>
          </cell>
          <cell r="D17172" t="str">
            <v>420607200210293916</v>
          </cell>
          <cell r="E17172" t="str">
            <v>是</v>
          </cell>
          <cell r="F17172">
            <v>4.0</v>
          </cell>
          <cell r="G17172" t="str">
            <v>鼓楼区</v>
          </cell>
        </row>
        <row r="17173">
          <cell r="B17173" t="str">
            <v>福州聚亿人力资源服务有限公司</v>
          </cell>
          <cell r="C17173" t="str">
            <v>蒋应虎</v>
          </cell>
          <cell r="D17173" t="str">
            <v>622427197706122378</v>
          </cell>
          <cell r="E17173" t="str">
            <v>是</v>
          </cell>
          <cell r="F17173">
            <v>7.0</v>
          </cell>
          <cell r="G17173" t="str">
            <v>鼓楼区</v>
          </cell>
        </row>
        <row r="17174">
          <cell r="B17174" t="str">
            <v>福州聚亿人力资源服务有限公司</v>
          </cell>
          <cell r="C17174" t="str">
            <v>陈绍芳</v>
          </cell>
          <cell r="D17174" t="str">
            <v>512924197506032629</v>
          </cell>
          <cell r="E17174" t="str">
            <v>是</v>
          </cell>
          <cell r="F17174">
            <v>9.0</v>
          </cell>
          <cell r="G17174" t="str">
            <v>鼓楼区</v>
          </cell>
        </row>
        <row r="17175">
          <cell r="B17175" t="str">
            <v>福州聚亿人力资源服务有限公司</v>
          </cell>
          <cell r="C17175" t="str">
            <v>王锦龙</v>
          </cell>
          <cell r="D17175" t="str">
            <v>622427199205270435</v>
          </cell>
          <cell r="E17175" t="str">
            <v>是</v>
          </cell>
          <cell r="F17175">
            <v>7.0</v>
          </cell>
          <cell r="G17175" t="str">
            <v>鼓楼区</v>
          </cell>
        </row>
        <row r="17176">
          <cell r="B17176" t="str">
            <v>福州聚亿人力资源服务有限公司</v>
          </cell>
          <cell r="C17176" t="str">
            <v>余才玉</v>
          </cell>
          <cell r="D17176" t="str">
            <v>533423198208080927</v>
          </cell>
          <cell r="E17176" t="str">
            <v>是</v>
          </cell>
          <cell r="F17176">
            <v>8.0</v>
          </cell>
          <cell r="G17176" t="str">
            <v>鼓楼区</v>
          </cell>
        </row>
        <row r="17177">
          <cell r="B17177" t="str">
            <v>福州聚亿人力资源服务有限公司</v>
          </cell>
          <cell r="C17177" t="str">
            <v>李保</v>
          </cell>
          <cell r="D17177" t="str">
            <v>61273219830715521X</v>
          </cell>
          <cell r="E17177" t="str">
            <v>是</v>
          </cell>
          <cell r="F17177">
            <v>6.0</v>
          </cell>
          <cell r="G17177" t="str">
            <v>鼓楼区</v>
          </cell>
        </row>
        <row r="17178">
          <cell r="B17178" t="str">
            <v>福州聚亿人力资源服务有限公司</v>
          </cell>
          <cell r="C17178" t="str">
            <v>何建军</v>
          </cell>
          <cell r="D17178" t="str">
            <v>622427199006285511</v>
          </cell>
          <cell r="E17178" t="str">
            <v>是</v>
          </cell>
          <cell r="F17178">
            <v>5.0</v>
          </cell>
          <cell r="G17178" t="str">
            <v>鼓楼区</v>
          </cell>
        </row>
        <row r="17179">
          <cell r="B17179" t="str">
            <v>福州聚亿人力资源服务有限公司</v>
          </cell>
          <cell r="C17179" t="str">
            <v>李老普</v>
          </cell>
          <cell r="D17179" t="str">
            <v>533527197703120259</v>
          </cell>
          <cell r="E17179" t="str">
            <v>是</v>
          </cell>
          <cell r="F17179">
            <v>7.0</v>
          </cell>
          <cell r="G17179" t="str">
            <v>鼓楼区</v>
          </cell>
        </row>
        <row r="17180">
          <cell r="B17180" t="str">
            <v>福州聚亿人力资源服务有限公司</v>
          </cell>
          <cell r="C17180" t="str">
            <v>王进邦</v>
          </cell>
          <cell r="D17180" t="str">
            <v>522631199004143730</v>
          </cell>
          <cell r="E17180" t="str">
            <v>是</v>
          </cell>
          <cell r="F17180">
            <v>4.0</v>
          </cell>
          <cell r="G17180" t="str">
            <v>鼓楼区</v>
          </cell>
        </row>
        <row r="17181">
          <cell r="B17181" t="str">
            <v>福州聚亿人力资源服务有限公司</v>
          </cell>
          <cell r="C17181" t="str">
            <v>赵仕强</v>
          </cell>
          <cell r="D17181" t="str">
            <v>512530196807187975</v>
          </cell>
          <cell r="E17181" t="str">
            <v>是</v>
          </cell>
          <cell r="F17181">
            <v>9.0</v>
          </cell>
          <cell r="G17181" t="str">
            <v>鼓楼区</v>
          </cell>
        </row>
        <row r="17182">
          <cell r="B17182" t="str">
            <v>福州聚亿人力资源服务有限公司</v>
          </cell>
          <cell r="C17182" t="str">
            <v>李友军</v>
          </cell>
          <cell r="D17182" t="str">
            <v>421081196201073412</v>
          </cell>
          <cell r="E17182" t="str">
            <v>是</v>
          </cell>
          <cell r="F17182">
            <v>9.0</v>
          </cell>
          <cell r="G17182" t="str">
            <v>鼓楼区</v>
          </cell>
        </row>
        <row r="17183">
          <cell r="B17183" t="str">
            <v>福州聚亿人力资源服务有限公司</v>
          </cell>
          <cell r="C17183" t="str">
            <v>李芳</v>
          </cell>
          <cell r="D17183" t="str">
            <v>362321198605082140</v>
          </cell>
          <cell r="E17183" t="str">
            <v>是</v>
          </cell>
          <cell r="F17183">
            <v>4.0</v>
          </cell>
          <cell r="G17183" t="str">
            <v>鼓楼区</v>
          </cell>
        </row>
        <row r="17184">
          <cell r="B17184" t="str">
            <v>福州聚亿人力资源服务有限公司</v>
          </cell>
          <cell r="C17184" t="str">
            <v>王文彪</v>
          </cell>
          <cell r="D17184" t="str">
            <v>522427197407115617</v>
          </cell>
          <cell r="E17184" t="str">
            <v>是</v>
          </cell>
          <cell r="F17184">
            <v>6.0</v>
          </cell>
          <cell r="G17184" t="str">
            <v>鼓楼区</v>
          </cell>
        </row>
        <row r="17185">
          <cell r="B17185" t="str">
            <v>福州聚亿人力资源服务有限公司</v>
          </cell>
          <cell r="C17185" t="str">
            <v>陈凤</v>
          </cell>
          <cell r="D17185" t="str">
            <v>511725200212097629</v>
          </cell>
          <cell r="E17185" t="str">
            <v>是</v>
          </cell>
          <cell r="F17185">
            <v>4.0</v>
          </cell>
          <cell r="G17185" t="str">
            <v>鼓楼区</v>
          </cell>
        </row>
        <row r="17186">
          <cell r="B17186" t="str">
            <v>福州聚亿人力资源服务有限公司</v>
          </cell>
          <cell r="C17186" t="str">
            <v>张恒</v>
          </cell>
          <cell r="D17186" t="str">
            <v>360730200106216315</v>
          </cell>
          <cell r="E17186" t="str">
            <v>是</v>
          </cell>
          <cell r="F17186">
            <v>8.0</v>
          </cell>
          <cell r="G17186" t="str">
            <v>鼓楼区</v>
          </cell>
        </row>
        <row r="17187">
          <cell r="B17187" t="str">
            <v>福州聚亿人力资源服务有限公司</v>
          </cell>
          <cell r="C17187" t="str">
            <v>刘桃</v>
          </cell>
          <cell r="D17187" t="str">
            <v>510311198506212919</v>
          </cell>
          <cell r="E17187" t="str">
            <v>是</v>
          </cell>
          <cell r="F17187">
            <v>6.0</v>
          </cell>
          <cell r="G17187" t="str">
            <v>鼓楼区</v>
          </cell>
        </row>
        <row r="17188">
          <cell r="B17188" t="str">
            <v>福州聚亿人力资源服务有限公司</v>
          </cell>
          <cell r="C17188" t="str">
            <v>庞年</v>
          </cell>
          <cell r="D17188" t="str">
            <v>513021199808143457</v>
          </cell>
          <cell r="E17188" t="str">
            <v>是</v>
          </cell>
          <cell r="F17188">
            <v>6.0</v>
          </cell>
          <cell r="G17188" t="str">
            <v>鼓楼区</v>
          </cell>
        </row>
        <row r="17189">
          <cell r="B17189" t="str">
            <v>福州聚亿人力资源服务有限公司</v>
          </cell>
          <cell r="C17189" t="str">
            <v>李文兵</v>
          </cell>
          <cell r="D17189" t="str">
            <v>522427199904060214</v>
          </cell>
          <cell r="E17189" t="str">
            <v>是</v>
          </cell>
          <cell r="F17189">
            <v>6.0</v>
          </cell>
          <cell r="G17189" t="str">
            <v>鼓楼区</v>
          </cell>
        </row>
        <row r="17190">
          <cell r="B17190" t="str">
            <v>福州聚亿人力资源服务有限公司</v>
          </cell>
          <cell r="C17190" t="str">
            <v>田广</v>
          </cell>
          <cell r="D17190" t="str">
            <v>52222620000825481X</v>
          </cell>
          <cell r="E17190" t="str">
            <v>是</v>
          </cell>
          <cell r="F17190">
            <v>8.0</v>
          </cell>
          <cell r="G17190" t="str">
            <v>鼓楼区</v>
          </cell>
        </row>
        <row r="17191">
          <cell r="B17191" t="str">
            <v>福州聚亿人力资源服务有限公司</v>
          </cell>
          <cell r="C17191" t="str">
            <v>邹鹏</v>
          </cell>
          <cell r="D17191" t="str">
            <v>530328198812022110</v>
          </cell>
          <cell r="E17191" t="str">
            <v>是</v>
          </cell>
          <cell r="F17191">
            <v>8.0</v>
          </cell>
          <cell r="G17191" t="str">
            <v>鼓楼区</v>
          </cell>
        </row>
        <row r="17192">
          <cell r="B17192" t="str">
            <v>福州聚亿人力资源服务有限公司</v>
          </cell>
          <cell r="C17192" t="str">
            <v>葛加武</v>
          </cell>
          <cell r="D17192" t="str">
            <v>522130197110094677</v>
          </cell>
          <cell r="E17192" t="str">
            <v>是</v>
          </cell>
          <cell r="F17192">
            <v>7.0</v>
          </cell>
          <cell r="G17192" t="str">
            <v>鼓楼区</v>
          </cell>
        </row>
        <row r="17193">
          <cell r="B17193" t="str">
            <v>福州聚亿人力资源服务有限公司</v>
          </cell>
          <cell r="C17193" t="str">
            <v>涂丰明</v>
          </cell>
          <cell r="D17193" t="str">
            <v>362329196610136918</v>
          </cell>
          <cell r="E17193" t="str">
            <v>是</v>
          </cell>
          <cell r="F17193">
            <v>7.0</v>
          </cell>
          <cell r="G17193" t="str">
            <v>鼓楼区</v>
          </cell>
        </row>
        <row r="17194">
          <cell r="B17194" t="str">
            <v>福州聚亿人力资源服务有限公司</v>
          </cell>
          <cell r="C17194" t="str">
            <v>周朋</v>
          </cell>
          <cell r="D17194" t="str">
            <v>340826200105094835</v>
          </cell>
          <cell r="E17194" t="str">
            <v>是</v>
          </cell>
          <cell r="F17194">
            <v>8.0</v>
          </cell>
          <cell r="G17194" t="str">
            <v>鼓楼区</v>
          </cell>
        </row>
        <row r="17195">
          <cell r="B17195" t="str">
            <v>福州聚亿人力资源服务有限公司</v>
          </cell>
          <cell r="C17195" t="str">
            <v>周金胜</v>
          </cell>
          <cell r="D17195" t="str">
            <v>411522199909083017</v>
          </cell>
          <cell r="E17195" t="str">
            <v>是</v>
          </cell>
          <cell r="F17195">
            <v>6.0</v>
          </cell>
          <cell r="G17195" t="str">
            <v>鼓楼区</v>
          </cell>
        </row>
        <row r="17196">
          <cell r="B17196" t="str">
            <v>福州聚亿人力资源服务有限公司</v>
          </cell>
          <cell r="C17196" t="str">
            <v>刘代芳</v>
          </cell>
          <cell r="D17196" t="str">
            <v>522427197608101086</v>
          </cell>
          <cell r="E17196" t="str">
            <v>是</v>
          </cell>
          <cell r="F17196">
            <v>5.0</v>
          </cell>
          <cell r="G17196" t="str">
            <v>鼓楼区</v>
          </cell>
        </row>
        <row r="17197">
          <cell r="B17197" t="str">
            <v>福州聚亿人力资源服务有限公司</v>
          </cell>
          <cell r="C17197" t="str">
            <v>王帅</v>
          </cell>
          <cell r="D17197" t="str">
            <v>511322199805074610</v>
          </cell>
          <cell r="E17197" t="str">
            <v>是</v>
          </cell>
          <cell r="F17197">
            <v>4.0</v>
          </cell>
          <cell r="G17197" t="str">
            <v>鼓楼区</v>
          </cell>
        </row>
        <row r="17198">
          <cell r="B17198" t="str">
            <v>福州聚亿人力资源服务有限公司</v>
          </cell>
          <cell r="C17198" t="str">
            <v>邓维军</v>
          </cell>
          <cell r="D17198" t="str">
            <v>513723199412041092</v>
          </cell>
          <cell r="E17198" t="str">
            <v>是</v>
          </cell>
          <cell r="F17198">
            <v>5.0</v>
          </cell>
          <cell r="G17198" t="str">
            <v>鼓楼区</v>
          </cell>
        </row>
        <row r="17199">
          <cell r="B17199" t="str">
            <v>福州聚亿人力资源服务有限公司</v>
          </cell>
          <cell r="C17199" t="str">
            <v>周金龙</v>
          </cell>
          <cell r="D17199" t="str">
            <v>621124200212145498</v>
          </cell>
          <cell r="E17199" t="str">
            <v>是</v>
          </cell>
          <cell r="F17199">
            <v>7.0</v>
          </cell>
          <cell r="G17199" t="str">
            <v>鼓楼区</v>
          </cell>
        </row>
        <row r="17200">
          <cell r="B17200" t="str">
            <v>福州聚亿人力资源服务有限公司</v>
          </cell>
          <cell r="C17200" t="str">
            <v>邹芳平</v>
          </cell>
          <cell r="D17200" t="str">
            <v>362527197601133910</v>
          </cell>
          <cell r="E17200" t="str">
            <v>是</v>
          </cell>
          <cell r="F17200">
            <v>7.0</v>
          </cell>
          <cell r="G17200" t="str">
            <v>鼓楼区</v>
          </cell>
        </row>
        <row r="17201">
          <cell r="B17201" t="str">
            <v>福州聚亿人力资源服务有限公司</v>
          </cell>
          <cell r="C17201" t="str">
            <v>李仁翠</v>
          </cell>
          <cell r="D17201" t="str">
            <v>511225197601191668</v>
          </cell>
          <cell r="E17201" t="str">
            <v>是</v>
          </cell>
          <cell r="F17201">
            <v>3.0</v>
          </cell>
          <cell r="G17201" t="str">
            <v>鼓楼区</v>
          </cell>
        </row>
        <row r="17202">
          <cell r="B17202" t="str">
            <v>福州聚亿人力资源服务有限公司</v>
          </cell>
          <cell r="C17202" t="str">
            <v>兰建华</v>
          </cell>
          <cell r="D17202" t="str">
            <v>533224198507112111</v>
          </cell>
          <cell r="E17202" t="str">
            <v>是</v>
          </cell>
          <cell r="F17202">
            <v>7.0</v>
          </cell>
          <cell r="G17202" t="str">
            <v>鼓楼区</v>
          </cell>
        </row>
        <row r="17203">
          <cell r="B17203" t="str">
            <v>福州聚亿人力资源服务有限公司</v>
          </cell>
          <cell r="C17203" t="str">
            <v>甘建波</v>
          </cell>
          <cell r="D17203" t="str">
            <v>513030199109275318</v>
          </cell>
          <cell r="E17203" t="str">
            <v>是</v>
          </cell>
          <cell r="F17203">
            <v>4.0</v>
          </cell>
          <cell r="G17203" t="str">
            <v>鼓楼区</v>
          </cell>
        </row>
        <row r="17204">
          <cell r="B17204" t="str">
            <v>福州聚亿人力资源服务有限公司</v>
          </cell>
          <cell r="C17204" t="str">
            <v>王华林</v>
          </cell>
          <cell r="D17204" t="str">
            <v>612430199212042111</v>
          </cell>
          <cell r="E17204" t="str">
            <v>是</v>
          </cell>
          <cell r="F17204">
            <v>8.0</v>
          </cell>
          <cell r="G17204" t="str">
            <v>鼓楼区</v>
          </cell>
        </row>
        <row r="17205">
          <cell r="B17205" t="str">
            <v>福州聚亿人力资源服务有限公司</v>
          </cell>
          <cell r="C17205" t="str">
            <v>曾志刚</v>
          </cell>
          <cell r="D17205" t="str">
            <v>513022199910146714</v>
          </cell>
          <cell r="E17205" t="str">
            <v>是</v>
          </cell>
          <cell r="F17205">
            <v>4.0</v>
          </cell>
          <cell r="G17205" t="str">
            <v>鼓楼区</v>
          </cell>
        </row>
        <row r="17206">
          <cell r="B17206" t="str">
            <v>福州聚亿人力资源服务有限公司</v>
          </cell>
          <cell r="C17206" t="str">
            <v>郭金山</v>
          </cell>
          <cell r="D17206" t="str">
            <v>513723199512074190</v>
          </cell>
          <cell r="E17206" t="str">
            <v>是</v>
          </cell>
          <cell r="F17206">
            <v>9.0</v>
          </cell>
          <cell r="G17206" t="str">
            <v>鼓楼区</v>
          </cell>
        </row>
        <row r="17207">
          <cell r="B17207" t="str">
            <v>福州聚亿人力资源服务有限公司</v>
          </cell>
          <cell r="C17207" t="str">
            <v>钟巨琴</v>
          </cell>
          <cell r="D17207" t="str">
            <v>420625199907275627</v>
          </cell>
          <cell r="E17207" t="str">
            <v>是</v>
          </cell>
          <cell r="F17207">
            <v>3.0</v>
          </cell>
          <cell r="G17207" t="str">
            <v>鼓楼区</v>
          </cell>
        </row>
        <row r="17208">
          <cell r="B17208" t="str">
            <v>福州聚亿人力资源服务有限公司</v>
          </cell>
          <cell r="C17208" t="str">
            <v>杨梦</v>
          </cell>
          <cell r="D17208" t="str">
            <v>522228199508201631</v>
          </cell>
          <cell r="E17208" t="str">
            <v>是</v>
          </cell>
          <cell r="F17208">
            <v>5.0</v>
          </cell>
          <cell r="G17208" t="str">
            <v>鼓楼区</v>
          </cell>
        </row>
        <row r="17209">
          <cell r="B17209" t="str">
            <v>福州聚亿人力资源服务有限公司</v>
          </cell>
          <cell r="C17209" t="str">
            <v>唐治新</v>
          </cell>
          <cell r="D17209" t="str">
            <v>62242719711025429X</v>
          </cell>
          <cell r="E17209" t="str">
            <v>是</v>
          </cell>
          <cell r="F17209">
            <v>4.0</v>
          </cell>
          <cell r="G17209" t="str">
            <v>鼓楼区</v>
          </cell>
        </row>
        <row r="17210">
          <cell r="B17210" t="str">
            <v>福州聚亿人力资源服务有限公司</v>
          </cell>
          <cell r="C17210" t="str">
            <v>谷波</v>
          </cell>
          <cell r="D17210" t="str">
            <v>51302819790609333X</v>
          </cell>
          <cell r="E17210" t="str">
            <v>是</v>
          </cell>
          <cell r="F17210">
            <v>9.0</v>
          </cell>
          <cell r="G17210" t="str">
            <v>鼓楼区</v>
          </cell>
        </row>
        <row r="17211">
          <cell r="B17211" t="str">
            <v>福州聚亿人力资源服务有限公司</v>
          </cell>
          <cell r="C17211" t="str">
            <v>吕世康</v>
          </cell>
          <cell r="D17211" t="str">
            <v>45080320010228671X</v>
          </cell>
          <cell r="E17211" t="str">
            <v>是</v>
          </cell>
          <cell r="F17211">
            <v>9.0</v>
          </cell>
          <cell r="G17211" t="str">
            <v>鼓楼区</v>
          </cell>
        </row>
        <row r="17212">
          <cell r="B17212" t="str">
            <v>福州聚亿人力资源服务有限公司</v>
          </cell>
          <cell r="C17212" t="str">
            <v>杨秀珍</v>
          </cell>
          <cell r="D17212" t="str">
            <v>510802197209089121</v>
          </cell>
          <cell r="E17212" t="str">
            <v>是</v>
          </cell>
          <cell r="F17212">
            <v>9.0</v>
          </cell>
          <cell r="G17212" t="str">
            <v>鼓楼区</v>
          </cell>
        </row>
        <row r="17213">
          <cell r="B17213" t="str">
            <v>福州聚亿人力资源服务有限公司</v>
          </cell>
          <cell r="C17213" t="str">
            <v>刘赛赛</v>
          </cell>
          <cell r="D17213" t="str">
            <v>412726199706244519</v>
          </cell>
          <cell r="E17213" t="str">
            <v>是</v>
          </cell>
          <cell r="F17213">
            <v>8.0</v>
          </cell>
          <cell r="G17213" t="str">
            <v>鼓楼区</v>
          </cell>
        </row>
        <row r="17214">
          <cell r="B17214" t="str">
            <v>福州聚亿人力资源服务有限公司</v>
          </cell>
          <cell r="C17214" t="str">
            <v>杨芳主</v>
          </cell>
          <cell r="D17214" t="str">
            <v>43122720000529641X</v>
          </cell>
          <cell r="E17214" t="str">
            <v>是</v>
          </cell>
          <cell r="F17214">
            <v>9.0</v>
          </cell>
          <cell r="G17214" t="str">
            <v>鼓楼区</v>
          </cell>
        </row>
        <row r="17215">
          <cell r="B17215" t="str">
            <v>福州聚亿人力资源服务有限公司</v>
          </cell>
          <cell r="C17215" t="str">
            <v>陈昌贵</v>
          </cell>
          <cell r="D17215" t="str">
            <v>52242719980104561X</v>
          </cell>
          <cell r="E17215" t="str">
            <v>是</v>
          </cell>
          <cell r="F17215">
            <v>3.0</v>
          </cell>
          <cell r="G17215" t="str">
            <v>鼓楼区</v>
          </cell>
        </row>
        <row r="17216">
          <cell r="B17216" t="str">
            <v>福州聚亿人力资源服务有限公司</v>
          </cell>
          <cell r="C17216" t="str">
            <v>郭兴宁</v>
          </cell>
          <cell r="D17216" t="str">
            <v>360726199712110510</v>
          </cell>
          <cell r="E17216" t="str">
            <v>是</v>
          </cell>
          <cell r="F17216">
            <v>9.0</v>
          </cell>
          <cell r="G17216" t="str">
            <v>鼓楼区</v>
          </cell>
        </row>
        <row r="17217">
          <cell r="B17217" t="str">
            <v>福州聚亿人力资源服务有限公司</v>
          </cell>
          <cell r="C17217" t="str">
            <v>张艳梅</v>
          </cell>
          <cell r="D17217" t="str">
            <v>513030199910106528</v>
          </cell>
          <cell r="E17217" t="str">
            <v>是</v>
          </cell>
          <cell r="F17217">
            <v>6.0</v>
          </cell>
          <cell r="G17217" t="str">
            <v>鼓楼区</v>
          </cell>
        </row>
        <row r="17218">
          <cell r="B17218" t="str">
            <v>福州聚亿人力资源服务有限公司</v>
          </cell>
          <cell r="C17218" t="str">
            <v>夏清水</v>
          </cell>
          <cell r="D17218" t="str">
            <v>622427197302252379</v>
          </cell>
          <cell r="E17218" t="str">
            <v>是</v>
          </cell>
          <cell r="F17218">
            <v>7.0</v>
          </cell>
          <cell r="G17218" t="str">
            <v>鼓楼区</v>
          </cell>
        </row>
        <row r="17219">
          <cell r="B17219" t="str">
            <v>福州聚亿人力资源服务有限公司</v>
          </cell>
          <cell r="C17219" t="str">
            <v>吴艳玲</v>
          </cell>
          <cell r="D17219" t="str">
            <v>362523198509214426</v>
          </cell>
          <cell r="E17219" t="str">
            <v>是</v>
          </cell>
          <cell r="F17219">
            <v>9.0</v>
          </cell>
          <cell r="G17219" t="str">
            <v>鼓楼区</v>
          </cell>
        </row>
        <row r="17220">
          <cell r="B17220" t="str">
            <v>福州聚亿人力资源服务有限公司</v>
          </cell>
          <cell r="C17220" t="str">
            <v>车兴旭</v>
          </cell>
          <cell r="D17220" t="str">
            <v>520201199809194859</v>
          </cell>
          <cell r="E17220" t="str">
            <v>是</v>
          </cell>
          <cell r="F17220">
            <v>7.0</v>
          </cell>
          <cell r="G17220" t="str">
            <v>鼓楼区</v>
          </cell>
        </row>
        <row r="17221">
          <cell r="B17221" t="str">
            <v>福州聚亿人力资源服务有限公司</v>
          </cell>
          <cell r="C17221" t="str">
            <v>吴雄</v>
          </cell>
          <cell r="D17221" t="str">
            <v>430624199912013619</v>
          </cell>
          <cell r="E17221" t="str">
            <v>是</v>
          </cell>
          <cell r="F17221">
            <v>4.0</v>
          </cell>
          <cell r="G17221" t="str">
            <v>鼓楼区</v>
          </cell>
        </row>
        <row r="17222">
          <cell r="B17222" t="str">
            <v>福州聚亿人力资源服务有限公司</v>
          </cell>
          <cell r="C17222" t="str">
            <v>李中莲</v>
          </cell>
          <cell r="D17222" t="str">
            <v>510522198009271766</v>
          </cell>
          <cell r="E17222" t="str">
            <v>是</v>
          </cell>
          <cell r="F17222">
            <v>9.0</v>
          </cell>
          <cell r="G17222" t="str">
            <v>鼓楼区</v>
          </cell>
        </row>
        <row r="17223">
          <cell r="B17223" t="str">
            <v>福州聚亿人力资源服务有限公司</v>
          </cell>
          <cell r="C17223" t="str">
            <v>杨世斌</v>
          </cell>
          <cell r="D17223" t="str">
            <v>513029197102214497</v>
          </cell>
          <cell r="E17223" t="str">
            <v>是</v>
          </cell>
          <cell r="F17223">
            <v>9.0</v>
          </cell>
          <cell r="G17223" t="str">
            <v>鼓楼区</v>
          </cell>
        </row>
        <row r="17224">
          <cell r="B17224" t="str">
            <v>福州聚亿人力资源服务有限公司</v>
          </cell>
          <cell r="C17224" t="str">
            <v>钟林金</v>
          </cell>
          <cell r="D17224" t="str">
            <v>522324199009284815</v>
          </cell>
          <cell r="E17224" t="str">
            <v>是</v>
          </cell>
          <cell r="F17224">
            <v>6.0</v>
          </cell>
          <cell r="G17224" t="str">
            <v>鼓楼区</v>
          </cell>
        </row>
        <row r="17225">
          <cell r="B17225" t="str">
            <v>福州聚亿人力资源服务有限公司</v>
          </cell>
          <cell r="C17225" t="str">
            <v>普春芬</v>
          </cell>
          <cell r="D17225" t="str">
            <v>522428199612162282</v>
          </cell>
          <cell r="E17225" t="str">
            <v>是</v>
          </cell>
          <cell r="F17225">
            <v>9.0</v>
          </cell>
          <cell r="G17225" t="str">
            <v>鼓楼区</v>
          </cell>
        </row>
        <row r="17226">
          <cell r="B17226" t="str">
            <v>福州聚亿人力资源服务有限公司</v>
          </cell>
          <cell r="C17226" t="str">
            <v>宁荣华</v>
          </cell>
          <cell r="D17226" t="str">
            <v>360730198907176333</v>
          </cell>
          <cell r="E17226" t="str">
            <v>是</v>
          </cell>
          <cell r="F17226">
            <v>5.0</v>
          </cell>
          <cell r="G17226" t="str">
            <v>鼓楼区</v>
          </cell>
        </row>
        <row r="17227">
          <cell r="B17227" t="str">
            <v>福州聚亿人力资源服务有限公司</v>
          </cell>
          <cell r="C17227" t="str">
            <v>王德龙</v>
          </cell>
          <cell r="D17227" t="str">
            <v>522425199611011854</v>
          </cell>
          <cell r="E17227" t="str">
            <v>是</v>
          </cell>
          <cell r="F17227">
            <v>3.0</v>
          </cell>
          <cell r="G17227" t="str">
            <v>鼓楼区</v>
          </cell>
        </row>
        <row r="17228">
          <cell r="B17228" t="str">
            <v>福州聚亿人力资源服务有限公司</v>
          </cell>
          <cell r="C17228" t="str">
            <v>杨松青</v>
          </cell>
          <cell r="D17228" t="str">
            <v>431227198210236360</v>
          </cell>
          <cell r="E17228" t="str">
            <v>是</v>
          </cell>
          <cell r="F17228">
            <v>9.0</v>
          </cell>
          <cell r="G17228" t="str">
            <v>鼓楼区</v>
          </cell>
        </row>
        <row r="17229">
          <cell r="B17229" t="str">
            <v>福州聚亿人力资源服务有限公司</v>
          </cell>
          <cell r="C17229" t="str">
            <v>王世儒</v>
          </cell>
          <cell r="D17229" t="str">
            <v>622427199603026497</v>
          </cell>
          <cell r="E17229" t="str">
            <v>是</v>
          </cell>
          <cell r="F17229">
            <v>5.0</v>
          </cell>
          <cell r="G17229" t="str">
            <v>鼓楼区</v>
          </cell>
        </row>
        <row r="17230">
          <cell r="B17230" t="str">
            <v>福州聚亿人力资源服务有限公司</v>
          </cell>
          <cell r="C17230" t="str">
            <v>欧阳福</v>
          </cell>
          <cell r="D17230" t="str">
            <v>360732198901034716</v>
          </cell>
          <cell r="E17230" t="str">
            <v>是</v>
          </cell>
          <cell r="F17230">
            <v>7.0</v>
          </cell>
          <cell r="G17230" t="str">
            <v>鼓楼区</v>
          </cell>
        </row>
        <row r="17231">
          <cell r="B17231" t="str">
            <v>福州聚亿人力资源服务有限公司</v>
          </cell>
          <cell r="C17231" t="str">
            <v>苏华</v>
          </cell>
          <cell r="D17231" t="str">
            <v>622421196606024516</v>
          </cell>
          <cell r="E17231" t="str">
            <v>是</v>
          </cell>
          <cell r="F17231">
            <v>7.0</v>
          </cell>
          <cell r="G17231" t="str">
            <v>鼓楼区</v>
          </cell>
        </row>
        <row r="17232">
          <cell r="B17232" t="str">
            <v>福州聚亿人力资源服务有限公司</v>
          </cell>
          <cell r="C17232" t="str">
            <v>沈国雄</v>
          </cell>
          <cell r="D17232" t="str">
            <v>622427197909045077</v>
          </cell>
          <cell r="E17232" t="str">
            <v>是</v>
          </cell>
          <cell r="F17232">
            <v>7.0</v>
          </cell>
          <cell r="G17232" t="str">
            <v>鼓楼区</v>
          </cell>
        </row>
        <row r="17233">
          <cell r="B17233" t="str">
            <v>福州聚亿人力资源服务有限公司</v>
          </cell>
          <cell r="C17233" t="str">
            <v>文会荣</v>
          </cell>
          <cell r="D17233" t="str">
            <v>62050319730215574X</v>
          </cell>
          <cell r="E17233" t="str">
            <v>是</v>
          </cell>
          <cell r="F17233">
            <v>9.0</v>
          </cell>
          <cell r="G17233" t="str">
            <v>鼓楼区</v>
          </cell>
        </row>
        <row r="17234">
          <cell r="B17234" t="str">
            <v>福州聚亿人力资源服务有限公司</v>
          </cell>
          <cell r="C17234" t="str">
            <v>龚愧</v>
          </cell>
          <cell r="D17234" t="str">
            <v>433130199506278155</v>
          </cell>
          <cell r="E17234" t="str">
            <v>是</v>
          </cell>
          <cell r="F17234">
            <v>3.0</v>
          </cell>
          <cell r="G17234" t="str">
            <v>鼓楼区</v>
          </cell>
        </row>
        <row r="17235">
          <cell r="B17235" t="str">
            <v>福州聚亿人力资源服务有限公司</v>
          </cell>
          <cell r="C17235" t="str">
            <v>冯长寿</v>
          </cell>
          <cell r="D17235" t="str">
            <v>513031196502176917</v>
          </cell>
          <cell r="E17235" t="str">
            <v>是</v>
          </cell>
          <cell r="F17235">
            <v>9.0</v>
          </cell>
          <cell r="G17235" t="str">
            <v>鼓楼区</v>
          </cell>
        </row>
        <row r="17236">
          <cell r="B17236" t="str">
            <v>福州聚亿人力资源服务有限公司</v>
          </cell>
          <cell r="C17236" t="str">
            <v>林彦录</v>
          </cell>
          <cell r="D17236" t="str">
            <v>622427199708110417</v>
          </cell>
          <cell r="E17236" t="str">
            <v>是</v>
          </cell>
          <cell r="F17236">
            <v>7.0</v>
          </cell>
          <cell r="G17236" t="str">
            <v>鼓楼区</v>
          </cell>
        </row>
        <row r="17237">
          <cell r="B17237" t="str">
            <v>福州聚亿人力资源服务有限公司</v>
          </cell>
          <cell r="C17237" t="str">
            <v>雷碧英</v>
          </cell>
          <cell r="D17237" t="str">
            <v>513030197703031122</v>
          </cell>
          <cell r="E17237" t="str">
            <v>是</v>
          </cell>
          <cell r="F17237">
            <v>8.0</v>
          </cell>
          <cell r="G17237" t="str">
            <v>鼓楼区</v>
          </cell>
        </row>
        <row r="17238">
          <cell r="B17238" t="str">
            <v>福州聚亿人力资源服务有限公司</v>
          </cell>
          <cell r="C17238" t="str">
            <v>熊志川</v>
          </cell>
          <cell r="D17238" t="str">
            <v>511322199707102892</v>
          </cell>
          <cell r="E17238" t="str">
            <v>是</v>
          </cell>
          <cell r="F17238">
            <v>8.0</v>
          </cell>
          <cell r="G17238" t="str">
            <v>鼓楼区</v>
          </cell>
        </row>
        <row r="17239">
          <cell r="B17239" t="str">
            <v>福州聚亿人力资源服务有限公司</v>
          </cell>
          <cell r="C17239" t="str">
            <v>韦换成</v>
          </cell>
          <cell r="D17239" t="str">
            <v>622427198902250419</v>
          </cell>
          <cell r="E17239" t="str">
            <v>是</v>
          </cell>
          <cell r="F17239">
            <v>7.0</v>
          </cell>
          <cell r="G17239" t="str">
            <v>鼓楼区</v>
          </cell>
        </row>
        <row r="17240">
          <cell r="B17240" t="str">
            <v>福州聚亿人力资源服务有限公司</v>
          </cell>
          <cell r="C17240" t="str">
            <v>杨波福</v>
          </cell>
          <cell r="D17240" t="str">
            <v>622427197005297538</v>
          </cell>
          <cell r="E17240" t="str">
            <v>是</v>
          </cell>
          <cell r="F17240">
            <v>7.0</v>
          </cell>
          <cell r="G17240" t="str">
            <v>鼓楼区</v>
          </cell>
        </row>
        <row r="17241">
          <cell r="B17241" t="str">
            <v>福州聚亿人力资源服务有限公司</v>
          </cell>
          <cell r="C17241" t="str">
            <v>张彦龙</v>
          </cell>
          <cell r="D17241" t="str">
            <v>622427198605285770</v>
          </cell>
          <cell r="E17241" t="str">
            <v>是</v>
          </cell>
          <cell r="F17241">
            <v>3.0</v>
          </cell>
          <cell r="G17241" t="str">
            <v>鼓楼区</v>
          </cell>
        </row>
        <row r="17242">
          <cell r="B17242" t="str">
            <v>福州聚亿人力资源服务有限公司</v>
          </cell>
          <cell r="C17242" t="str">
            <v>王齐伍</v>
          </cell>
          <cell r="D17242" t="str">
            <v>62242719750912071X</v>
          </cell>
          <cell r="E17242" t="str">
            <v>是</v>
          </cell>
          <cell r="F17242">
            <v>4.0</v>
          </cell>
          <cell r="G17242" t="str">
            <v>鼓楼区</v>
          </cell>
        </row>
        <row r="17243">
          <cell r="B17243" t="str">
            <v>福州聚亿人力资源服务有限公司</v>
          </cell>
          <cell r="C17243" t="str">
            <v>杨青虎</v>
          </cell>
          <cell r="D17243" t="str">
            <v>532128199704206911</v>
          </cell>
          <cell r="E17243" t="str">
            <v>是</v>
          </cell>
          <cell r="F17243">
            <v>9.0</v>
          </cell>
          <cell r="G17243" t="str">
            <v>鼓楼区</v>
          </cell>
        </row>
        <row r="17244">
          <cell r="B17244" t="str">
            <v>福州聚亿人力资源服务有限公司</v>
          </cell>
          <cell r="C17244" t="str">
            <v>韦军华</v>
          </cell>
          <cell r="D17244" t="str">
            <v>622427197010114492</v>
          </cell>
          <cell r="E17244" t="str">
            <v>是</v>
          </cell>
          <cell r="F17244">
            <v>7.0</v>
          </cell>
          <cell r="G17244" t="str">
            <v>鼓楼区</v>
          </cell>
        </row>
        <row r="17245">
          <cell r="B17245" t="str">
            <v>福州聚亿人力资源服务有限公司</v>
          </cell>
          <cell r="C17245" t="str">
            <v>韦国强</v>
          </cell>
          <cell r="D17245" t="str">
            <v>622427198103120458</v>
          </cell>
          <cell r="E17245" t="str">
            <v>是</v>
          </cell>
          <cell r="F17245">
            <v>7.0</v>
          </cell>
          <cell r="G17245" t="str">
            <v>鼓楼区</v>
          </cell>
        </row>
        <row r="17246">
          <cell r="B17246" t="str">
            <v>福州聚亿人力资源服务有限公司</v>
          </cell>
          <cell r="C17246" t="str">
            <v>谭盼</v>
          </cell>
          <cell r="D17246" t="str">
            <v>522422199905062623</v>
          </cell>
          <cell r="E17246" t="str">
            <v>是</v>
          </cell>
          <cell r="F17246">
            <v>5.0</v>
          </cell>
          <cell r="G17246" t="str">
            <v>鼓楼区</v>
          </cell>
        </row>
        <row r="17247">
          <cell r="B17247" t="str">
            <v>福州聚亿人力资源服务有限公司</v>
          </cell>
          <cell r="C17247" t="str">
            <v>刘伟群</v>
          </cell>
          <cell r="D17247" t="str">
            <v>362137197801222118</v>
          </cell>
          <cell r="E17247" t="str">
            <v>是</v>
          </cell>
          <cell r="F17247">
            <v>9.0</v>
          </cell>
          <cell r="G17247" t="str">
            <v>鼓楼区</v>
          </cell>
        </row>
        <row r="17248">
          <cell r="B17248" t="str">
            <v>福州聚亿人力资源服务有限公司</v>
          </cell>
          <cell r="C17248" t="str">
            <v>杨子海</v>
          </cell>
          <cell r="D17248" t="str">
            <v>341202199702013513</v>
          </cell>
          <cell r="E17248" t="str">
            <v>是</v>
          </cell>
          <cell r="F17248">
            <v>3.0</v>
          </cell>
          <cell r="G17248" t="str">
            <v>鼓楼区</v>
          </cell>
        </row>
        <row r="17249">
          <cell r="B17249" t="str">
            <v>福州聚亿人力资源服务有限公司</v>
          </cell>
          <cell r="C17249" t="str">
            <v>陈林峰</v>
          </cell>
          <cell r="D17249" t="str">
            <v>362137196906273232</v>
          </cell>
          <cell r="E17249" t="str">
            <v>是</v>
          </cell>
          <cell r="F17249">
            <v>4.0</v>
          </cell>
          <cell r="G17249" t="str">
            <v>鼓楼区</v>
          </cell>
        </row>
        <row r="17250">
          <cell r="B17250" t="str">
            <v>福州聚亿人力资源服务有限公司</v>
          </cell>
          <cell r="C17250" t="str">
            <v>冉光跃</v>
          </cell>
          <cell r="D17250" t="str">
            <v>522226200001141214</v>
          </cell>
          <cell r="E17250" t="str">
            <v>是</v>
          </cell>
          <cell r="F17250">
            <v>9.0</v>
          </cell>
          <cell r="G17250" t="str">
            <v>鼓楼区</v>
          </cell>
        </row>
        <row r="17251">
          <cell r="B17251" t="str">
            <v>福州聚亿人力资源服务有限公司</v>
          </cell>
          <cell r="C17251" t="str">
            <v>陈红琼</v>
          </cell>
          <cell r="D17251" t="str">
            <v>513723199606061227</v>
          </cell>
          <cell r="E17251" t="str">
            <v>是</v>
          </cell>
          <cell r="F17251">
            <v>5.0</v>
          </cell>
          <cell r="G17251" t="str">
            <v>鼓楼区</v>
          </cell>
        </row>
        <row r="17252">
          <cell r="B17252" t="str">
            <v>福州聚亿人力资源服务有限公司</v>
          </cell>
          <cell r="C17252" t="str">
            <v>柯恒</v>
          </cell>
          <cell r="D17252" t="str">
            <v>420325198910122612</v>
          </cell>
          <cell r="E17252" t="str">
            <v>是</v>
          </cell>
          <cell r="F17252">
            <v>7.0</v>
          </cell>
          <cell r="G17252" t="str">
            <v>鼓楼区</v>
          </cell>
        </row>
        <row r="17253">
          <cell r="B17253" t="str">
            <v>福州聚亿人力资源服务有限公司</v>
          </cell>
          <cell r="C17253" t="str">
            <v>何冬梅</v>
          </cell>
          <cell r="D17253" t="str">
            <v>513723198311053364</v>
          </cell>
          <cell r="E17253" t="str">
            <v>是</v>
          </cell>
          <cell r="F17253">
            <v>9.0</v>
          </cell>
          <cell r="G17253" t="str">
            <v>鼓楼区</v>
          </cell>
        </row>
        <row r="17254">
          <cell r="B17254" t="str">
            <v>福州聚亿人力资源服务有限公司</v>
          </cell>
          <cell r="C17254" t="str">
            <v>陈宁</v>
          </cell>
          <cell r="D17254" t="str">
            <v>522427197511195610</v>
          </cell>
          <cell r="E17254" t="str">
            <v>是</v>
          </cell>
          <cell r="F17254">
            <v>6.0</v>
          </cell>
          <cell r="G17254" t="str">
            <v>鼓楼区</v>
          </cell>
        </row>
        <row r="17255">
          <cell r="B17255" t="str">
            <v>福州聚亿人力资源服务有限公司</v>
          </cell>
          <cell r="C17255" t="str">
            <v>段观长</v>
          </cell>
          <cell r="D17255" t="str">
            <v>360731199805165933</v>
          </cell>
          <cell r="E17255" t="str">
            <v>是</v>
          </cell>
          <cell r="F17255">
            <v>9.0</v>
          </cell>
          <cell r="G17255" t="str">
            <v>鼓楼区</v>
          </cell>
        </row>
        <row r="17256">
          <cell r="B17256" t="str">
            <v>福州聚亿人力资源服务有限公司</v>
          </cell>
          <cell r="C17256" t="str">
            <v>牟雄</v>
          </cell>
          <cell r="D17256" t="str">
            <v>511621199710303118</v>
          </cell>
          <cell r="E17256" t="str">
            <v>是</v>
          </cell>
          <cell r="F17256">
            <v>6.0</v>
          </cell>
          <cell r="G17256" t="str">
            <v>鼓楼区</v>
          </cell>
        </row>
        <row r="17257">
          <cell r="B17257" t="str">
            <v>福州聚亿人力资源服务有限公司</v>
          </cell>
          <cell r="C17257" t="str">
            <v>苟如军</v>
          </cell>
          <cell r="D17257" t="str">
            <v>622427198602100910</v>
          </cell>
          <cell r="E17257" t="str">
            <v>是</v>
          </cell>
          <cell r="F17257">
            <v>7.0</v>
          </cell>
          <cell r="G17257" t="str">
            <v>鼓楼区</v>
          </cell>
        </row>
        <row r="17258">
          <cell r="B17258" t="str">
            <v>福州聚亿人力资源服务有限公司</v>
          </cell>
          <cell r="C17258" t="str">
            <v>黄福全</v>
          </cell>
          <cell r="D17258" t="str">
            <v>622427197709154498</v>
          </cell>
          <cell r="E17258" t="str">
            <v>是</v>
          </cell>
          <cell r="F17258">
            <v>4.0</v>
          </cell>
          <cell r="G17258" t="str">
            <v>鼓楼区</v>
          </cell>
        </row>
        <row r="17259">
          <cell r="B17259" t="str">
            <v>福州聚亿人力资源服务有限公司</v>
          </cell>
          <cell r="C17259" t="str">
            <v>刘乐</v>
          </cell>
          <cell r="D17259" t="str">
            <v>421202199806165853</v>
          </cell>
          <cell r="E17259" t="str">
            <v>是</v>
          </cell>
          <cell r="F17259">
            <v>6.0</v>
          </cell>
          <cell r="G17259" t="str">
            <v>鼓楼区</v>
          </cell>
        </row>
        <row r="17260">
          <cell r="B17260" t="str">
            <v>福州聚亿人力资源服务有限公司</v>
          </cell>
          <cell r="C17260" t="str">
            <v>罗正秀</v>
          </cell>
          <cell r="D17260" t="str">
            <v>52272919960620424X</v>
          </cell>
          <cell r="E17260" t="str">
            <v>是</v>
          </cell>
          <cell r="F17260">
            <v>6.0</v>
          </cell>
          <cell r="G17260" t="str">
            <v>鼓楼区</v>
          </cell>
        </row>
        <row r="17261">
          <cell r="B17261" t="str">
            <v>福州聚亿人力资源服务有限公司</v>
          </cell>
          <cell r="C17261" t="str">
            <v>唐名阳</v>
          </cell>
          <cell r="D17261" t="str">
            <v>513030197105171213</v>
          </cell>
          <cell r="E17261" t="str">
            <v>是</v>
          </cell>
          <cell r="F17261">
            <v>4.0</v>
          </cell>
          <cell r="G17261" t="str">
            <v>鼓楼区</v>
          </cell>
        </row>
        <row r="17262">
          <cell r="B17262" t="str">
            <v>福州聚亿人力资源服务有限公司</v>
          </cell>
          <cell r="C17262" t="str">
            <v>刘俊</v>
          </cell>
          <cell r="D17262" t="str">
            <v>510902198903217859</v>
          </cell>
          <cell r="E17262" t="str">
            <v>是</v>
          </cell>
          <cell r="F17262">
            <v>4.0</v>
          </cell>
          <cell r="G17262" t="str">
            <v>鼓楼区</v>
          </cell>
        </row>
        <row r="17263">
          <cell r="B17263" t="str">
            <v>福州聚亿人力资源服务有限公司</v>
          </cell>
          <cell r="C17263" t="str">
            <v>向康</v>
          </cell>
          <cell r="D17263" t="str">
            <v>433130199806048116</v>
          </cell>
          <cell r="E17263" t="str">
            <v>是</v>
          </cell>
          <cell r="F17263">
            <v>3.0</v>
          </cell>
          <cell r="G17263" t="str">
            <v>鼓楼区</v>
          </cell>
        </row>
        <row r="17264">
          <cell r="B17264" t="str">
            <v>福州聚亿人力资源服务有限公司</v>
          </cell>
          <cell r="C17264" t="str">
            <v>马利剑</v>
          </cell>
          <cell r="D17264" t="str">
            <v>513521198207131218</v>
          </cell>
          <cell r="E17264" t="str">
            <v>是</v>
          </cell>
          <cell r="F17264">
            <v>9.0</v>
          </cell>
          <cell r="G17264" t="str">
            <v>鼓楼区</v>
          </cell>
        </row>
        <row r="17265">
          <cell r="B17265" t="str">
            <v>福州聚亿人力资源服务有限公司</v>
          </cell>
          <cell r="C17265" t="str">
            <v>蒋应华</v>
          </cell>
          <cell r="D17265" t="str">
            <v>622427198207182370</v>
          </cell>
          <cell r="E17265" t="str">
            <v>是</v>
          </cell>
          <cell r="F17265">
            <v>4.0</v>
          </cell>
          <cell r="G17265" t="str">
            <v>鼓楼区</v>
          </cell>
        </row>
        <row r="17266">
          <cell r="B17266" t="str">
            <v>福州绝味食品有限公司</v>
          </cell>
          <cell r="C17266" t="str">
            <v>董芳娟</v>
          </cell>
          <cell r="D17266" t="str">
            <v>622726199109262064</v>
          </cell>
          <cell r="E17266" t="str">
            <v>是</v>
          </cell>
          <cell r="F17266">
            <v>9.0</v>
          </cell>
          <cell r="G17266" t="str">
            <v>鼓楼区</v>
          </cell>
        </row>
        <row r="17267">
          <cell r="B17267" t="str">
            <v>福州骏业保全保安科技有限公司</v>
          </cell>
          <cell r="C17267" t="str">
            <v>李志</v>
          </cell>
          <cell r="D17267" t="str">
            <v>142124196401133610</v>
          </cell>
          <cell r="E17267" t="str">
            <v>是</v>
          </cell>
          <cell r="F17267">
            <v>5.0</v>
          </cell>
          <cell r="G17267" t="str">
            <v>鼓楼区</v>
          </cell>
        </row>
        <row r="17268">
          <cell r="B17268" t="str">
            <v>福州骏业保全保安科技有限公司</v>
          </cell>
          <cell r="C17268" t="str">
            <v>唐荣忠</v>
          </cell>
          <cell r="D17268" t="str">
            <v>512924196602201213</v>
          </cell>
          <cell r="E17268" t="str">
            <v>是</v>
          </cell>
          <cell r="F17268">
            <v>9.0</v>
          </cell>
          <cell r="G17268" t="str">
            <v>鼓楼区</v>
          </cell>
        </row>
        <row r="17269">
          <cell r="B17269" t="str">
            <v>福州凯腾建材有限公司</v>
          </cell>
          <cell r="C17269" t="str">
            <v>谭爱纯</v>
          </cell>
          <cell r="D17269" t="str">
            <v>452724198109101640</v>
          </cell>
          <cell r="E17269" t="str">
            <v>是</v>
          </cell>
          <cell r="F17269">
            <v>9.0</v>
          </cell>
          <cell r="G17269" t="str">
            <v>鼓楼区</v>
          </cell>
        </row>
        <row r="17270">
          <cell r="B17270" t="str">
            <v>福州凯逸轩餐饮有限公司</v>
          </cell>
          <cell r="C17270" t="str">
            <v>吴祖庭</v>
          </cell>
          <cell r="D17270" t="str">
            <v>452723199203275215</v>
          </cell>
          <cell r="E17270" t="str">
            <v>是</v>
          </cell>
          <cell r="F17270">
            <v>9.0</v>
          </cell>
          <cell r="G17270" t="str">
            <v>鼓楼区</v>
          </cell>
        </row>
        <row r="17271">
          <cell r="B17271" t="str">
            <v>福州康健优品健康咨询有限公司</v>
          </cell>
          <cell r="C17271" t="str">
            <v>田文朋</v>
          </cell>
          <cell r="D17271" t="str">
            <v>620421199407092841</v>
          </cell>
          <cell r="E17271" t="str">
            <v>是</v>
          </cell>
          <cell r="F17271">
            <v>6.0</v>
          </cell>
          <cell r="G17271" t="str">
            <v>鼓楼区</v>
          </cell>
        </row>
        <row r="17272">
          <cell r="B17272" t="str">
            <v>福州康郡物流有限公司</v>
          </cell>
          <cell r="C17272" t="str">
            <v>罗占彬</v>
          </cell>
          <cell r="D17272" t="str">
            <v>422826197909104039</v>
          </cell>
          <cell r="E17272" t="str">
            <v>是</v>
          </cell>
          <cell r="F17272">
            <v>4.0</v>
          </cell>
          <cell r="G17272" t="str">
            <v>鼓楼区</v>
          </cell>
        </row>
        <row r="17273">
          <cell r="B17273" t="str">
            <v>福州康郡物流有限公司</v>
          </cell>
          <cell r="C17273" t="str">
            <v>熊坤龙</v>
          </cell>
          <cell r="D17273" t="str">
            <v>340826197609034436</v>
          </cell>
          <cell r="E17273" t="str">
            <v>是</v>
          </cell>
          <cell r="F17273">
            <v>4.0</v>
          </cell>
          <cell r="G17273" t="str">
            <v>鼓楼区</v>
          </cell>
        </row>
        <row r="17274">
          <cell r="B17274" t="str">
            <v>福州康泰生物科技有限公司</v>
          </cell>
          <cell r="C17274" t="str">
            <v>郝宇龙</v>
          </cell>
          <cell r="D17274" t="str">
            <v>612727198902012116</v>
          </cell>
          <cell r="E17274" t="str">
            <v>是</v>
          </cell>
          <cell r="F17274">
            <v>9.0</v>
          </cell>
          <cell r="G17274" t="str">
            <v>鼓楼区</v>
          </cell>
        </row>
        <row r="17275">
          <cell r="B17275" t="str">
            <v>福州科盛特信息技术有限公司</v>
          </cell>
          <cell r="C17275" t="str">
            <v>杨爱香</v>
          </cell>
          <cell r="D17275" t="str">
            <v>431281197412234826</v>
          </cell>
          <cell r="E17275" t="str">
            <v>是</v>
          </cell>
          <cell r="F17275">
            <v>6.0</v>
          </cell>
          <cell r="G17275" t="str">
            <v>鼓楼区</v>
          </cell>
        </row>
        <row r="17276">
          <cell r="B17276" t="str">
            <v>福州朗图教育科技有限公司</v>
          </cell>
          <cell r="C17276" t="str">
            <v>姜洋</v>
          </cell>
          <cell r="D17276" t="str">
            <v>421124199106167017</v>
          </cell>
          <cell r="E17276" t="str">
            <v>是</v>
          </cell>
          <cell r="F17276">
            <v>6.0</v>
          </cell>
          <cell r="G17276" t="str">
            <v>鼓楼区</v>
          </cell>
        </row>
        <row r="17277">
          <cell r="B17277" t="str">
            <v>福州利胜制衣有限公司</v>
          </cell>
          <cell r="C17277" t="str">
            <v>孙光斌</v>
          </cell>
          <cell r="D17277" t="str">
            <v>513022197503284176</v>
          </cell>
          <cell r="E17277" t="str">
            <v>是</v>
          </cell>
          <cell r="F17277">
            <v>9.0</v>
          </cell>
          <cell r="G17277" t="str">
            <v>鼓楼区</v>
          </cell>
        </row>
        <row r="17278">
          <cell r="B17278" t="str">
            <v>福州利胜制衣有限公司</v>
          </cell>
          <cell r="C17278" t="str">
            <v>王宏</v>
          </cell>
          <cell r="D17278" t="str">
            <v>512930197502243979</v>
          </cell>
          <cell r="E17278" t="str">
            <v>是</v>
          </cell>
          <cell r="F17278">
            <v>9.0</v>
          </cell>
          <cell r="G17278" t="str">
            <v>鼓楼区</v>
          </cell>
        </row>
        <row r="17279">
          <cell r="B17279" t="str">
            <v>福州立德房地产信息咨询有限责任公司</v>
          </cell>
          <cell r="C17279" t="str">
            <v>李帅举</v>
          </cell>
          <cell r="D17279" t="str">
            <v>41108119920728567X</v>
          </cell>
          <cell r="E17279" t="str">
            <v>是</v>
          </cell>
          <cell r="F17279">
            <v>9.0</v>
          </cell>
          <cell r="G17279" t="str">
            <v>鼓楼区</v>
          </cell>
        </row>
        <row r="17280">
          <cell r="B17280" t="str">
            <v>福州立锐体育用品有限公司</v>
          </cell>
          <cell r="C17280" t="str">
            <v>蒋雨欣</v>
          </cell>
          <cell r="D17280" t="str">
            <v>511602199503173227</v>
          </cell>
          <cell r="E17280" t="str">
            <v>是</v>
          </cell>
          <cell r="F17280">
            <v>9.0</v>
          </cell>
          <cell r="G17280" t="str">
            <v>鼓楼区</v>
          </cell>
        </row>
        <row r="17281">
          <cell r="B17281" t="str">
            <v>福州龙川海底世界游乐有限公司</v>
          </cell>
          <cell r="C17281" t="str">
            <v>杨世权</v>
          </cell>
          <cell r="D17281" t="str">
            <v>36232919801116713X</v>
          </cell>
          <cell r="E17281" t="str">
            <v>是</v>
          </cell>
          <cell r="F17281">
            <v>9.0</v>
          </cell>
          <cell r="G17281" t="str">
            <v>鼓楼区</v>
          </cell>
        </row>
        <row r="17282">
          <cell r="B17282" t="str">
            <v>福州龙腾简合网络技术有限公司</v>
          </cell>
          <cell r="C17282" t="str">
            <v>韦春慧</v>
          </cell>
          <cell r="D17282" t="str">
            <v>450222199209180828</v>
          </cell>
          <cell r="E17282" t="str">
            <v>是</v>
          </cell>
          <cell r="F17282">
            <v>9.0</v>
          </cell>
          <cell r="G17282" t="str">
            <v>鼓楼区</v>
          </cell>
        </row>
        <row r="17283">
          <cell r="B17283" t="str">
            <v>福州龙腾简合网络技术有限公司</v>
          </cell>
          <cell r="C17283" t="str">
            <v>覃金源</v>
          </cell>
          <cell r="D17283" t="str">
            <v>452224199711274015</v>
          </cell>
          <cell r="E17283" t="str">
            <v>是</v>
          </cell>
          <cell r="F17283">
            <v>3.0</v>
          </cell>
          <cell r="G17283" t="str">
            <v>鼓楼区</v>
          </cell>
        </row>
        <row r="17284">
          <cell r="B17284" t="str">
            <v>福州龙兴堂文化发展有限公司</v>
          </cell>
          <cell r="C17284" t="str">
            <v>夏凡</v>
          </cell>
          <cell r="D17284" t="str">
            <v>421127199107273937</v>
          </cell>
          <cell r="E17284" t="str">
            <v>是</v>
          </cell>
          <cell r="F17284">
            <v>7.0</v>
          </cell>
          <cell r="G17284" t="str">
            <v>鼓楼区</v>
          </cell>
        </row>
        <row r="17285">
          <cell r="B17285" t="str">
            <v>福州绿光环境科技有限公司</v>
          </cell>
          <cell r="C17285" t="str">
            <v>吴立普</v>
          </cell>
          <cell r="D17285" t="str">
            <v>340826198807256616</v>
          </cell>
          <cell r="E17285" t="str">
            <v>是</v>
          </cell>
          <cell r="F17285">
            <v>9.0</v>
          </cell>
          <cell r="G17285" t="str">
            <v>鼓楼区</v>
          </cell>
        </row>
        <row r="17286">
          <cell r="B17286" t="str">
            <v>福州绿控环境科技有限公司</v>
          </cell>
          <cell r="C17286" t="str">
            <v>李超</v>
          </cell>
          <cell r="D17286" t="str">
            <v>51172520020505441X</v>
          </cell>
          <cell r="E17286" t="str">
            <v>是</v>
          </cell>
          <cell r="F17286">
            <v>4.0</v>
          </cell>
          <cell r="G17286" t="str">
            <v>鼓楼区</v>
          </cell>
        </row>
        <row r="17287">
          <cell r="B17287" t="str">
            <v>福州玛恩医疗美容门诊部有限公司</v>
          </cell>
          <cell r="C17287" t="str">
            <v>胡锦文</v>
          </cell>
          <cell r="D17287" t="str">
            <v>340828199508034842</v>
          </cell>
          <cell r="E17287" t="str">
            <v>是</v>
          </cell>
          <cell r="F17287">
            <v>9.0</v>
          </cell>
          <cell r="G17287" t="str">
            <v>鼓楼区</v>
          </cell>
        </row>
        <row r="17288">
          <cell r="B17288" t="str">
            <v>福州玛恩医疗美容门诊部有限公司</v>
          </cell>
          <cell r="C17288" t="str">
            <v>吴健</v>
          </cell>
          <cell r="D17288" t="str">
            <v>342401199302171710</v>
          </cell>
          <cell r="E17288" t="str">
            <v>是</v>
          </cell>
          <cell r="F17288">
            <v>3.0</v>
          </cell>
          <cell r="G17288" t="str">
            <v>鼓楼区</v>
          </cell>
        </row>
        <row r="17289">
          <cell r="B17289" t="str">
            <v>福州码世波报关有限公司</v>
          </cell>
          <cell r="C17289" t="str">
            <v>高昌泽</v>
          </cell>
          <cell r="D17289" t="str">
            <v>340826199105150336</v>
          </cell>
          <cell r="E17289" t="str">
            <v>是</v>
          </cell>
          <cell r="F17289">
            <v>9.0</v>
          </cell>
          <cell r="G17289" t="str">
            <v>鼓楼区</v>
          </cell>
        </row>
        <row r="17290">
          <cell r="B17290" t="str">
            <v>福州美第奇装饰工程有限公司</v>
          </cell>
          <cell r="C17290" t="str">
            <v>张亚雯</v>
          </cell>
          <cell r="D17290" t="str">
            <v>622827200003064980</v>
          </cell>
          <cell r="E17290" t="str">
            <v>是</v>
          </cell>
          <cell r="F17290">
            <v>6.0</v>
          </cell>
          <cell r="G17290" t="str">
            <v>鼓楼区</v>
          </cell>
        </row>
        <row r="17291">
          <cell r="B17291" t="str">
            <v>福州美第奇装饰工程有限公司</v>
          </cell>
          <cell r="C17291" t="str">
            <v>陈帅</v>
          </cell>
          <cell r="D17291" t="str">
            <v>411421199312024418</v>
          </cell>
          <cell r="E17291" t="str">
            <v>是</v>
          </cell>
          <cell r="F17291">
            <v>9.0</v>
          </cell>
          <cell r="G17291" t="str">
            <v>鼓楼区</v>
          </cell>
        </row>
        <row r="17292">
          <cell r="B17292" t="str">
            <v>福州美伦大饭店有限公司</v>
          </cell>
          <cell r="C17292" t="str">
            <v>金琳</v>
          </cell>
          <cell r="D17292" t="str">
            <v>513701198407241126</v>
          </cell>
          <cell r="E17292" t="str">
            <v>是</v>
          </cell>
          <cell r="F17292">
            <v>9.0</v>
          </cell>
          <cell r="G17292" t="str">
            <v>鼓楼区</v>
          </cell>
        </row>
        <row r="17293">
          <cell r="B17293" t="str">
            <v>福州美伦大饭店有限公司</v>
          </cell>
          <cell r="C17293" t="str">
            <v>王艳红</v>
          </cell>
          <cell r="D17293" t="str">
            <v>420324197510071544</v>
          </cell>
          <cell r="E17293" t="str">
            <v>是</v>
          </cell>
          <cell r="F17293">
            <v>9.0</v>
          </cell>
          <cell r="G17293" t="str">
            <v>鼓楼区</v>
          </cell>
        </row>
        <row r="17294">
          <cell r="B17294" t="str">
            <v>福州美伦大饭店有限公司</v>
          </cell>
          <cell r="C17294" t="str">
            <v>唐碧全</v>
          </cell>
          <cell r="D17294" t="str">
            <v>512924197104253250</v>
          </cell>
          <cell r="E17294" t="str">
            <v>是</v>
          </cell>
          <cell r="F17294">
            <v>9.0</v>
          </cell>
          <cell r="G17294" t="str">
            <v>鼓楼区</v>
          </cell>
        </row>
        <row r="17295">
          <cell r="B17295" t="str">
            <v>福州民天集团有限公司</v>
          </cell>
          <cell r="C17295" t="str">
            <v>赵云霞</v>
          </cell>
          <cell r="D17295" t="str">
            <v>622428199203181929</v>
          </cell>
          <cell r="E17295" t="str">
            <v>是</v>
          </cell>
          <cell r="F17295">
            <v>9.0</v>
          </cell>
          <cell r="G17295" t="str">
            <v>鼓楼区</v>
          </cell>
        </row>
        <row r="17296">
          <cell r="B17296" t="str">
            <v>福州闽弘阳人力资源服务有限公司</v>
          </cell>
          <cell r="C17296" t="str">
            <v>彭雪琼</v>
          </cell>
          <cell r="D17296" t="str">
            <v>513701199608055420</v>
          </cell>
          <cell r="E17296" t="str">
            <v>是</v>
          </cell>
          <cell r="F17296">
            <v>8.0</v>
          </cell>
          <cell r="G17296" t="str">
            <v>鼓楼区</v>
          </cell>
        </row>
        <row r="17297">
          <cell r="B17297" t="str">
            <v>福州闽捷运报关有限公司</v>
          </cell>
          <cell r="C17297" t="str">
            <v>吴爱媖</v>
          </cell>
          <cell r="D17297" t="str">
            <v>340826198611204822</v>
          </cell>
          <cell r="E17297" t="str">
            <v>是</v>
          </cell>
          <cell r="F17297">
            <v>6.0</v>
          </cell>
          <cell r="G17297" t="str">
            <v>鼓楼区</v>
          </cell>
        </row>
        <row r="17298">
          <cell r="B17298" t="str">
            <v>福州明森服饰有限公司</v>
          </cell>
          <cell r="C17298" t="str">
            <v>徐婷婷</v>
          </cell>
          <cell r="D17298" t="str">
            <v>513029199510174841</v>
          </cell>
          <cell r="E17298" t="str">
            <v>是</v>
          </cell>
          <cell r="F17298">
            <v>9.0</v>
          </cell>
          <cell r="G17298" t="str">
            <v>鼓楼区</v>
          </cell>
        </row>
        <row r="17299">
          <cell r="B17299" t="str">
            <v>福州沫若建筑工程有限公司</v>
          </cell>
          <cell r="C17299" t="str">
            <v>刘沫若</v>
          </cell>
          <cell r="D17299" t="str">
            <v>513030198209105311</v>
          </cell>
          <cell r="E17299" t="str">
            <v>是</v>
          </cell>
          <cell r="F17299">
            <v>6.0</v>
          </cell>
          <cell r="G17299" t="str">
            <v>鼓楼区</v>
          </cell>
        </row>
        <row r="17300">
          <cell r="B17300" t="str">
            <v>福州南木文化传媒有限公司</v>
          </cell>
          <cell r="C17300" t="str">
            <v>周素珍</v>
          </cell>
          <cell r="D17300" t="str">
            <v>362430199611305124</v>
          </cell>
          <cell r="E17300" t="str">
            <v>是</v>
          </cell>
          <cell r="F17300">
            <v>6.0</v>
          </cell>
          <cell r="G17300" t="str">
            <v>鼓楼区</v>
          </cell>
        </row>
        <row r="17301">
          <cell r="B17301" t="str">
            <v>福州诺尔电气技术有限公司</v>
          </cell>
          <cell r="C17301" t="str">
            <v>杨彩云</v>
          </cell>
          <cell r="D17301" t="str">
            <v>431221198211243441</v>
          </cell>
          <cell r="E17301" t="str">
            <v>是</v>
          </cell>
          <cell r="F17301">
            <v>9.0</v>
          </cell>
          <cell r="G17301" t="str">
            <v>鼓楼区</v>
          </cell>
        </row>
        <row r="17302">
          <cell r="B17302" t="str">
            <v>福州鹏顺劳务派遣有限公司</v>
          </cell>
          <cell r="C17302" t="str">
            <v>成理福</v>
          </cell>
          <cell r="D17302" t="str">
            <v>513030199412287530</v>
          </cell>
          <cell r="E17302" t="str">
            <v>是</v>
          </cell>
          <cell r="F17302">
            <v>9.0</v>
          </cell>
          <cell r="G17302" t="str">
            <v>鼓楼区</v>
          </cell>
        </row>
        <row r="17303">
          <cell r="B17303" t="str">
            <v>福州平安报警系统有限公司</v>
          </cell>
          <cell r="C17303" t="str">
            <v>徐梅</v>
          </cell>
          <cell r="D17303" t="str">
            <v>362202198711082406</v>
          </cell>
          <cell r="E17303" t="str">
            <v>是</v>
          </cell>
          <cell r="F17303">
            <v>9.0</v>
          </cell>
          <cell r="G17303" t="str">
            <v>鼓楼区</v>
          </cell>
        </row>
        <row r="17304">
          <cell r="B17304" t="str">
            <v>福州启成教育信息咨询有限公司</v>
          </cell>
          <cell r="C17304" t="str">
            <v>刘礼广</v>
          </cell>
          <cell r="D17304" t="str">
            <v>360423198505071010</v>
          </cell>
          <cell r="E17304" t="str">
            <v>是</v>
          </cell>
          <cell r="F17304">
            <v>3.0</v>
          </cell>
          <cell r="G17304" t="str">
            <v>鼓楼区</v>
          </cell>
        </row>
        <row r="17305">
          <cell r="B17305" t="str">
            <v>福州钱大妈农产品有限公司</v>
          </cell>
          <cell r="C17305" t="str">
            <v>邰养这</v>
          </cell>
          <cell r="D17305" t="str">
            <v>522630199509230673</v>
          </cell>
          <cell r="E17305" t="str">
            <v>是</v>
          </cell>
          <cell r="F17305">
            <v>5.0</v>
          </cell>
          <cell r="G17305" t="str">
            <v>鼓楼区</v>
          </cell>
        </row>
        <row r="17306">
          <cell r="B17306" t="str">
            <v>福州晴百旺生物科技有限公司</v>
          </cell>
          <cell r="C17306" t="str">
            <v>张洵逍</v>
          </cell>
          <cell r="D17306" t="str">
            <v>422802198809213012</v>
          </cell>
          <cell r="E17306" t="str">
            <v>是</v>
          </cell>
          <cell r="F17306">
            <v>4.0</v>
          </cell>
          <cell r="G17306" t="str">
            <v>鼓楼区</v>
          </cell>
        </row>
        <row r="17307">
          <cell r="B17307" t="str">
            <v>福州晴百旺生物科技有限公司</v>
          </cell>
          <cell r="C17307" t="str">
            <v>谭德阶</v>
          </cell>
          <cell r="D17307" t="str">
            <v>422823199204083696</v>
          </cell>
          <cell r="E17307" t="str">
            <v>是</v>
          </cell>
          <cell r="F17307">
            <v>4.0</v>
          </cell>
          <cell r="G17307" t="str">
            <v>鼓楼区</v>
          </cell>
        </row>
        <row r="17308">
          <cell r="B17308" t="str">
            <v>福州屈臣氏个人用品商店有限公司</v>
          </cell>
          <cell r="C17308" t="str">
            <v>王永斌</v>
          </cell>
          <cell r="D17308" t="str">
            <v>620522199002172511</v>
          </cell>
          <cell r="E17308" t="str">
            <v>是</v>
          </cell>
          <cell r="F17308">
            <v>9.0</v>
          </cell>
          <cell r="G17308" t="str">
            <v>鼓楼区</v>
          </cell>
        </row>
        <row r="17309">
          <cell r="B17309" t="str">
            <v>福州群鹏网络科技有限公司</v>
          </cell>
          <cell r="C17309" t="str">
            <v>范启能</v>
          </cell>
          <cell r="D17309" t="str">
            <v>362532199307134111</v>
          </cell>
          <cell r="E17309" t="str">
            <v>是</v>
          </cell>
          <cell r="F17309">
            <v>5.0</v>
          </cell>
          <cell r="G17309" t="str">
            <v>鼓楼区</v>
          </cell>
        </row>
        <row r="17310">
          <cell r="B17310" t="str">
            <v>福州日春商贸有限责任公司</v>
          </cell>
          <cell r="C17310" t="str">
            <v>邓乐琴</v>
          </cell>
          <cell r="D17310" t="str">
            <v>362526199812302625</v>
          </cell>
          <cell r="E17310" t="str">
            <v>是</v>
          </cell>
          <cell r="F17310">
            <v>9.0</v>
          </cell>
          <cell r="G17310" t="str">
            <v>鼓楼区</v>
          </cell>
        </row>
        <row r="17311">
          <cell r="B17311" t="str">
            <v>福州融成物业管理有限公司</v>
          </cell>
          <cell r="C17311" t="str">
            <v>郭四林</v>
          </cell>
          <cell r="D17311" t="str">
            <v>512924197205151798</v>
          </cell>
          <cell r="E17311" t="str">
            <v>是</v>
          </cell>
          <cell r="F17311">
            <v>9.0</v>
          </cell>
          <cell r="G17311" t="str">
            <v>鼓楼区</v>
          </cell>
        </row>
        <row r="17312">
          <cell r="B17312" t="str">
            <v>福州融侨物业管理有限公司</v>
          </cell>
          <cell r="C17312" t="str">
            <v>王明社</v>
          </cell>
          <cell r="D17312" t="str">
            <v>420607197907263878</v>
          </cell>
          <cell r="E17312" t="str">
            <v>是</v>
          </cell>
          <cell r="F17312">
            <v>9.0</v>
          </cell>
          <cell r="G17312" t="str">
            <v>鼓楼区</v>
          </cell>
        </row>
        <row r="17313">
          <cell r="B17313" t="str">
            <v>福州融侨物业管理有限公司</v>
          </cell>
          <cell r="C17313" t="str">
            <v>周大华</v>
          </cell>
          <cell r="D17313" t="str">
            <v>422425197607245217</v>
          </cell>
          <cell r="E17313" t="str">
            <v>是</v>
          </cell>
          <cell r="F17313">
            <v>9.0</v>
          </cell>
          <cell r="G17313" t="str">
            <v>鼓楼区</v>
          </cell>
        </row>
        <row r="17314">
          <cell r="B17314" t="str">
            <v>福州融侨物业管理有限公司</v>
          </cell>
          <cell r="C17314" t="str">
            <v>吴峰</v>
          </cell>
          <cell r="D17314" t="str">
            <v>362123197206030017</v>
          </cell>
          <cell r="E17314" t="str">
            <v>是</v>
          </cell>
          <cell r="F17314">
            <v>9.0</v>
          </cell>
          <cell r="G17314" t="str">
            <v>鼓楼区</v>
          </cell>
        </row>
        <row r="17315">
          <cell r="B17315" t="str">
            <v>福州融侨物业管理有限公司</v>
          </cell>
          <cell r="C17315" t="str">
            <v>廖青松</v>
          </cell>
          <cell r="D17315" t="str">
            <v>513029199311103557</v>
          </cell>
          <cell r="E17315" t="str">
            <v>是</v>
          </cell>
          <cell r="F17315">
            <v>4.0</v>
          </cell>
          <cell r="G17315" t="str">
            <v>鼓楼区</v>
          </cell>
        </row>
        <row r="17316">
          <cell r="B17316" t="str">
            <v>福州融侨物业管理有限公司</v>
          </cell>
          <cell r="C17316" t="str">
            <v>蒋映平</v>
          </cell>
          <cell r="D17316" t="str">
            <v>513002198703137874</v>
          </cell>
          <cell r="E17316" t="str">
            <v>是</v>
          </cell>
          <cell r="F17316">
            <v>6.0</v>
          </cell>
          <cell r="G17316" t="str">
            <v>鼓楼区</v>
          </cell>
        </row>
        <row r="17317">
          <cell r="B17317" t="str">
            <v>福州融侨物业管理有限公司</v>
          </cell>
          <cell r="C17317" t="str">
            <v>黄小涛</v>
          </cell>
          <cell r="D17317" t="str">
            <v>513030199705071258</v>
          </cell>
          <cell r="E17317" t="str">
            <v>是</v>
          </cell>
          <cell r="F17317">
            <v>7.0</v>
          </cell>
          <cell r="G17317" t="str">
            <v>鼓楼区</v>
          </cell>
        </row>
        <row r="17318">
          <cell r="B17318" t="str">
            <v>福州融侨物业管理有限公司</v>
          </cell>
          <cell r="C17318" t="str">
            <v>陈小彬</v>
          </cell>
          <cell r="D17318" t="str">
            <v>513030198710134319</v>
          </cell>
          <cell r="E17318" t="str">
            <v>是</v>
          </cell>
          <cell r="F17318">
            <v>6.0</v>
          </cell>
          <cell r="G17318" t="str">
            <v>鼓楼区</v>
          </cell>
        </row>
        <row r="17319">
          <cell r="B17319" t="str">
            <v>福州融侨物业管理有限公司</v>
          </cell>
          <cell r="C17319" t="str">
            <v>莫明新</v>
          </cell>
          <cell r="D17319" t="str">
            <v>422425197712265279</v>
          </cell>
          <cell r="E17319" t="str">
            <v>是</v>
          </cell>
          <cell r="F17319">
            <v>9.0</v>
          </cell>
          <cell r="G17319" t="str">
            <v>鼓楼区</v>
          </cell>
        </row>
        <row r="17320">
          <cell r="B17320" t="str">
            <v>福州融侨物业管理有限公司</v>
          </cell>
          <cell r="C17320" t="str">
            <v>廖泽红</v>
          </cell>
          <cell r="D17320" t="str">
            <v>513030198003218521</v>
          </cell>
          <cell r="E17320" t="str">
            <v>是</v>
          </cell>
          <cell r="F17320">
            <v>9.0</v>
          </cell>
          <cell r="G17320" t="str">
            <v>鼓楼区</v>
          </cell>
        </row>
        <row r="17321">
          <cell r="B17321" t="str">
            <v>福州融侨物业管理有限公司</v>
          </cell>
          <cell r="C17321" t="str">
            <v>师恩性</v>
          </cell>
          <cell r="D17321" t="str">
            <v>410225198402244210</v>
          </cell>
          <cell r="E17321" t="str">
            <v>是</v>
          </cell>
          <cell r="F17321">
            <v>9.0</v>
          </cell>
          <cell r="G17321" t="str">
            <v>鼓楼区</v>
          </cell>
        </row>
        <row r="17322">
          <cell r="B17322" t="str">
            <v>福州融侨物业管理有限公司</v>
          </cell>
          <cell r="C17322" t="str">
            <v>李治松</v>
          </cell>
          <cell r="D17322" t="str">
            <v>513022199010084319</v>
          </cell>
          <cell r="E17322" t="str">
            <v>是</v>
          </cell>
          <cell r="F17322">
            <v>3.0</v>
          </cell>
          <cell r="G17322" t="str">
            <v>鼓楼区</v>
          </cell>
        </row>
        <row r="17323">
          <cell r="B17323" t="str">
            <v>福州融侨物业管理有限公司</v>
          </cell>
          <cell r="C17323" t="str">
            <v>陈金勇</v>
          </cell>
          <cell r="D17323" t="str">
            <v>522723198210094416</v>
          </cell>
          <cell r="E17323" t="str">
            <v>是</v>
          </cell>
          <cell r="F17323">
            <v>9.0</v>
          </cell>
          <cell r="G17323" t="str">
            <v>鼓楼区</v>
          </cell>
        </row>
        <row r="17324">
          <cell r="B17324" t="str">
            <v>福州融侨物业管理有限公司</v>
          </cell>
          <cell r="C17324" t="str">
            <v>陈丽华</v>
          </cell>
          <cell r="D17324" t="str">
            <v>35012319860421236X</v>
          </cell>
          <cell r="E17324" t="str">
            <v>是</v>
          </cell>
          <cell r="F17324">
            <v>9.0</v>
          </cell>
          <cell r="G17324" t="str">
            <v>鼓楼区</v>
          </cell>
        </row>
        <row r="17325">
          <cell r="B17325" t="str">
            <v>福州融侨物业管理有限公司</v>
          </cell>
          <cell r="C17325" t="str">
            <v>刘丽芳</v>
          </cell>
          <cell r="D17325" t="str">
            <v>360681197909127746</v>
          </cell>
          <cell r="E17325" t="str">
            <v>是</v>
          </cell>
          <cell r="F17325">
            <v>9.0</v>
          </cell>
          <cell r="G17325" t="str">
            <v>鼓楼区</v>
          </cell>
        </row>
        <row r="17326">
          <cell r="B17326" t="str">
            <v>福州融侨物业管理有限公司</v>
          </cell>
          <cell r="C17326" t="str">
            <v>史磊</v>
          </cell>
          <cell r="D17326" t="str">
            <v>610502199009146212</v>
          </cell>
          <cell r="E17326" t="str">
            <v>是</v>
          </cell>
          <cell r="F17326">
            <v>3.0</v>
          </cell>
          <cell r="G17326" t="str">
            <v>鼓楼区</v>
          </cell>
        </row>
        <row r="17327">
          <cell r="B17327" t="str">
            <v>福州融侨物业管理有限公司</v>
          </cell>
          <cell r="C17327" t="str">
            <v>王亚学</v>
          </cell>
          <cell r="D17327" t="str">
            <v>622426199403125734</v>
          </cell>
          <cell r="E17327" t="str">
            <v>是</v>
          </cell>
          <cell r="F17327">
            <v>9.0</v>
          </cell>
          <cell r="G17327" t="str">
            <v>鼓楼区</v>
          </cell>
        </row>
        <row r="17328">
          <cell r="B17328" t="str">
            <v>福州融侨物业管理有限公司</v>
          </cell>
          <cell r="C17328" t="str">
            <v>黄小波</v>
          </cell>
          <cell r="D17328" t="str">
            <v>513030199110211258</v>
          </cell>
          <cell r="E17328" t="str">
            <v>是</v>
          </cell>
          <cell r="F17328">
            <v>6.0</v>
          </cell>
          <cell r="G17328" t="str">
            <v>鼓楼区</v>
          </cell>
        </row>
        <row r="17329">
          <cell r="B17329" t="str">
            <v>福州融侨物业管理有限公司</v>
          </cell>
          <cell r="C17329" t="str">
            <v>左永涛</v>
          </cell>
          <cell r="D17329" t="str">
            <v>420321198405286311</v>
          </cell>
          <cell r="E17329" t="str">
            <v>是</v>
          </cell>
          <cell r="F17329">
            <v>3.0</v>
          </cell>
          <cell r="G17329" t="str">
            <v>鼓楼区</v>
          </cell>
        </row>
        <row r="17330">
          <cell r="B17330" t="str">
            <v>福州融侨物业管理有限公司</v>
          </cell>
          <cell r="C17330" t="str">
            <v>莫超</v>
          </cell>
          <cell r="D17330" t="str">
            <v>511322198707282876</v>
          </cell>
          <cell r="E17330" t="str">
            <v>是</v>
          </cell>
          <cell r="F17330">
            <v>5.0</v>
          </cell>
          <cell r="G17330" t="str">
            <v>鼓楼区</v>
          </cell>
        </row>
        <row r="17331">
          <cell r="B17331" t="str">
            <v>福州融侨物业管理有限公司</v>
          </cell>
          <cell r="C17331" t="str">
            <v>李朋</v>
          </cell>
          <cell r="D17331" t="str">
            <v>431023198709012415</v>
          </cell>
          <cell r="E17331" t="str">
            <v>是</v>
          </cell>
          <cell r="F17331">
            <v>4.0</v>
          </cell>
          <cell r="G17331" t="str">
            <v>鼓楼区</v>
          </cell>
        </row>
        <row r="17332">
          <cell r="B17332" t="str">
            <v>福州融侨物业管理有限公司</v>
          </cell>
          <cell r="C17332" t="str">
            <v>陈刚</v>
          </cell>
          <cell r="D17332" t="str">
            <v>511323198204271813</v>
          </cell>
          <cell r="E17332" t="str">
            <v>是</v>
          </cell>
          <cell r="F17332">
            <v>3.0</v>
          </cell>
          <cell r="G17332" t="str">
            <v>鼓楼区</v>
          </cell>
        </row>
        <row r="17333">
          <cell r="B17333" t="str">
            <v>福州融侨物业管理有限公司</v>
          </cell>
          <cell r="C17333" t="str">
            <v>熊万先</v>
          </cell>
          <cell r="D17333" t="str">
            <v>513021198809176379</v>
          </cell>
          <cell r="E17333" t="str">
            <v>是</v>
          </cell>
          <cell r="F17333">
            <v>9.0</v>
          </cell>
          <cell r="G17333" t="str">
            <v>鼓楼区</v>
          </cell>
        </row>
        <row r="17334">
          <cell r="B17334" t="str">
            <v>福州融侨物业管理有限公司</v>
          </cell>
          <cell r="C17334" t="str">
            <v>曹坤平</v>
          </cell>
          <cell r="D17334" t="str">
            <v>513029197812131450</v>
          </cell>
          <cell r="E17334" t="str">
            <v>是</v>
          </cell>
          <cell r="F17334">
            <v>3.0</v>
          </cell>
          <cell r="G17334" t="str">
            <v>鼓楼区</v>
          </cell>
        </row>
        <row r="17335">
          <cell r="B17335" t="str">
            <v>福州融侨物业管理有限公司</v>
          </cell>
          <cell r="C17335" t="str">
            <v>丁林华</v>
          </cell>
          <cell r="D17335" t="str">
            <v>340826197409074417</v>
          </cell>
          <cell r="E17335" t="str">
            <v>是</v>
          </cell>
          <cell r="F17335">
            <v>9.0</v>
          </cell>
          <cell r="G17335" t="str">
            <v>鼓楼区</v>
          </cell>
        </row>
        <row r="17336">
          <cell r="B17336" t="str">
            <v>福州融侨物业管理有限公司</v>
          </cell>
          <cell r="C17336" t="str">
            <v>冉光金</v>
          </cell>
          <cell r="D17336" t="str">
            <v>522121198010132232</v>
          </cell>
          <cell r="E17336" t="str">
            <v>是</v>
          </cell>
          <cell r="F17336">
            <v>9.0</v>
          </cell>
          <cell r="G17336" t="str">
            <v>鼓楼区</v>
          </cell>
        </row>
        <row r="17337">
          <cell r="B17337" t="str">
            <v>福州融通梅峰宾馆有限责任公司</v>
          </cell>
          <cell r="C17337" t="str">
            <v>黄娟</v>
          </cell>
          <cell r="D17337" t="str">
            <v>612324198204050325</v>
          </cell>
          <cell r="E17337" t="str">
            <v>是</v>
          </cell>
          <cell r="F17337">
            <v>7.0</v>
          </cell>
          <cell r="G17337" t="str">
            <v>鼓楼区</v>
          </cell>
        </row>
        <row r="17338">
          <cell r="B17338" t="str">
            <v>福州融通梅峰宾馆有限责任公司白龙宾馆分公司</v>
          </cell>
          <cell r="C17338" t="str">
            <v>杨金红</v>
          </cell>
          <cell r="D17338" t="str">
            <v>421083197307122822</v>
          </cell>
          <cell r="E17338" t="str">
            <v>是</v>
          </cell>
          <cell r="F17338">
            <v>8.0</v>
          </cell>
          <cell r="G17338" t="str">
            <v>鼓楼区</v>
          </cell>
        </row>
        <row r="17339">
          <cell r="B17339" t="str">
            <v>福州瑞隆人力资源有限公司</v>
          </cell>
          <cell r="C17339" t="str">
            <v>王强</v>
          </cell>
          <cell r="D17339" t="str">
            <v>533023199909160316</v>
          </cell>
          <cell r="E17339" t="str">
            <v>是</v>
          </cell>
          <cell r="F17339">
            <v>5.0</v>
          </cell>
          <cell r="G17339" t="str">
            <v>鼓楼区</v>
          </cell>
        </row>
        <row r="17340">
          <cell r="B17340" t="str">
            <v>福州瑞隆人力资源有限公司</v>
          </cell>
          <cell r="C17340" t="str">
            <v>刘英</v>
          </cell>
          <cell r="D17340" t="str">
            <v>511725200306244829</v>
          </cell>
          <cell r="E17340" t="str">
            <v>是</v>
          </cell>
          <cell r="F17340">
            <v>6.0</v>
          </cell>
          <cell r="G17340" t="str">
            <v>鼓楼区</v>
          </cell>
        </row>
        <row r="17341">
          <cell r="B17341" t="str">
            <v>福州瑞隆人力资源有限公司</v>
          </cell>
          <cell r="C17341" t="str">
            <v>刘芳</v>
          </cell>
          <cell r="D17341" t="str">
            <v>511324200112102728</v>
          </cell>
          <cell r="E17341" t="str">
            <v>是</v>
          </cell>
          <cell r="F17341">
            <v>3.0</v>
          </cell>
          <cell r="G17341" t="str">
            <v>鼓楼区</v>
          </cell>
        </row>
        <row r="17342">
          <cell r="B17342" t="str">
            <v>福州瑞思泰救援设备有限公司</v>
          </cell>
          <cell r="C17342" t="str">
            <v>杨礼鹏</v>
          </cell>
          <cell r="D17342" t="str">
            <v>362322199404013932</v>
          </cell>
          <cell r="E17342" t="str">
            <v>是</v>
          </cell>
          <cell r="F17342">
            <v>9.0</v>
          </cell>
          <cell r="G17342" t="str">
            <v>鼓楼区</v>
          </cell>
        </row>
        <row r="17343">
          <cell r="B17343" t="str">
            <v>福州瑞特酒店有限公司</v>
          </cell>
          <cell r="C17343" t="str">
            <v>蒋加文</v>
          </cell>
          <cell r="D17343" t="str">
            <v>533123199611073717</v>
          </cell>
          <cell r="E17343" t="str">
            <v>是</v>
          </cell>
          <cell r="F17343">
            <v>9.0</v>
          </cell>
          <cell r="G17343" t="str">
            <v>鼓楼区</v>
          </cell>
        </row>
        <row r="17344">
          <cell r="B17344" t="str">
            <v>福州润榕能源发展有限公司</v>
          </cell>
          <cell r="C17344" t="str">
            <v>沈公秀</v>
          </cell>
          <cell r="D17344" t="str">
            <v>510214197602204328</v>
          </cell>
          <cell r="E17344" t="str">
            <v>是</v>
          </cell>
          <cell r="F17344">
            <v>9.0</v>
          </cell>
          <cell r="G17344" t="str">
            <v>鼓楼区</v>
          </cell>
        </row>
        <row r="17345">
          <cell r="B17345" t="str">
            <v>福州三明大厦有限公司</v>
          </cell>
          <cell r="C17345" t="str">
            <v>李乐泉</v>
          </cell>
          <cell r="D17345" t="str">
            <v>432823196610062733</v>
          </cell>
          <cell r="E17345" t="str">
            <v>是</v>
          </cell>
          <cell r="F17345">
            <v>9.0</v>
          </cell>
          <cell r="G17345" t="str">
            <v>鼓楼区</v>
          </cell>
        </row>
        <row r="17346">
          <cell r="B17346" t="str">
            <v>福州三明大厦有限公司</v>
          </cell>
          <cell r="C17346" t="str">
            <v>袁小淑</v>
          </cell>
          <cell r="D17346" t="str">
            <v>511222198305040545</v>
          </cell>
          <cell r="E17346" t="str">
            <v>是</v>
          </cell>
          <cell r="F17346">
            <v>9.0</v>
          </cell>
          <cell r="G17346" t="str">
            <v>鼓楼区</v>
          </cell>
        </row>
        <row r="17347">
          <cell r="B17347" t="str">
            <v>福州森罗物流有限公司</v>
          </cell>
          <cell r="C17347" t="str">
            <v>任家金</v>
          </cell>
          <cell r="D17347" t="str">
            <v>411521199010108355</v>
          </cell>
          <cell r="E17347" t="str">
            <v>是</v>
          </cell>
          <cell r="F17347">
            <v>9.0</v>
          </cell>
          <cell r="G17347" t="str">
            <v>鼓楼区</v>
          </cell>
        </row>
        <row r="17348">
          <cell r="B17348" t="str">
            <v>福州上水茶业有限公司</v>
          </cell>
          <cell r="C17348" t="str">
            <v>曾金霞</v>
          </cell>
          <cell r="D17348" t="str">
            <v>362202198807205028</v>
          </cell>
          <cell r="E17348" t="str">
            <v>是</v>
          </cell>
          <cell r="F17348">
            <v>9.0</v>
          </cell>
          <cell r="G17348" t="str">
            <v>鼓楼区</v>
          </cell>
        </row>
        <row r="17349">
          <cell r="B17349" t="str">
            <v>福州尚德物业管理有限公司</v>
          </cell>
          <cell r="C17349" t="str">
            <v>向德群</v>
          </cell>
          <cell r="D17349" t="str">
            <v>512324197401257327</v>
          </cell>
          <cell r="E17349" t="str">
            <v>是</v>
          </cell>
          <cell r="F17349">
            <v>9.0</v>
          </cell>
          <cell r="G17349" t="str">
            <v>鼓楼区</v>
          </cell>
        </row>
        <row r="17350">
          <cell r="B17350" t="str">
            <v>福州尚德物业管理有限公司</v>
          </cell>
          <cell r="C17350" t="str">
            <v>刘德文</v>
          </cell>
          <cell r="D17350" t="str">
            <v>51232419740821731X</v>
          </cell>
          <cell r="E17350" t="str">
            <v>是</v>
          </cell>
          <cell r="F17350">
            <v>9.0</v>
          </cell>
          <cell r="G17350" t="str">
            <v>鼓楼区</v>
          </cell>
        </row>
        <row r="17351">
          <cell r="B17351" t="str">
            <v>福州尚曦照明设计有限公司</v>
          </cell>
          <cell r="C17351" t="str">
            <v>尹运女</v>
          </cell>
          <cell r="D17351" t="str">
            <v>432823197010092722</v>
          </cell>
          <cell r="E17351" t="str">
            <v>是</v>
          </cell>
          <cell r="F17351">
            <v>8.0</v>
          </cell>
          <cell r="G17351" t="str">
            <v>鼓楼区</v>
          </cell>
        </row>
        <row r="17352">
          <cell r="B17352" t="str">
            <v>福州神工建材有限公司</v>
          </cell>
          <cell r="C17352" t="str">
            <v>谢小华</v>
          </cell>
          <cell r="D17352" t="str">
            <v>513028197708032077</v>
          </cell>
          <cell r="E17352" t="str">
            <v>是</v>
          </cell>
          <cell r="F17352">
            <v>9.0</v>
          </cell>
          <cell r="G17352" t="str">
            <v>鼓楼区</v>
          </cell>
        </row>
        <row r="17353">
          <cell r="B17353" t="str">
            <v>福州声画传媒有限公司</v>
          </cell>
          <cell r="C17353" t="str">
            <v>任川江</v>
          </cell>
          <cell r="D17353" t="str">
            <v>511321199305157595</v>
          </cell>
          <cell r="E17353" t="str">
            <v>是</v>
          </cell>
          <cell r="F17353">
            <v>9.0</v>
          </cell>
          <cell r="G17353" t="str">
            <v>鼓楼区</v>
          </cell>
        </row>
        <row r="17354">
          <cell r="B17354" t="str">
            <v>福州声画传媒有限公司</v>
          </cell>
          <cell r="C17354" t="str">
            <v>曾鑫</v>
          </cell>
          <cell r="D17354" t="str">
            <v>362425199211281812</v>
          </cell>
          <cell r="E17354" t="str">
            <v>是</v>
          </cell>
          <cell r="F17354">
            <v>9.0</v>
          </cell>
          <cell r="G17354" t="str">
            <v>鼓楼区</v>
          </cell>
        </row>
        <row r="17355">
          <cell r="B17355" t="str">
            <v>福州胜达人力资源有限公司</v>
          </cell>
          <cell r="C17355" t="str">
            <v>彭云霞</v>
          </cell>
          <cell r="D17355" t="str">
            <v>340826198705046431</v>
          </cell>
          <cell r="E17355" t="str">
            <v>是</v>
          </cell>
          <cell r="F17355">
            <v>9.0</v>
          </cell>
          <cell r="G17355" t="str">
            <v>鼓楼区</v>
          </cell>
        </row>
        <row r="17356">
          <cell r="B17356" t="str">
            <v>福州胜达人力资源有限公司</v>
          </cell>
          <cell r="C17356" t="str">
            <v>余贵银</v>
          </cell>
          <cell r="D17356" t="str">
            <v>522636196105061417</v>
          </cell>
          <cell r="E17356" t="str">
            <v>是</v>
          </cell>
          <cell r="F17356">
            <v>5.0</v>
          </cell>
          <cell r="G17356" t="str">
            <v>鼓楼区</v>
          </cell>
        </row>
        <row r="17357">
          <cell r="B17357" t="str">
            <v>福州胜达人力资源有限公司</v>
          </cell>
          <cell r="C17357" t="str">
            <v>李阿艾</v>
          </cell>
          <cell r="D17357" t="str">
            <v>522636196512011409</v>
          </cell>
          <cell r="E17357" t="str">
            <v>是</v>
          </cell>
          <cell r="F17357">
            <v>5.0</v>
          </cell>
          <cell r="G17357" t="str">
            <v>鼓楼区</v>
          </cell>
        </row>
        <row r="17358">
          <cell r="B17358" t="str">
            <v>福州胜达人力资源有限公司</v>
          </cell>
          <cell r="C17358" t="str">
            <v>冷邦喜</v>
          </cell>
          <cell r="D17358" t="str">
            <v>522422200102272817</v>
          </cell>
          <cell r="E17358" t="str">
            <v>是</v>
          </cell>
          <cell r="F17358">
            <v>3.0</v>
          </cell>
          <cell r="G17358" t="str">
            <v>鼓楼区</v>
          </cell>
        </row>
        <row r="17359">
          <cell r="B17359" t="str">
            <v>福州胜达人力资源有限公司</v>
          </cell>
          <cell r="C17359" t="str">
            <v>余贵荣</v>
          </cell>
          <cell r="D17359" t="str">
            <v>522636196411251411</v>
          </cell>
          <cell r="E17359" t="str">
            <v>是</v>
          </cell>
          <cell r="F17359">
            <v>5.0</v>
          </cell>
          <cell r="G17359" t="str">
            <v>鼓楼区</v>
          </cell>
        </row>
        <row r="17360">
          <cell r="B17360" t="str">
            <v>福州胜达人力资源有限公司</v>
          </cell>
          <cell r="C17360" t="str">
            <v>余世良</v>
          </cell>
          <cell r="D17360" t="str">
            <v>522636198312191432</v>
          </cell>
          <cell r="E17360" t="str">
            <v>是</v>
          </cell>
          <cell r="F17360">
            <v>5.0</v>
          </cell>
          <cell r="G17360" t="str">
            <v>鼓楼区</v>
          </cell>
        </row>
        <row r="17361">
          <cell r="B17361" t="str">
            <v>福州胜达人力资源有限公司</v>
          </cell>
          <cell r="C17361" t="str">
            <v>王老敢</v>
          </cell>
          <cell r="D17361" t="str">
            <v>522732198204104223</v>
          </cell>
          <cell r="E17361" t="str">
            <v>是</v>
          </cell>
          <cell r="F17361">
            <v>5.0</v>
          </cell>
          <cell r="G17361" t="str">
            <v>鼓楼区</v>
          </cell>
        </row>
        <row r="17362">
          <cell r="B17362" t="str">
            <v>福州胜达人力资源有限公司</v>
          </cell>
          <cell r="C17362" t="str">
            <v>姚成江</v>
          </cell>
          <cell r="D17362" t="str">
            <v>522732197812104230</v>
          </cell>
          <cell r="E17362" t="str">
            <v>是</v>
          </cell>
          <cell r="F17362">
            <v>5.0</v>
          </cell>
          <cell r="G17362" t="str">
            <v>鼓楼区</v>
          </cell>
        </row>
        <row r="17363">
          <cell r="B17363" t="str">
            <v>福州胜达人力资源有限公司</v>
          </cell>
          <cell r="C17363" t="str">
            <v>魏家雪</v>
          </cell>
          <cell r="D17363" t="str">
            <v>53302219991127122X</v>
          </cell>
          <cell r="E17363" t="str">
            <v>是</v>
          </cell>
          <cell r="F17363">
            <v>7.0</v>
          </cell>
          <cell r="G17363" t="str">
            <v>鼓楼区</v>
          </cell>
        </row>
        <row r="17364">
          <cell r="B17364" t="str">
            <v>福州胜达人力资源有限公司</v>
          </cell>
          <cell r="C17364" t="str">
            <v>兰玲</v>
          </cell>
          <cell r="D17364" t="str">
            <v>511602200012050324</v>
          </cell>
          <cell r="E17364" t="str">
            <v>是</v>
          </cell>
          <cell r="F17364">
            <v>5.0</v>
          </cell>
          <cell r="G17364" t="str">
            <v>鼓楼区</v>
          </cell>
        </row>
        <row r="17365">
          <cell r="B17365" t="str">
            <v>福州胜达人力资源有限公司</v>
          </cell>
          <cell r="C17365" t="str">
            <v>张兴胜</v>
          </cell>
          <cell r="D17365" t="str">
            <v>522636197201163311</v>
          </cell>
          <cell r="E17365" t="str">
            <v>是</v>
          </cell>
          <cell r="F17365">
            <v>4.0</v>
          </cell>
          <cell r="G17365" t="str">
            <v>鼓楼区</v>
          </cell>
        </row>
        <row r="17366">
          <cell r="B17366" t="str">
            <v>福州世纪金源大饭店有限公司</v>
          </cell>
          <cell r="C17366" t="str">
            <v>陈鹏</v>
          </cell>
          <cell r="D17366" t="str">
            <v>511725200110205115</v>
          </cell>
          <cell r="E17366" t="str">
            <v>是</v>
          </cell>
          <cell r="F17366">
            <v>9.0</v>
          </cell>
          <cell r="G17366" t="str">
            <v>鼓楼区</v>
          </cell>
        </row>
        <row r="17367">
          <cell r="B17367" t="str">
            <v>福州释梵商贸有限公司</v>
          </cell>
          <cell r="C17367" t="str">
            <v>张丽萍</v>
          </cell>
          <cell r="D17367" t="str">
            <v>362421199503286521</v>
          </cell>
          <cell r="E17367" t="str">
            <v>是</v>
          </cell>
          <cell r="F17367">
            <v>3.0</v>
          </cell>
          <cell r="G17367" t="str">
            <v>鼓楼区</v>
          </cell>
        </row>
        <row r="17368">
          <cell r="B17368" t="str">
            <v>福州市保安服务有限公司金融守押分公司</v>
          </cell>
          <cell r="C17368" t="str">
            <v>杨开望</v>
          </cell>
          <cell r="D17368" t="str">
            <v>522130198202051214</v>
          </cell>
          <cell r="E17368" t="str">
            <v>是</v>
          </cell>
          <cell r="F17368">
            <v>9.0</v>
          </cell>
          <cell r="G17368" t="str">
            <v>鼓楼区</v>
          </cell>
        </row>
        <row r="17369">
          <cell r="B17369" t="str">
            <v>福州市保安服务有限公司金融守押分公司</v>
          </cell>
          <cell r="C17369" t="str">
            <v>蒋雪梅</v>
          </cell>
          <cell r="D17369" t="str">
            <v>512324198112167426</v>
          </cell>
          <cell r="E17369" t="str">
            <v>是</v>
          </cell>
          <cell r="F17369">
            <v>9.0</v>
          </cell>
          <cell r="G17369" t="str">
            <v>鼓楼区</v>
          </cell>
        </row>
        <row r="17370">
          <cell r="B17370" t="str">
            <v>福州市保安服务有限公司金融守押分公司</v>
          </cell>
          <cell r="C17370" t="str">
            <v>周华乔</v>
          </cell>
          <cell r="D17370" t="str">
            <v>340826198401154812</v>
          </cell>
          <cell r="E17370" t="str">
            <v>是</v>
          </cell>
          <cell r="F17370">
            <v>9.0</v>
          </cell>
          <cell r="G17370" t="str">
            <v>鼓楼区</v>
          </cell>
        </row>
        <row r="17371">
          <cell r="B17371" t="str">
            <v>福州市昌南琴行有限公司</v>
          </cell>
          <cell r="C17371" t="str">
            <v>李强</v>
          </cell>
          <cell r="D17371" t="str">
            <v>340827199101151813</v>
          </cell>
          <cell r="E17371" t="str">
            <v>是</v>
          </cell>
          <cell r="F17371">
            <v>9.0</v>
          </cell>
          <cell r="G17371" t="str">
            <v>鼓楼区</v>
          </cell>
        </row>
        <row r="17372">
          <cell r="B17372" t="str">
            <v>福州市城市排水有限公司</v>
          </cell>
          <cell r="C17372" t="str">
            <v>李生平</v>
          </cell>
          <cell r="D17372" t="str">
            <v>622427198902280933</v>
          </cell>
          <cell r="E17372" t="str">
            <v>是</v>
          </cell>
          <cell r="F17372">
            <v>9.0</v>
          </cell>
          <cell r="G17372" t="str">
            <v>鼓楼区</v>
          </cell>
        </row>
        <row r="17373">
          <cell r="B17373" t="str">
            <v>福州市东飞环境服务有限公司</v>
          </cell>
          <cell r="C17373" t="str">
            <v>孙家海</v>
          </cell>
          <cell r="D17373" t="str">
            <v>513521197102211815</v>
          </cell>
          <cell r="E17373" t="str">
            <v>是</v>
          </cell>
          <cell r="F17373">
            <v>6.0</v>
          </cell>
          <cell r="G17373" t="str">
            <v>鼓楼区</v>
          </cell>
        </row>
        <row r="17374">
          <cell r="B17374" t="str">
            <v>福州市东飞环境服务有限公司</v>
          </cell>
          <cell r="C17374" t="str">
            <v>袁再良</v>
          </cell>
          <cell r="D17374" t="str">
            <v>421127197208063235</v>
          </cell>
          <cell r="E17374" t="str">
            <v>是</v>
          </cell>
          <cell r="F17374">
            <v>9.0</v>
          </cell>
          <cell r="G17374" t="str">
            <v>鼓楼区</v>
          </cell>
        </row>
        <row r="17375">
          <cell r="B17375" t="str">
            <v>福州市东飞环境服务有限公司</v>
          </cell>
          <cell r="C17375" t="str">
            <v>刘光龙</v>
          </cell>
          <cell r="D17375" t="str">
            <v>432823196901022416</v>
          </cell>
          <cell r="E17375" t="str">
            <v>是</v>
          </cell>
          <cell r="F17375">
            <v>9.0</v>
          </cell>
          <cell r="G17375" t="str">
            <v>鼓楼区</v>
          </cell>
        </row>
        <row r="17376">
          <cell r="B17376" t="str">
            <v>福州市东飞环境服务有限公司</v>
          </cell>
          <cell r="C17376" t="str">
            <v>江木助</v>
          </cell>
          <cell r="D17376" t="str">
            <v>362329198208291150</v>
          </cell>
          <cell r="E17376" t="str">
            <v>是</v>
          </cell>
          <cell r="F17376">
            <v>8.0</v>
          </cell>
          <cell r="G17376" t="str">
            <v>鼓楼区</v>
          </cell>
        </row>
        <row r="17377">
          <cell r="B17377" t="str">
            <v>福州市东飞环境服务有限公司</v>
          </cell>
          <cell r="C17377" t="str">
            <v>谭军兰</v>
          </cell>
          <cell r="D17377" t="str">
            <v>362329197412131942</v>
          </cell>
          <cell r="E17377" t="str">
            <v>是</v>
          </cell>
          <cell r="F17377">
            <v>9.0</v>
          </cell>
          <cell r="G17377" t="str">
            <v>鼓楼区</v>
          </cell>
        </row>
        <row r="17378">
          <cell r="B17378" t="str">
            <v>福州市东飞环境服务有限公司</v>
          </cell>
          <cell r="C17378" t="str">
            <v>刘燕</v>
          </cell>
          <cell r="D17378" t="str">
            <v>513030197308054615</v>
          </cell>
          <cell r="E17378" t="str">
            <v>是</v>
          </cell>
          <cell r="F17378">
            <v>9.0</v>
          </cell>
          <cell r="G17378" t="str">
            <v>鼓楼区</v>
          </cell>
        </row>
        <row r="17379">
          <cell r="B17379" t="str">
            <v>福州市东飞环境服务有限公司</v>
          </cell>
          <cell r="C17379" t="str">
            <v>何广洋</v>
          </cell>
          <cell r="D17379" t="str">
            <v>432823196902282412</v>
          </cell>
          <cell r="E17379" t="str">
            <v>是</v>
          </cell>
          <cell r="F17379">
            <v>9.0</v>
          </cell>
          <cell r="G17379" t="str">
            <v>鼓楼区</v>
          </cell>
        </row>
        <row r="17380">
          <cell r="B17380" t="str">
            <v>福州市坊巷建筑工程有限公司</v>
          </cell>
          <cell r="C17380" t="str">
            <v>李迎军</v>
          </cell>
          <cell r="D17380" t="str">
            <v>622426199612037212</v>
          </cell>
          <cell r="E17380" t="str">
            <v>是</v>
          </cell>
          <cell r="F17380">
            <v>9.0</v>
          </cell>
          <cell r="G17380" t="str">
            <v>鼓楼区</v>
          </cell>
        </row>
        <row r="17381">
          <cell r="B17381" t="str">
            <v>福州市富黎华大酒店有限公司</v>
          </cell>
          <cell r="C17381" t="str">
            <v>邱天兰</v>
          </cell>
          <cell r="D17381" t="str">
            <v>362428199505257323</v>
          </cell>
          <cell r="E17381" t="str">
            <v>是</v>
          </cell>
          <cell r="F17381">
            <v>5.0</v>
          </cell>
          <cell r="G17381" t="str">
            <v>鼓楼区</v>
          </cell>
        </row>
        <row r="17382">
          <cell r="B17382" t="str">
            <v>福州市富黎华大酒店有限公司</v>
          </cell>
          <cell r="C17382" t="str">
            <v>陈桂英</v>
          </cell>
          <cell r="D17382" t="str">
            <v>362527197208240840</v>
          </cell>
          <cell r="E17382" t="str">
            <v>是</v>
          </cell>
          <cell r="F17382">
            <v>9.0</v>
          </cell>
          <cell r="G17382" t="str">
            <v>鼓楼区</v>
          </cell>
        </row>
        <row r="17383">
          <cell r="B17383" t="str">
            <v>福州市鼓楼区长冠名人娱乐城</v>
          </cell>
          <cell r="C17383" t="str">
            <v>张俊理</v>
          </cell>
          <cell r="D17383" t="str">
            <v>362329199501230618</v>
          </cell>
          <cell r="E17383" t="str">
            <v>是</v>
          </cell>
          <cell r="F17383">
            <v>9.0</v>
          </cell>
          <cell r="G17383" t="str">
            <v>鼓楼区</v>
          </cell>
        </row>
        <row r="17384">
          <cell r="B17384" t="str">
            <v>福州市鼓楼区飞余剑汽车维修服务部</v>
          </cell>
          <cell r="C17384" t="str">
            <v>王雄飞</v>
          </cell>
          <cell r="D17384" t="str">
            <v>362532199206144118</v>
          </cell>
          <cell r="E17384" t="str">
            <v>是</v>
          </cell>
          <cell r="F17384">
            <v>9.0</v>
          </cell>
          <cell r="G17384" t="str">
            <v>鼓楼区</v>
          </cell>
        </row>
        <row r="17385">
          <cell r="B17385" t="str">
            <v>福州市鼓楼区关雎餐饮店</v>
          </cell>
          <cell r="C17385" t="str">
            <v>罗可</v>
          </cell>
          <cell r="D17385" t="str">
            <v>522529200110112653</v>
          </cell>
          <cell r="E17385" t="str">
            <v>是</v>
          </cell>
          <cell r="F17385">
            <v>3.0</v>
          </cell>
          <cell r="G17385" t="str">
            <v>鼓楼区</v>
          </cell>
        </row>
        <row r="17386">
          <cell r="B17386" t="str">
            <v>福州市鼓楼区国艺园林绿化工程有限公司</v>
          </cell>
          <cell r="C17386" t="str">
            <v>白青文</v>
          </cell>
          <cell r="D17386" t="str">
            <v>362329198407011617</v>
          </cell>
          <cell r="E17386" t="str">
            <v>是</v>
          </cell>
          <cell r="F17386">
            <v>9.0</v>
          </cell>
          <cell r="G17386" t="str">
            <v>鼓楼区</v>
          </cell>
        </row>
        <row r="17387">
          <cell r="B17387" t="str">
            <v>福州市鼓楼区海珊迪贸易有限公司</v>
          </cell>
          <cell r="C17387" t="str">
            <v>黎洋</v>
          </cell>
          <cell r="D17387" t="str">
            <v>513029199510273866</v>
          </cell>
          <cell r="E17387" t="str">
            <v>是</v>
          </cell>
          <cell r="F17387">
            <v>3.0</v>
          </cell>
          <cell r="G17387" t="str">
            <v>鼓楼区</v>
          </cell>
        </row>
        <row r="17388">
          <cell r="B17388" t="str">
            <v>福州市鼓楼区好未来培训中心有限公司</v>
          </cell>
          <cell r="C17388" t="str">
            <v>陈德彦</v>
          </cell>
          <cell r="D17388" t="str">
            <v>440921199511102919</v>
          </cell>
          <cell r="E17388" t="str">
            <v>是</v>
          </cell>
          <cell r="F17388">
            <v>7.0</v>
          </cell>
          <cell r="G17388" t="str">
            <v>鼓楼区</v>
          </cell>
        </row>
        <row r="17389">
          <cell r="B17389" t="str">
            <v>福州市鼓楼区好未来培训中心有限公司</v>
          </cell>
          <cell r="C17389" t="str">
            <v>莫晓佳</v>
          </cell>
          <cell r="D17389" t="str">
            <v>220524199609041225</v>
          </cell>
          <cell r="E17389" t="str">
            <v>是</v>
          </cell>
          <cell r="F17389">
            <v>8.0</v>
          </cell>
          <cell r="G17389" t="str">
            <v>鼓楼区</v>
          </cell>
        </row>
        <row r="17390">
          <cell r="B17390" t="str">
            <v>福州市鼓楼区好未来培训中心有限公司</v>
          </cell>
          <cell r="C17390" t="str">
            <v>吴定易</v>
          </cell>
          <cell r="D17390" t="str">
            <v>433130199512140419</v>
          </cell>
          <cell r="E17390" t="str">
            <v>是</v>
          </cell>
          <cell r="F17390">
            <v>9.0</v>
          </cell>
          <cell r="G17390" t="str">
            <v>鼓楼区</v>
          </cell>
        </row>
        <row r="17391">
          <cell r="B17391" t="str">
            <v>福州市鼓楼区洪山梅峰汽车修配厂</v>
          </cell>
          <cell r="C17391" t="str">
            <v>龚涛</v>
          </cell>
          <cell r="D17391" t="str">
            <v>612427200210244112</v>
          </cell>
          <cell r="E17391" t="str">
            <v>是</v>
          </cell>
          <cell r="F17391">
            <v>6.0</v>
          </cell>
          <cell r="G17391" t="str">
            <v>鼓楼区</v>
          </cell>
        </row>
        <row r="17392">
          <cell r="B17392" t="str">
            <v>福州市鼓楼区洪山梅峰汽车修配厂</v>
          </cell>
          <cell r="C17392" t="str">
            <v>张维远</v>
          </cell>
          <cell r="D17392" t="str">
            <v>513022199103047250</v>
          </cell>
          <cell r="E17392" t="str">
            <v>是</v>
          </cell>
          <cell r="F17392">
            <v>4.0</v>
          </cell>
          <cell r="G17392" t="str">
            <v>鼓楼区</v>
          </cell>
        </row>
        <row r="17393">
          <cell r="B17393" t="str">
            <v>福州市鼓楼区洪山吴晓莲鞋服店</v>
          </cell>
          <cell r="C17393" t="str">
            <v>邓普娜</v>
          </cell>
          <cell r="D17393" t="str">
            <v>360735199111052825</v>
          </cell>
          <cell r="E17393" t="str">
            <v>是</v>
          </cell>
          <cell r="F17393">
            <v>6.0</v>
          </cell>
          <cell r="G17393" t="str">
            <v>鼓楼区</v>
          </cell>
        </row>
        <row r="17394">
          <cell r="B17394" t="str">
            <v>福州市鼓楼区呼啦啦福达歌城</v>
          </cell>
          <cell r="C17394" t="str">
            <v>刘丹梅</v>
          </cell>
          <cell r="D17394" t="str">
            <v>36243019870918424X</v>
          </cell>
          <cell r="E17394" t="str">
            <v>是</v>
          </cell>
          <cell r="F17394">
            <v>9.0</v>
          </cell>
          <cell r="G17394" t="str">
            <v>鼓楼区</v>
          </cell>
        </row>
        <row r="17395">
          <cell r="B17395" t="str">
            <v>福州市鼓楼区华伦休闲娱乐城</v>
          </cell>
          <cell r="C17395" t="str">
            <v>胡麟</v>
          </cell>
          <cell r="D17395" t="str">
            <v>360425199407173424</v>
          </cell>
          <cell r="E17395" t="str">
            <v>是</v>
          </cell>
          <cell r="F17395">
            <v>9.0</v>
          </cell>
          <cell r="G17395" t="str">
            <v>鼓楼区</v>
          </cell>
        </row>
        <row r="17396">
          <cell r="B17396" t="str">
            <v>福州市鼓楼区嘉云美容店</v>
          </cell>
          <cell r="C17396" t="str">
            <v>李旭梅</v>
          </cell>
          <cell r="D17396" t="str">
            <v>513030199802021324</v>
          </cell>
          <cell r="E17396" t="str">
            <v>是</v>
          </cell>
          <cell r="F17396">
            <v>9.0</v>
          </cell>
          <cell r="G17396" t="str">
            <v>鼓楼区</v>
          </cell>
        </row>
        <row r="17397">
          <cell r="B17397" t="str">
            <v>福州市鼓楼区九天建筑工程劳务有限公司</v>
          </cell>
          <cell r="C17397" t="str">
            <v>邓先才</v>
          </cell>
          <cell r="D17397" t="str">
            <v>340826198005037016</v>
          </cell>
          <cell r="E17397" t="str">
            <v>是</v>
          </cell>
          <cell r="F17397">
            <v>6.0</v>
          </cell>
          <cell r="G17397" t="str">
            <v>鼓楼区</v>
          </cell>
        </row>
        <row r="17398">
          <cell r="B17398" t="str">
            <v>福州市鼓楼区君博培训中心有限公司</v>
          </cell>
          <cell r="C17398" t="str">
            <v>吴永丽</v>
          </cell>
          <cell r="D17398" t="str">
            <v>522701199702253440</v>
          </cell>
          <cell r="E17398" t="str">
            <v>是</v>
          </cell>
          <cell r="F17398">
            <v>7.0</v>
          </cell>
          <cell r="G17398" t="str">
            <v>鼓楼区</v>
          </cell>
        </row>
        <row r="17399">
          <cell r="B17399" t="str">
            <v>福州市鼓楼区康之合食品店</v>
          </cell>
          <cell r="C17399" t="str">
            <v>李谊聪</v>
          </cell>
          <cell r="D17399" t="str">
            <v>533022199812101815</v>
          </cell>
          <cell r="E17399" t="str">
            <v>是</v>
          </cell>
          <cell r="F17399">
            <v>9.0</v>
          </cell>
          <cell r="G17399" t="str">
            <v>鼓楼区</v>
          </cell>
        </row>
        <row r="17400">
          <cell r="B17400" t="str">
            <v>福州市鼓楼区劳务派遣服务有限公司</v>
          </cell>
          <cell r="C17400" t="str">
            <v>史雅凤</v>
          </cell>
          <cell r="D17400" t="str">
            <v>14043019950805482X</v>
          </cell>
          <cell r="E17400" t="str">
            <v>是</v>
          </cell>
          <cell r="F17400">
            <v>9.0</v>
          </cell>
          <cell r="G17400" t="str">
            <v>鼓楼区</v>
          </cell>
        </row>
        <row r="17401">
          <cell r="B17401" t="str">
            <v>福州市鼓楼区劳务派遣服务有限公司</v>
          </cell>
          <cell r="C17401" t="str">
            <v>王远军</v>
          </cell>
          <cell r="D17401" t="str">
            <v>413029197911041318</v>
          </cell>
          <cell r="E17401" t="str">
            <v>是</v>
          </cell>
          <cell r="F17401">
            <v>9.0</v>
          </cell>
          <cell r="G17401" t="str">
            <v>鼓楼区</v>
          </cell>
        </row>
        <row r="17402">
          <cell r="B17402" t="str">
            <v>福州市鼓楼区劳务派遣服务有限公司</v>
          </cell>
          <cell r="C17402" t="str">
            <v>黎勤</v>
          </cell>
          <cell r="D17402" t="str">
            <v>341221199610236321</v>
          </cell>
          <cell r="E17402" t="str">
            <v>是</v>
          </cell>
          <cell r="F17402">
            <v>9.0</v>
          </cell>
          <cell r="G17402" t="str">
            <v>鼓楼区</v>
          </cell>
        </row>
        <row r="17403">
          <cell r="B17403" t="str">
            <v>福州市鼓楼区利驰信息技术有限公司</v>
          </cell>
          <cell r="C17403" t="str">
            <v>刘青</v>
          </cell>
          <cell r="D17403" t="str">
            <v>511323199111231825</v>
          </cell>
          <cell r="E17403" t="str">
            <v>是</v>
          </cell>
          <cell r="F17403">
            <v>9.0</v>
          </cell>
          <cell r="G17403" t="str">
            <v>鼓楼区</v>
          </cell>
        </row>
        <row r="17404">
          <cell r="B17404" t="str">
            <v>福州市鼓楼区利苑轩商务会展有限公司</v>
          </cell>
          <cell r="C17404" t="str">
            <v>董美燕</v>
          </cell>
          <cell r="D17404" t="str">
            <v>361127199901086622</v>
          </cell>
          <cell r="E17404" t="str">
            <v>是</v>
          </cell>
          <cell r="F17404">
            <v>9.0</v>
          </cell>
          <cell r="G17404" t="str">
            <v>鼓楼区</v>
          </cell>
        </row>
        <row r="17405">
          <cell r="B17405" t="str">
            <v>福州市鼓楼区利苑轩商务会展有限公司</v>
          </cell>
          <cell r="C17405" t="str">
            <v>兰永华</v>
          </cell>
          <cell r="D17405" t="str">
            <v>511602199104226205</v>
          </cell>
          <cell r="E17405" t="str">
            <v>是</v>
          </cell>
          <cell r="F17405">
            <v>9.0</v>
          </cell>
          <cell r="G17405" t="str">
            <v>鼓楼区</v>
          </cell>
        </row>
        <row r="17406">
          <cell r="B17406" t="str">
            <v>福州市鼓楼区林林清洁服务部</v>
          </cell>
          <cell r="C17406" t="str">
            <v>邓林林</v>
          </cell>
          <cell r="D17406" t="str">
            <v>511602199002225308</v>
          </cell>
          <cell r="E17406" t="str">
            <v>是</v>
          </cell>
          <cell r="F17406">
            <v>4.0</v>
          </cell>
          <cell r="G17406" t="str">
            <v>鼓楼区</v>
          </cell>
        </row>
        <row r="17407">
          <cell r="B17407" t="str">
            <v>福州市鼓楼区刘阳泓服饰店</v>
          </cell>
          <cell r="C17407" t="str">
            <v>许洋洋</v>
          </cell>
          <cell r="D17407" t="str">
            <v>362329198911171628</v>
          </cell>
          <cell r="E17407" t="str">
            <v>是</v>
          </cell>
          <cell r="F17407">
            <v>9.0</v>
          </cell>
          <cell r="G17407" t="str">
            <v>鼓楼区</v>
          </cell>
        </row>
        <row r="17408">
          <cell r="B17408" t="str">
            <v>福州市鼓楼区梦星程信息科技有限公司</v>
          </cell>
          <cell r="C17408" t="str">
            <v>曾凌燕</v>
          </cell>
          <cell r="D17408" t="str">
            <v>452227199602060041</v>
          </cell>
          <cell r="E17408" t="str">
            <v>是</v>
          </cell>
          <cell r="F17408">
            <v>5.0</v>
          </cell>
          <cell r="G17408" t="str">
            <v>鼓楼区</v>
          </cell>
        </row>
        <row r="17409">
          <cell r="B17409" t="str">
            <v>福州市鼓楼区名韩医疗美容门诊部</v>
          </cell>
          <cell r="C17409" t="str">
            <v>张芳玲</v>
          </cell>
          <cell r="D17409" t="str">
            <v>620523199302181168</v>
          </cell>
          <cell r="E17409" t="str">
            <v>是</v>
          </cell>
          <cell r="F17409">
            <v>7.0</v>
          </cell>
          <cell r="G17409" t="str">
            <v>鼓楼区</v>
          </cell>
        </row>
        <row r="17410">
          <cell r="B17410" t="str">
            <v>福州市鼓楼区名韩医疗美容门诊部</v>
          </cell>
          <cell r="C17410" t="str">
            <v>谢美玲</v>
          </cell>
          <cell r="D17410" t="str">
            <v>360730199710191147</v>
          </cell>
          <cell r="E17410" t="str">
            <v>是</v>
          </cell>
          <cell r="F17410">
            <v>7.0</v>
          </cell>
          <cell r="G17410" t="str">
            <v>鼓楼区</v>
          </cell>
        </row>
        <row r="17411">
          <cell r="B17411" t="str">
            <v>福州市鼓楼区南门优师工场培训中心有限公司</v>
          </cell>
          <cell r="C17411" t="str">
            <v>庞俊霞</v>
          </cell>
          <cell r="D17411" t="str">
            <v>232303199011165021</v>
          </cell>
          <cell r="E17411" t="str">
            <v>是</v>
          </cell>
          <cell r="F17411">
            <v>9.0</v>
          </cell>
          <cell r="G17411" t="str">
            <v>鼓楼区</v>
          </cell>
        </row>
        <row r="17412">
          <cell r="B17412" t="str">
            <v>福州市鼓楼区欧歌乐器有限公司</v>
          </cell>
          <cell r="C17412" t="str">
            <v>刘建洋</v>
          </cell>
          <cell r="D17412" t="str">
            <v>360781199410074213</v>
          </cell>
          <cell r="E17412" t="str">
            <v>是</v>
          </cell>
          <cell r="F17412">
            <v>9.0</v>
          </cell>
          <cell r="G17412" t="str">
            <v>鼓楼区</v>
          </cell>
        </row>
        <row r="17413">
          <cell r="B17413" t="str">
            <v>福州市鼓楼区蓬托信息咨询服务有限公司</v>
          </cell>
          <cell r="C17413" t="str">
            <v>周丹</v>
          </cell>
          <cell r="D17413" t="str">
            <v>360730199309063325</v>
          </cell>
          <cell r="E17413" t="str">
            <v>是</v>
          </cell>
          <cell r="F17413">
            <v>8.0</v>
          </cell>
          <cell r="G17413" t="str">
            <v>鼓楼区</v>
          </cell>
        </row>
        <row r="17414">
          <cell r="B17414" t="str">
            <v>福州市鼓楼区蓬托信息咨询服务有限公司</v>
          </cell>
          <cell r="C17414" t="str">
            <v>覃林易</v>
          </cell>
          <cell r="D17414" t="str">
            <v>452427199205050211</v>
          </cell>
          <cell r="E17414" t="str">
            <v>是</v>
          </cell>
          <cell r="F17414">
            <v>9.0</v>
          </cell>
          <cell r="G17414" t="str">
            <v>鼓楼区</v>
          </cell>
        </row>
        <row r="17415">
          <cell r="B17415" t="str">
            <v>福州市鼓楼区蓬托信息咨询服务有限公司</v>
          </cell>
          <cell r="C17415" t="str">
            <v>杨建波</v>
          </cell>
          <cell r="D17415" t="str">
            <v>513022198308103258</v>
          </cell>
          <cell r="E17415" t="str">
            <v>是</v>
          </cell>
          <cell r="F17415">
            <v>9.0</v>
          </cell>
          <cell r="G17415" t="str">
            <v>鼓楼区</v>
          </cell>
        </row>
        <row r="17416">
          <cell r="B17416" t="str">
            <v>福州市鼓楼区蓬托信息咨询服务有限公司</v>
          </cell>
          <cell r="C17416" t="str">
            <v>曾波</v>
          </cell>
          <cell r="D17416" t="str">
            <v>612425198909010595</v>
          </cell>
          <cell r="E17416" t="str">
            <v>是</v>
          </cell>
          <cell r="F17416">
            <v>9.0</v>
          </cell>
          <cell r="G17416" t="str">
            <v>鼓楼区</v>
          </cell>
        </row>
        <row r="17417">
          <cell r="B17417" t="str">
            <v>福州市鼓楼区蓬托信息咨询服务有限公司</v>
          </cell>
          <cell r="C17417" t="str">
            <v>陶玉东</v>
          </cell>
          <cell r="D17417" t="str">
            <v>341125199609108111</v>
          </cell>
          <cell r="E17417" t="str">
            <v>是</v>
          </cell>
          <cell r="F17417">
            <v>9.0</v>
          </cell>
          <cell r="G17417" t="str">
            <v>鼓楼区</v>
          </cell>
        </row>
        <row r="17418">
          <cell r="B17418" t="str">
            <v>福州市鼓楼区蓬托信息咨询服务有限公司</v>
          </cell>
          <cell r="C17418" t="str">
            <v>李军</v>
          </cell>
          <cell r="D17418" t="str">
            <v>360730199307093117</v>
          </cell>
          <cell r="E17418" t="str">
            <v>是</v>
          </cell>
          <cell r="F17418">
            <v>5.0</v>
          </cell>
          <cell r="G17418" t="str">
            <v>鼓楼区</v>
          </cell>
        </row>
        <row r="17419">
          <cell r="B17419" t="str">
            <v>福州市鼓楼区浦旺中通快递有限公司</v>
          </cell>
          <cell r="C17419" t="str">
            <v>潘辉保</v>
          </cell>
          <cell r="D17419" t="str">
            <v>362329198501081179</v>
          </cell>
          <cell r="E17419" t="str">
            <v>是</v>
          </cell>
          <cell r="F17419">
            <v>3.0</v>
          </cell>
          <cell r="G17419" t="str">
            <v>鼓楼区</v>
          </cell>
        </row>
        <row r="17420">
          <cell r="B17420" t="str">
            <v>福州市鼓楼区清雅美容院</v>
          </cell>
          <cell r="C17420" t="str">
            <v>陈小荣</v>
          </cell>
          <cell r="D17420" t="str">
            <v>513022199602075627</v>
          </cell>
          <cell r="E17420" t="str">
            <v>是</v>
          </cell>
          <cell r="F17420">
            <v>3.0</v>
          </cell>
          <cell r="G17420" t="str">
            <v>鼓楼区</v>
          </cell>
        </row>
        <row r="17421">
          <cell r="B17421" t="str">
            <v>福州市鼓楼区诗丽堂洪腾美容店</v>
          </cell>
          <cell r="C17421" t="str">
            <v>邓小琴</v>
          </cell>
          <cell r="D17421" t="str">
            <v>511322198807232569</v>
          </cell>
          <cell r="E17421" t="str">
            <v>是</v>
          </cell>
          <cell r="F17421">
            <v>5.0</v>
          </cell>
          <cell r="G17421" t="str">
            <v>鼓楼区</v>
          </cell>
        </row>
        <row r="17422">
          <cell r="B17422" t="str">
            <v>福州市鼓楼区诗丽堂洪腾美容店</v>
          </cell>
          <cell r="C17422" t="str">
            <v>杨莉</v>
          </cell>
          <cell r="D17422" t="str">
            <v>500230199609242981</v>
          </cell>
          <cell r="E17422" t="str">
            <v>是</v>
          </cell>
          <cell r="F17422">
            <v>8.0</v>
          </cell>
          <cell r="G17422" t="str">
            <v>鼓楼区</v>
          </cell>
        </row>
        <row r="17423">
          <cell r="B17423" t="str">
            <v>福州市鼓楼区石兴凯美容信息咨询有限公司</v>
          </cell>
          <cell r="C17423" t="str">
            <v>罗瑶</v>
          </cell>
          <cell r="D17423" t="str">
            <v>522426199612138060</v>
          </cell>
          <cell r="E17423" t="str">
            <v>是</v>
          </cell>
          <cell r="F17423">
            <v>8.0</v>
          </cell>
          <cell r="G17423" t="str">
            <v>鼓楼区</v>
          </cell>
        </row>
        <row r="17424">
          <cell r="B17424" t="str">
            <v>福州市鼓楼区时代锐思教育培训中心有限公司</v>
          </cell>
          <cell r="C17424" t="str">
            <v>崔书清</v>
          </cell>
          <cell r="D17424" t="str">
            <v>411221198901160519</v>
          </cell>
          <cell r="E17424" t="str">
            <v>是</v>
          </cell>
          <cell r="F17424">
            <v>9.0</v>
          </cell>
          <cell r="G17424" t="str">
            <v>鼓楼区</v>
          </cell>
        </row>
        <row r="17425">
          <cell r="B17425" t="str">
            <v>福州市鼓楼区食珍大酒楼</v>
          </cell>
          <cell r="C17425" t="str">
            <v>赖红英</v>
          </cell>
          <cell r="D17425" t="str">
            <v>612425198504287721</v>
          </cell>
          <cell r="E17425" t="str">
            <v>是</v>
          </cell>
          <cell r="F17425">
            <v>9.0</v>
          </cell>
          <cell r="G17425" t="str">
            <v>鼓楼区</v>
          </cell>
        </row>
        <row r="17426">
          <cell r="B17426" t="str">
            <v>福州市鼓楼区泰瑞希电子商务有限公司</v>
          </cell>
          <cell r="C17426" t="str">
            <v>郭秀芳</v>
          </cell>
          <cell r="D17426" t="str">
            <v>360730199511182061</v>
          </cell>
          <cell r="E17426" t="str">
            <v>是</v>
          </cell>
          <cell r="F17426">
            <v>9.0</v>
          </cell>
          <cell r="G17426" t="str">
            <v>鼓楼区</v>
          </cell>
        </row>
        <row r="17427">
          <cell r="B17427" t="str">
            <v>福州市鼓楼区同福医五四口腔门诊部</v>
          </cell>
          <cell r="C17427" t="str">
            <v>欧林相</v>
          </cell>
          <cell r="D17427" t="str">
            <v>522725199708305222</v>
          </cell>
          <cell r="E17427" t="str">
            <v>是</v>
          </cell>
          <cell r="F17427">
            <v>9.0</v>
          </cell>
          <cell r="G17427" t="str">
            <v>鼓楼区</v>
          </cell>
        </row>
        <row r="17428">
          <cell r="B17428" t="str">
            <v>福州市鼓楼区威美斯乐府娱乐有限公司</v>
          </cell>
          <cell r="C17428" t="str">
            <v>罗小燕</v>
          </cell>
          <cell r="D17428" t="str">
            <v>500235199304173526</v>
          </cell>
          <cell r="E17428" t="str">
            <v>是</v>
          </cell>
          <cell r="F17428">
            <v>9.0</v>
          </cell>
          <cell r="G17428" t="str">
            <v>鼓楼区</v>
          </cell>
        </row>
        <row r="17429">
          <cell r="B17429" t="str">
            <v>福州市鼓楼区唯春服饰店</v>
          </cell>
          <cell r="C17429" t="str">
            <v>张建华</v>
          </cell>
          <cell r="D17429" t="str">
            <v>513029198401095875</v>
          </cell>
          <cell r="E17429" t="str">
            <v>是</v>
          </cell>
          <cell r="F17429">
            <v>9.0</v>
          </cell>
          <cell r="G17429" t="str">
            <v>鼓楼区</v>
          </cell>
        </row>
        <row r="17430">
          <cell r="B17430" t="str">
            <v>福州市鼓楼区晓星火教育科技有限公司</v>
          </cell>
          <cell r="C17430" t="str">
            <v>刘明清</v>
          </cell>
          <cell r="D17430" t="str">
            <v>532124199401131718</v>
          </cell>
          <cell r="E17430" t="str">
            <v>是</v>
          </cell>
          <cell r="F17430">
            <v>5.0</v>
          </cell>
          <cell r="G17430" t="str">
            <v>鼓楼区</v>
          </cell>
        </row>
        <row r="17431">
          <cell r="B17431" t="str">
            <v>福州市鼓楼区晓星火教育科技有限公司</v>
          </cell>
          <cell r="C17431" t="str">
            <v>雷江红</v>
          </cell>
          <cell r="D17431" t="str">
            <v>513030199508231128</v>
          </cell>
          <cell r="E17431" t="str">
            <v>是</v>
          </cell>
          <cell r="F17431">
            <v>9.0</v>
          </cell>
          <cell r="G17431" t="str">
            <v>鼓楼区</v>
          </cell>
        </row>
        <row r="17432">
          <cell r="B17432" t="str">
            <v>福州市鼓楼区晓星火教育科技有限公司</v>
          </cell>
          <cell r="C17432" t="str">
            <v>赵翠</v>
          </cell>
          <cell r="D17432" t="str">
            <v>421087199311028227</v>
          </cell>
          <cell r="E17432" t="str">
            <v>是</v>
          </cell>
          <cell r="F17432">
            <v>9.0</v>
          </cell>
          <cell r="G17432" t="str">
            <v>鼓楼区</v>
          </cell>
        </row>
        <row r="17433">
          <cell r="B17433" t="str">
            <v>福州市鼓楼区蟹百利餐饮有限公司</v>
          </cell>
          <cell r="C17433" t="str">
            <v>余艳琼</v>
          </cell>
          <cell r="D17433" t="str">
            <v>513902199001041863</v>
          </cell>
          <cell r="E17433" t="str">
            <v>是</v>
          </cell>
          <cell r="F17433">
            <v>9.0</v>
          </cell>
          <cell r="G17433" t="str">
            <v>鼓楼区</v>
          </cell>
        </row>
        <row r="17434">
          <cell r="B17434" t="str">
            <v>福州市鼓楼区新揽餐厅</v>
          </cell>
          <cell r="C17434" t="str">
            <v>代金凤</v>
          </cell>
          <cell r="D17434" t="str">
            <v>513030199804244046</v>
          </cell>
          <cell r="E17434" t="str">
            <v>是</v>
          </cell>
          <cell r="F17434">
            <v>9.0</v>
          </cell>
          <cell r="G17434" t="str">
            <v>鼓楼区</v>
          </cell>
        </row>
        <row r="17435">
          <cell r="B17435" t="str">
            <v>福州市鼓楼区新清环卫清洁服务有限公司</v>
          </cell>
          <cell r="C17435" t="str">
            <v>梅晓兰</v>
          </cell>
          <cell r="D17435" t="str">
            <v>340826197108106622</v>
          </cell>
          <cell r="E17435" t="str">
            <v>是</v>
          </cell>
          <cell r="F17435">
            <v>9.0</v>
          </cell>
          <cell r="G17435" t="str">
            <v>鼓楼区</v>
          </cell>
        </row>
        <row r="17436">
          <cell r="B17436" t="str">
            <v>福州市鼓楼区艺美施美甲店</v>
          </cell>
          <cell r="C17436" t="str">
            <v>付小萍</v>
          </cell>
          <cell r="D17436" t="str">
            <v>511621199612041986</v>
          </cell>
          <cell r="E17436" t="str">
            <v>是</v>
          </cell>
          <cell r="F17436">
            <v>9.0</v>
          </cell>
          <cell r="G17436" t="str">
            <v>鼓楼区</v>
          </cell>
        </row>
        <row r="17437">
          <cell r="B17437" t="str">
            <v>福州市鼓楼区优师工场培训学校有限公司</v>
          </cell>
          <cell r="C17437" t="str">
            <v>罗志红</v>
          </cell>
          <cell r="D17437" t="str">
            <v>622621199312095719</v>
          </cell>
          <cell r="E17437" t="str">
            <v>是</v>
          </cell>
          <cell r="F17437">
            <v>9.0</v>
          </cell>
          <cell r="G17437" t="str">
            <v>鼓楼区</v>
          </cell>
        </row>
        <row r="17438">
          <cell r="B17438" t="str">
            <v>福州市鼓楼区优师工场培训学校有限公司</v>
          </cell>
          <cell r="C17438" t="str">
            <v>苏永操</v>
          </cell>
          <cell r="D17438" t="str">
            <v>412723199512050434</v>
          </cell>
          <cell r="E17438" t="str">
            <v>是</v>
          </cell>
          <cell r="F17438">
            <v>9.0</v>
          </cell>
          <cell r="G17438" t="str">
            <v>鼓楼区</v>
          </cell>
        </row>
        <row r="17439">
          <cell r="B17439" t="str">
            <v>福州市鼓楼区友爱佳家庭服务有限公司</v>
          </cell>
          <cell r="C17439" t="str">
            <v>吴仕霞</v>
          </cell>
          <cell r="D17439" t="str">
            <v>522227197710294426</v>
          </cell>
          <cell r="E17439" t="str">
            <v>是</v>
          </cell>
          <cell r="F17439">
            <v>8.0</v>
          </cell>
          <cell r="G17439" t="str">
            <v>鼓楼区</v>
          </cell>
        </row>
        <row r="17440">
          <cell r="B17440" t="str">
            <v>福州市鼓楼区佑城酒店管理有限公司</v>
          </cell>
          <cell r="C17440" t="str">
            <v>李双同</v>
          </cell>
          <cell r="D17440" t="str">
            <v>511623199502287857</v>
          </cell>
          <cell r="E17440" t="str">
            <v>是</v>
          </cell>
          <cell r="F17440">
            <v>9.0</v>
          </cell>
          <cell r="G17440" t="str">
            <v>鼓楼区</v>
          </cell>
        </row>
        <row r="17441">
          <cell r="B17441" t="str">
            <v>福州市鼓楼区月娥美容院</v>
          </cell>
          <cell r="C17441" t="str">
            <v>刘沙沙</v>
          </cell>
          <cell r="D17441" t="str">
            <v>511725200102180229</v>
          </cell>
          <cell r="E17441" t="str">
            <v>是</v>
          </cell>
          <cell r="F17441">
            <v>4.0</v>
          </cell>
          <cell r="G17441" t="str">
            <v>鼓楼区</v>
          </cell>
        </row>
        <row r="17442">
          <cell r="B17442" t="str">
            <v>福州市鼓楼区职工服务中心</v>
          </cell>
          <cell r="C17442" t="str">
            <v>张晓芳</v>
          </cell>
          <cell r="D17442" t="str">
            <v>62242119930918412X</v>
          </cell>
          <cell r="E17442" t="str">
            <v>是</v>
          </cell>
          <cell r="F17442">
            <v>9.0</v>
          </cell>
          <cell r="G17442" t="str">
            <v>鼓楼区</v>
          </cell>
        </row>
        <row r="17443">
          <cell r="B17443" t="str">
            <v>福州市恒力第一太平戴维斯物业管理有限公司</v>
          </cell>
          <cell r="C17443" t="str">
            <v>靳芳周</v>
          </cell>
          <cell r="D17443" t="str">
            <v>610322199109181159</v>
          </cell>
          <cell r="E17443" t="str">
            <v>是</v>
          </cell>
          <cell r="F17443">
            <v>3.0</v>
          </cell>
          <cell r="G17443" t="str">
            <v>鼓楼区</v>
          </cell>
        </row>
        <row r="17444">
          <cell r="B17444" t="str">
            <v>福州市恒力第一太平戴维斯物业管理有限公司</v>
          </cell>
          <cell r="C17444" t="str">
            <v>赵成勇</v>
          </cell>
          <cell r="D17444" t="str">
            <v>513021199105267955</v>
          </cell>
          <cell r="E17444" t="str">
            <v>是</v>
          </cell>
          <cell r="F17444">
            <v>7.0</v>
          </cell>
          <cell r="G17444" t="str">
            <v>鼓楼区</v>
          </cell>
        </row>
        <row r="17445">
          <cell r="B17445" t="str">
            <v>福州市恒力第一太平戴维斯物业管理有限公司</v>
          </cell>
          <cell r="C17445" t="str">
            <v>刘日保</v>
          </cell>
          <cell r="D17445" t="str">
            <v>431028198307042015</v>
          </cell>
          <cell r="E17445" t="str">
            <v>是</v>
          </cell>
          <cell r="F17445">
            <v>3.0</v>
          </cell>
          <cell r="G17445" t="str">
            <v>鼓楼区</v>
          </cell>
        </row>
        <row r="17446">
          <cell r="B17446" t="str">
            <v>福州市恒力第一太平戴维斯物业管理有限公司</v>
          </cell>
          <cell r="C17446" t="str">
            <v>刘中元</v>
          </cell>
          <cell r="D17446" t="str">
            <v>421181198708023574</v>
          </cell>
          <cell r="E17446" t="str">
            <v>是</v>
          </cell>
          <cell r="F17446">
            <v>7.0</v>
          </cell>
          <cell r="G17446" t="str">
            <v>鼓楼区</v>
          </cell>
        </row>
        <row r="17447">
          <cell r="B17447" t="str">
            <v>福州市恒力第一太平戴维斯物业管理有限公司</v>
          </cell>
          <cell r="C17447" t="str">
            <v>熊伟</v>
          </cell>
          <cell r="D17447" t="str">
            <v>512925197402166848</v>
          </cell>
          <cell r="E17447" t="str">
            <v>是</v>
          </cell>
          <cell r="F17447">
            <v>7.0</v>
          </cell>
          <cell r="G17447" t="str">
            <v>鼓楼区</v>
          </cell>
        </row>
        <row r="17448">
          <cell r="B17448" t="str">
            <v>福州市恒力第一太平戴维斯物业管理有限公司</v>
          </cell>
          <cell r="C17448" t="str">
            <v>马昌</v>
          </cell>
          <cell r="D17448" t="str">
            <v>431023199304102118</v>
          </cell>
          <cell r="E17448" t="str">
            <v>是</v>
          </cell>
          <cell r="F17448">
            <v>3.0</v>
          </cell>
          <cell r="G17448" t="str">
            <v>鼓楼区</v>
          </cell>
        </row>
        <row r="17449">
          <cell r="B17449" t="str">
            <v>福州市家家云企业管理有限公司</v>
          </cell>
          <cell r="C17449" t="str">
            <v>孙中利</v>
          </cell>
          <cell r="D17449" t="str">
            <v>513030199705110624</v>
          </cell>
          <cell r="E17449" t="str">
            <v>是</v>
          </cell>
          <cell r="F17449">
            <v>9.0</v>
          </cell>
          <cell r="G17449" t="str">
            <v>鼓楼区</v>
          </cell>
        </row>
        <row r="17450">
          <cell r="B17450" t="str">
            <v>福州市建设发展集团有限公司</v>
          </cell>
          <cell r="C17450" t="str">
            <v>陈旺龙</v>
          </cell>
          <cell r="D17450" t="str">
            <v>622424199203011916</v>
          </cell>
          <cell r="E17450" t="str">
            <v>是</v>
          </cell>
          <cell r="F17450">
            <v>9.0</v>
          </cell>
          <cell r="G17450" t="str">
            <v>鼓楼区</v>
          </cell>
        </row>
        <row r="17451">
          <cell r="B17451" t="str">
            <v>福州市建设发展集团有限公司</v>
          </cell>
          <cell r="C17451" t="str">
            <v>黄加宏</v>
          </cell>
          <cell r="D17451" t="str">
            <v>360735199611231635</v>
          </cell>
          <cell r="E17451" t="str">
            <v>是</v>
          </cell>
          <cell r="F17451">
            <v>9.0</v>
          </cell>
          <cell r="G17451" t="str">
            <v>鼓楼区</v>
          </cell>
        </row>
        <row r="17452">
          <cell r="B17452" t="str">
            <v>福州市劳务派遣有限公司</v>
          </cell>
          <cell r="C17452" t="str">
            <v>黄姣华</v>
          </cell>
          <cell r="D17452" t="str">
            <v>420921198608123080</v>
          </cell>
          <cell r="E17452" t="str">
            <v>是</v>
          </cell>
          <cell r="F17452">
            <v>4.0</v>
          </cell>
          <cell r="G17452" t="str">
            <v>鼓楼区</v>
          </cell>
        </row>
        <row r="17453">
          <cell r="B17453" t="str">
            <v>福州市劳务派遣有限公司</v>
          </cell>
          <cell r="C17453" t="str">
            <v>邓紫荣</v>
          </cell>
          <cell r="D17453" t="str">
            <v>362430198512021316</v>
          </cell>
          <cell r="E17453" t="str">
            <v>是</v>
          </cell>
          <cell r="F17453">
            <v>9.0</v>
          </cell>
          <cell r="G17453" t="str">
            <v>鼓楼区</v>
          </cell>
        </row>
        <row r="17454">
          <cell r="B17454" t="str">
            <v>福州市劳务派遣有限公司</v>
          </cell>
          <cell r="C17454" t="str">
            <v>谭浪</v>
          </cell>
          <cell r="D17454" t="str">
            <v>511623199805196899</v>
          </cell>
          <cell r="E17454" t="str">
            <v>是</v>
          </cell>
          <cell r="F17454">
            <v>9.0</v>
          </cell>
          <cell r="G17454" t="str">
            <v>鼓楼区</v>
          </cell>
        </row>
        <row r="17455">
          <cell r="B17455" t="str">
            <v>福州市劳务派遣有限公司</v>
          </cell>
          <cell r="C17455" t="str">
            <v>温林凤</v>
          </cell>
          <cell r="D17455" t="str">
            <v>360735199309231028</v>
          </cell>
          <cell r="E17455" t="str">
            <v>是</v>
          </cell>
          <cell r="F17455">
            <v>4.0</v>
          </cell>
          <cell r="G17455" t="str">
            <v>鼓楼区</v>
          </cell>
        </row>
        <row r="17456">
          <cell r="B17456" t="str">
            <v>福州市劳务派遣有限公司</v>
          </cell>
          <cell r="C17456" t="str">
            <v>蒋芝华</v>
          </cell>
          <cell r="D17456" t="str">
            <v>431125199106110027</v>
          </cell>
          <cell r="E17456" t="str">
            <v>是</v>
          </cell>
          <cell r="F17456">
            <v>7.0</v>
          </cell>
          <cell r="G17456" t="str">
            <v>鼓楼区</v>
          </cell>
        </row>
        <row r="17457">
          <cell r="B17457" t="str">
            <v>福州市劳务派遣有限公司</v>
          </cell>
          <cell r="C17457" t="str">
            <v>邬海浪</v>
          </cell>
          <cell r="D17457" t="str">
            <v>362331198607131818</v>
          </cell>
          <cell r="E17457" t="str">
            <v>是</v>
          </cell>
          <cell r="F17457">
            <v>5.0</v>
          </cell>
          <cell r="G17457" t="str">
            <v>鼓楼区</v>
          </cell>
        </row>
        <row r="17458">
          <cell r="B17458" t="str">
            <v>福州市劳务派遣有限公司</v>
          </cell>
          <cell r="C17458" t="str">
            <v>潘俐锦</v>
          </cell>
          <cell r="D17458" t="str">
            <v>452127199707010942</v>
          </cell>
          <cell r="E17458" t="str">
            <v>是</v>
          </cell>
          <cell r="F17458">
            <v>9.0</v>
          </cell>
          <cell r="G17458" t="str">
            <v>鼓楼区</v>
          </cell>
        </row>
        <row r="17459">
          <cell r="B17459" t="str">
            <v>福州市劳务派遣有限公司</v>
          </cell>
          <cell r="C17459" t="str">
            <v>李鑫</v>
          </cell>
          <cell r="D17459" t="str">
            <v>500236199908101474</v>
          </cell>
          <cell r="E17459" t="str">
            <v>是</v>
          </cell>
          <cell r="F17459">
            <v>4.0</v>
          </cell>
          <cell r="G17459" t="str">
            <v>鼓楼区</v>
          </cell>
        </row>
        <row r="17460">
          <cell r="B17460" t="str">
            <v>福州市劳务派遣有限公司</v>
          </cell>
          <cell r="C17460" t="str">
            <v>杨亚玲</v>
          </cell>
          <cell r="D17460" t="str">
            <v>513030199506078326</v>
          </cell>
          <cell r="E17460" t="str">
            <v>是</v>
          </cell>
          <cell r="F17460">
            <v>5.0</v>
          </cell>
          <cell r="G17460" t="str">
            <v>鼓楼区</v>
          </cell>
        </row>
        <row r="17461">
          <cell r="B17461" t="str">
            <v>福州市劳务派遣有限公司</v>
          </cell>
          <cell r="C17461" t="str">
            <v>李林</v>
          </cell>
          <cell r="D17461" t="str">
            <v>510824199412071936</v>
          </cell>
          <cell r="E17461" t="str">
            <v>是</v>
          </cell>
          <cell r="F17461">
            <v>5.0</v>
          </cell>
          <cell r="G17461" t="str">
            <v>鼓楼区</v>
          </cell>
        </row>
        <row r="17462">
          <cell r="B17462" t="str">
            <v>福州市劳务派遣有限公司</v>
          </cell>
          <cell r="C17462" t="str">
            <v>刘洋</v>
          </cell>
          <cell r="D17462" t="str">
            <v>360781199710092958</v>
          </cell>
          <cell r="E17462" t="str">
            <v>是</v>
          </cell>
          <cell r="F17462">
            <v>5.0</v>
          </cell>
          <cell r="G17462" t="str">
            <v>鼓楼区</v>
          </cell>
        </row>
        <row r="17463">
          <cell r="B17463" t="str">
            <v>福州市劳务派遣有限公司</v>
          </cell>
          <cell r="C17463" t="str">
            <v>王斌</v>
          </cell>
          <cell r="D17463" t="str">
            <v>142422199211202117</v>
          </cell>
          <cell r="E17463" t="str">
            <v>是</v>
          </cell>
          <cell r="F17463">
            <v>9.0</v>
          </cell>
          <cell r="G17463" t="str">
            <v>鼓楼区</v>
          </cell>
        </row>
        <row r="17464">
          <cell r="B17464" t="str">
            <v>福州市劳务派遣有限公司</v>
          </cell>
          <cell r="C17464" t="str">
            <v>唐晓红</v>
          </cell>
          <cell r="D17464" t="str">
            <v>452428199303231645</v>
          </cell>
          <cell r="E17464" t="str">
            <v>是</v>
          </cell>
          <cell r="F17464">
            <v>4.0</v>
          </cell>
          <cell r="G17464" t="str">
            <v>鼓楼区</v>
          </cell>
        </row>
        <row r="17465">
          <cell r="B17465" t="str">
            <v>福州市劳务派遣有限公司</v>
          </cell>
          <cell r="C17465" t="str">
            <v>林进涛</v>
          </cell>
          <cell r="D17465" t="str">
            <v>522132199506067917</v>
          </cell>
          <cell r="E17465" t="str">
            <v>是</v>
          </cell>
          <cell r="F17465">
            <v>9.0</v>
          </cell>
          <cell r="G17465" t="str">
            <v>鼓楼区</v>
          </cell>
        </row>
        <row r="17466">
          <cell r="B17466" t="str">
            <v>福州市劳务派遣有限公司</v>
          </cell>
          <cell r="C17466" t="str">
            <v>李享</v>
          </cell>
          <cell r="D17466" t="str">
            <v>411522199301101811</v>
          </cell>
          <cell r="E17466" t="str">
            <v>是</v>
          </cell>
          <cell r="F17466">
            <v>9.0</v>
          </cell>
          <cell r="G17466" t="str">
            <v>鼓楼区</v>
          </cell>
        </row>
        <row r="17467">
          <cell r="B17467" t="str">
            <v>福州市劳务派遣有限公司</v>
          </cell>
          <cell r="C17467" t="str">
            <v>尹海云</v>
          </cell>
          <cell r="D17467" t="str">
            <v>622621199303101216</v>
          </cell>
          <cell r="E17467" t="str">
            <v>是</v>
          </cell>
          <cell r="F17467">
            <v>9.0</v>
          </cell>
          <cell r="G17467" t="str">
            <v>鼓楼区</v>
          </cell>
        </row>
        <row r="17468">
          <cell r="B17468" t="str">
            <v>福州市劳务派遣有限公司</v>
          </cell>
          <cell r="C17468" t="str">
            <v>徐进</v>
          </cell>
          <cell r="D17468" t="str">
            <v>510522199908294421</v>
          </cell>
          <cell r="E17468" t="str">
            <v>是</v>
          </cell>
          <cell r="F17468">
            <v>9.0</v>
          </cell>
          <cell r="G17468" t="str">
            <v>鼓楼区</v>
          </cell>
        </row>
        <row r="17469">
          <cell r="B17469" t="str">
            <v>福州市劳务派遣有限公司</v>
          </cell>
          <cell r="C17469" t="str">
            <v>谢金贺</v>
          </cell>
          <cell r="D17469" t="str">
            <v>410422199508299144</v>
          </cell>
          <cell r="E17469" t="str">
            <v>是</v>
          </cell>
          <cell r="F17469">
            <v>4.0</v>
          </cell>
          <cell r="G17469" t="str">
            <v>鼓楼区</v>
          </cell>
        </row>
        <row r="17470">
          <cell r="B17470" t="str">
            <v>福州市劳务派遣有限公司</v>
          </cell>
          <cell r="C17470" t="str">
            <v>伍锡望</v>
          </cell>
          <cell r="D17470" t="str">
            <v>36042819930302161X</v>
          </cell>
          <cell r="E17470" t="str">
            <v>是</v>
          </cell>
          <cell r="F17470">
            <v>7.0</v>
          </cell>
          <cell r="G17470" t="str">
            <v>鼓楼区</v>
          </cell>
        </row>
        <row r="17471">
          <cell r="B17471" t="str">
            <v>福州市劳务派遣有限公司</v>
          </cell>
          <cell r="C17471" t="str">
            <v>彭承保</v>
          </cell>
          <cell r="D17471" t="str">
            <v>422827197611050919</v>
          </cell>
          <cell r="E17471" t="str">
            <v>是</v>
          </cell>
          <cell r="F17471">
            <v>9.0</v>
          </cell>
          <cell r="G17471" t="str">
            <v>鼓楼区</v>
          </cell>
        </row>
        <row r="17472">
          <cell r="B17472" t="str">
            <v>福州市劳务派遣有限公司</v>
          </cell>
          <cell r="C17472" t="str">
            <v>符宇顺</v>
          </cell>
          <cell r="D17472" t="str">
            <v>460007199910086810</v>
          </cell>
          <cell r="E17472" t="str">
            <v>是</v>
          </cell>
          <cell r="F17472">
            <v>4.0</v>
          </cell>
          <cell r="G17472" t="str">
            <v>鼓楼区</v>
          </cell>
        </row>
        <row r="17473">
          <cell r="B17473" t="str">
            <v>福州市劳务派遣有限公司</v>
          </cell>
          <cell r="C17473" t="str">
            <v>吕飞雄</v>
          </cell>
          <cell r="D17473" t="str">
            <v>62262719961204185X</v>
          </cell>
          <cell r="E17473" t="str">
            <v>是</v>
          </cell>
          <cell r="F17473">
            <v>3.0</v>
          </cell>
          <cell r="G17473" t="str">
            <v>鼓楼区</v>
          </cell>
        </row>
        <row r="17474">
          <cell r="B17474" t="str">
            <v>福州市劳务派遣有限公司</v>
          </cell>
          <cell r="C17474" t="str">
            <v>邹志成</v>
          </cell>
          <cell r="D17474" t="str">
            <v>430426199206157692</v>
          </cell>
          <cell r="E17474" t="str">
            <v>是</v>
          </cell>
          <cell r="F17474">
            <v>8.0</v>
          </cell>
          <cell r="G17474" t="str">
            <v>鼓楼区</v>
          </cell>
        </row>
        <row r="17475">
          <cell r="B17475" t="str">
            <v>福州市劳务派遣有限公司</v>
          </cell>
          <cell r="C17475" t="str">
            <v>陈世辉</v>
          </cell>
          <cell r="D17475" t="str">
            <v>412721198410234219</v>
          </cell>
          <cell r="E17475" t="str">
            <v>是</v>
          </cell>
          <cell r="F17475">
            <v>4.0</v>
          </cell>
          <cell r="G17475" t="str">
            <v>鼓楼区</v>
          </cell>
        </row>
        <row r="17476">
          <cell r="B17476" t="str">
            <v>福州市劳务派遣有限公司</v>
          </cell>
          <cell r="C17476" t="str">
            <v>丁桂富</v>
          </cell>
          <cell r="D17476" t="str">
            <v>422626197311243017</v>
          </cell>
          <cell r="E17476" t="str">
            <v>是</v>
          </cell>
          <cell r="F17476">
            <v>9.0</v>
          </cell>
          <cell r="G17476" t="str">
            <v>鼓楼区</v>
          </cell>
        </row>
        <row r="17477">
          <cell r="B17477" t="str">
            <v>福州市劳务派遣有限公司</v>
          </cell>
          <cell r="C17477" t="str">
            <v>李扬培</v>
          </cell>
          <cell r="D17477" t="str">
            <v>140322199401226315</v>
          </cell>
          <cell r="E17477" t="str">
            <v>是</v>
          </cell>
          <cell r="F17477">
            <v>9.0</v>
          </cell>
          <cell r="G17477" t="str">
            <v>鼓楼区</v>
          </cell>
        </row>
        <row r="17478">
          <cell r="B17478" t="str">
            <v>福州市劳务派遣有限公司</v>
          </cell>
          <cell r="C17478" t="str">
            <v>温扬真</v>
          </cell>
          <cell r="D17478" t="str">
            <v>362137197409190510</v>
          </cell>
          <cell r="E17478" t="str">
            <v>是</v>
          </cell>
          <cell r="F17478">
            <v>7.0</v>
          </cell>
          <cell r="G17478" t="str">
            <v>鼓楼区</v>
          </cell>
        </row>
        <row r="17479">
          <cell r="B17479" t="str">
            <v>福州市劳务派遣有限公司</v>
          </cell>
          <cell r="C17479" t="str">
            <v>吕克鸽</v>
          </cell>
          <cell r="D17479" t="str">
            <v>411122198111082529</v>
          </cell>
          <cell r="E17479" t="str">
            <v>是</v>
          </cell>
          <cell r="F17479">
            <v>7.0</v>
          </cell>
          <cell r="G17479" t="str">
            <v>鼓楼区</v>
          </cell>
        </row>
        <row r="17480">
          <cell r="B17480" t="str">
            <v>福州市劳务派遣有限公司</v>
          </cell>
          <cell r="C17480" t="str">
            <v>黄红亮</v>
          </cell>
          <cell r="D17480" t="str">
            <v>513030197504108115</v>
          </cell>
          <cell r="E17480" t="str">
            <v>是</v>
          </cell>
          <cell r="F17480">
            <v>3.0</v>
          </cell>
          <cell r="G17480" t="str">
            <v>鼓楼区</v>
          </cell>
        </row>
        <row r="17481">
          <cell r="B17481" t="str">
            <v>福州市劳务派遣有限公司</v>
          </cell>
          <cell r="C17481" t="str">
            <v>陆艺珊</v>
          </cell>
          <cell r="D17481" t="str">
            <v>522732200005011825</v>
          </cell>
          <cell r="E17481" t="str">
            <v>是</v>
          </cell>
          <cell r="F17481">
            <v>9.0</v>
          </cell>
          <cell r="G17481" t="str">
            <v>鼓楼区</v>
          </cell>
        </row>
        <row r="17482">
          <cell r="B17482" t="str">
            <v>福州市劳务派遣有限公司</v>
          </cell>
          <cell r="C17482" t="str">
            <v>陈珺</v>
          </cell>
          <cell r="D17482" t="str">
            <v>340828199012253320</v>
          </cell>
          <cell r="E17482" t="str">
            <v>是</v>
          </cell>
          <cell r="F17482">
            <v>9.0</v>
          </cell>
          <cell r="G17482" t="str">
            <v>鼓楼区</v>
          </cell>
        </row>
        <row r="17483">
          <cell r="B17483" t="str">
            <v>福州市劳务派遣有限公司</v>
          </cell>
          <cell r="C17483" t="str">
            <v>董永琴</v>
          </cell>
          <cell r="D17483" t="str">
            <v>41112119810103202X</v>
          </cell>
          <cell r="E17483" t="str">
            <v>是</v>
          </cell>
          <cell r="F17483">
            <v>8.0</v>
          </cell>
          <cell r="G17483" t="str">
            <v>鼓楼区</v>
          </cell>
        </row>
        <row r="17484">
          <cell r="B17484" t="str">
            <v>福州市劳务派遣有限公司</v>
          </cell>
          <cell r="C17484" t="str">
            <v>付爱凤</v>
          </cell>
          <cell r="D17484" t="str">
            <v>362329198809265142</v>
          </cell>
          <cell r="E17484" t="str">
            <v>是</v>
          </cell>
          <cell r="F17484">
            <v>6.0</v>
          </cell>
          <cell r="G17484" t="str">
            <v>鼓楼区</v>
          </cell>
        </row>
        <row r="17485">
          <cell r="B17485" t="str">
            <v>福州市劳务派遣有限公司</v>
          </cell>
          <cell r="C17485" t="str">
            <v>姚力</v>
          </cell>
          <cell r="D17485" t="str">
            <v>522225199707069048</v>
          </cell>
          <cell r="E17485" t="str">
            <v>是</v>
          </cell>
          <cell r="F17485">
            <v>4.0</v>
          </cell>
          <cell r="G17485" t="str">
            <v>鼓楼区</v>
          </cell>
        </row>
        <row r="17486">
          <cell r="B17486" t="str">
            <v>福州市劳务派遣有限公司</v>
          </cell>
          <cell r="C17486" t="str">
            <v>代明顺</v>
          </cell>
          <cell r="D17486" t="str">
            <v>513030197509128510</v>
          </cell>
          <cell r="E17486" t="str">
            <v>是</v>
          </cell>
          <cell r="F17486">
            <v>9.0</v>
          </cell>
          <cell r="G17486" t="str">
            <v>鼓楼区</v>
          </cell>
        </row>
        <row r="17487">
          <cell r="B17487" t="str">
            <v>福州市劳务派遣有限公司</v>
          </cell>
          <cell r="C17487" t="str">
            <v>黄建英</v>
          </cell>
          <cell r="D17487" t="str">
            <v>362426198201057325</v>
          </cell>
          <cell r="E17487" t="str">
            <v>是</v>
          </cell>
          <cell r="F17487">
            <v>7.0</v>
          </cell>
          <cell r="G17487" t="str">
            <v>鼓楼区</v>
          </cell>
        </row>
        <row r="17488">
          <cell r="B17488" t="str">
            <v>福州市劳务派遣有限公司</v>
          </cell>
          <cell r="C17488" t="str">
            <v>彭涛</v>
          </cell>
          <cell r="D17488" t="str">
            <v>433127198601178811</v>
          </cell>
          <cell r="E17488" t="str">
            <v>是</v>
          </cell>
          <cell r="F17488">
            <v>5.0</v>
          </cell>
          <cell r="G17488" t="str">
            <v>鼓楼区</v>
          </cell>
        </row>
        <row r="17489">
          <cell r="B17489" t="str">
            <v>福州市劳务派遣有限公司</v>
          </cell>
          <cell r="C17489" t="str">
            <v>刘付育艳</v>
          </cell>
          <cell r="D17489" t="str">
            <v>45252719770430397X</v>
          </cell>
          <cell r="E17489" t="str">
            <v>是</v>
          </cell>
          <cell r="F17489">
            <v>5.0</v>
          </cell>
          <cell r="G17489" t="str">
            <v>鼓楼区</v>
          </cell>
        </row>
        <row r="17490">
          <cell r="B17490" t="str">
            <v>福州市劳务派遣有限公司</v>
          </cell>
          <cell r="C17490" t="str">
            <v>单升强</v>
          </cell>
          <cell r="D17490" t="str">
            <v>61232219731129271X</v>
          </cell>
          <cell r="E17490" t="str">
            <v>是</v>
          </cell>
          <cell r="F17490">
            <v>9.0</v>
          </cell>
          <cell r="G17490" t="str">
            <v>鼓楼区</v>
          </cell>
        </row>
        <row r="17491">
          <cell r="B17491" t="str">
            <v>福州市劳务派遣有限公司</v>
          </cell>
          <cell r="C17491" t="str">
            <v>陈正均</v>
          </cell>
          <cell r="D17491" t="str">
            <v>513029198204044155</v>
          </cell>
          <cell r="E17491" t="str">
            <v>是</v>
          </cell>
          <cell r="F17491">
            <v>9.0</v>
          </cell>
          <cell r="G17491" t="str">
            <v>鼓楼区</v>
          </cell>
        </row>
        <row r="17492">
          <cell r="B17492" t="str">
            <v>福州市劳务派遣有限公司</v>
          </cell>
          <cell r="C17492" t="str">
            <v>刘凯林</v>
          </cell>
          <cell r="D17492" t="str">
            <v>430224199108265194</v>
          </cell>
          <cell r="E17492" t="str">
            <v>是</v>
          </cell>
          <cell r="F17492">
            <v>4.0</v>
          </cell>
          <cell r="G17492" t="str">
            <v>鼓楼区</v>
          </cell>
        </row>
        <row r="17493">
          <cell r="B17493" t="str">
            <v>福州市劳务派遣有限公司</v>
          </cell>
          <cell r="C17493" t="str">
            <v>何雪莲</v>
          </cell>
          <cell r="D17493" t="str">
            <v>622628199312062508</v>
          </cell>
          <cell r="E17493" t="str">
            <v>是</v>
          </cell>
          <cell r="F17493">
            <v>9.0</v>
          </cell>
          <cell r="G17493" t="str">
            <v>鼓楼区</v>
          </cell>
        </row>
        <row r="17494">
          <cell r="B17494" t="str">
            <v>福州市劳务派遣有限公司</v>
          </cell>
          <cell r="C17494" t="str">
            <v>刘喜平</v>
          </cell>
          <cell r="D17494" t="str">
            <v>42282219941223451X</v>
          </cell>
          <cell r="E17494" t="str">
            <v>是</v>
          </cell>
          <cell r="F17494">
            <v>4.0</v>
          </cell>
          <cell r="G17494" t="str">
            <v>鼓楼区</v>
          </cell>
        </row>
        <row r="17495">
          <cell r="B17495" t="str">
            <v>福州市劳务派遣有限公司</v>
          </cell>
          <cell r="C17495" t="str">
            <v>肖祁慧</v>
          </cell>
          <cell r="D17495" t="str">
            <v>431121198902240519</v>
          </cell>
          <cell r="E17495" t="str">
            <v>是</v>
          </cell>
          <cell r="F17495">
            <v>9.0</v>
          </cell>
          <cell r="G17495" t="str">
            <v>鼓楼区</v>
          </cell>
        </row>
        <row r="17496">
          <cell r="B17496" t="str">
            <v>福州市劳务派遣有限公司</v>
          </cell>
          <cell r="C17496" t="str">
            <v>赵亚娟</v>
          </cell>
          <cell r="D17496" t="str">
            <v>61042319750507442X</v>
          </cell>
          <cell r="E17496" t="str">
            <v>是</v>
          </cell>
          <cell r="F17496">
            <v>4.0</v>
          </cell>
          <cell r="G17496" t="str">
            <v>鼓楼区</v>
          </cell>
        </row>
        <row r="17497">
          <cell r="B17497" t="str">
            <v>福州市劳务派遣有限公司</v>
          </cell>
          <cell r="C17497" t="str">
            <v>王晓波</v>
          </cell>
          <cell r="D17497" t="str">
            <v>342401199409042732</v>
          </cell>
          <cell r="E17497" t="str">
            <v>是</v>
          </cell>
          <cell r="F17497">
            <v>9.0</v>
          </cell>
          <cell r="G17497" t="str">
            <v>鼓楼区</v>
          </cell>
        </row>
        <row r="17498">
          <cell r="B17498" t="str">
            <v>福州市劳务派遣有限公司</v>
          </cell>
          <cell r="C17498" t="str">
            <v>郑秀珍</v>
          </cell>
          <cell r="D17498" t="str">
            <v>421222199503304428</v>
          </cell>
          <cell r="E17498" t="str">
            <v>是</v>
          </cell>
          <cell r="F17498">
            <v>3.0</v>
          </cell>
          <cell r="G17498" t="str">
            <v>鼓楼区</v>
          </cell>
        </row>
        <row r="17499">
          <cell r="B17499" t="str">
            <v>福州市劳务派遣有限公司</v>
          </cell>
          <cell r="C17499" t="str">
            <v>王鑫</v>
          </cell>
          <cell r="D17499" t="str">
            <v>511324200106252471</v>
          </cell>
          <cell r="E17499" t="str">
            <v>是</v>
          </cell>
          <cell r="F17499">
            <v>5.0</v>
          </cell>
          <cell r="G17499" t="str">
            <v>鼓楼区</v>
          </cell>
        </row>
        <row r="17500">
          <cell r="B17500" t="str">
            <v>福州市劳务派遣有限公司</v>
          </cell>
          <cell r="C17500" t="str">
            <v>易世芳</v>
          </cell>
          <cell r="D17500" t="str">
            <v>450421199806151034</v>
          </cell>
          <cell r="E17500" t="str">
            <v>是</v>
          </cell>
          <cell r="F17500">
            <v>3.0</v>
          </cell>
          <cell r="G17500" t="str">
            <v>鼓楼区</v>
          </cell>
        </row>
        <row r="17501">
          <cell r="B17501" t="str">
            <v>福州市劳务派遣有限公司</v>
          </cell>
          <cell r="C17501" t="str">
            <v>江虹霞</v>
          </cell>
          <cell r="D17501" t="str">
            <v>362329199912054022</v>
          </cell>
          <cell r="E17501" t="str">
            <v>是</v>
          </cell>
          <cell r="F17501">
            <v>9.0</v>
          </cell>
          <cell r="G17501" t="str">
            <v>鼓楼区</v>
          </cell>
        </row>
        <row r="17502">
          <cell r="B17502" t="str">
            <v>福州市劳务派遣有限公司</v>
          </cell>
          <cell r="C17502" t="str">
            <v>杨进炜</v>
          </cell>
          <cell r="D17502" t="str">
            <v>422826198407305513</v>
          </cell>
          <cell r="E17502" t="str">
            <v>是</v>
          </cell>
          <cell r="F17502">
            <v>9.0</v>
          </cell>
          <cell r="G17502" t="str">
            <v>鼓楼区</v>
          </cell>
        </row>
        <row r="17503">
          <cell r="B17503" t="str">
            <v>福州市劳务派遣有限公司</v>
          </cell>
          <cell r="C17503" t="str">
            <v>杨俊</v>
          </cell>
          <cell r="D17503" t="str">
            <v>450328199508251810</v>
          </cell>
          <cell r="E17503" t="str">
            <v>是</v>
          </cell>
          <cell r="F17503">
            <v>9.0</v>
          </cell>
          <cell r="G17503" t="str">
            <v>鼓楼区</v>
          </cell>
        </row>
        <row r="17504">
          <cell r="B17504" t="str">
            <v>福州市劳务派遣有限公司</v>
          </cell>
          <cell r="C17504" t="str">
            <v>何小丽</v>
          </cell>
          <cell r="D17504" t="str">
            <v>51132319861105236X</v>
          </cell>
          <cell r="E17504" t="str">
            <v>是</v>
          </cell>
          <cell r="F17504">
            <v>4.0</v>
          </cell>
          <cell r="G17504" t="str">
            <v>鼓楼区</v>
          </cell>
        </row>
        <row r="17505">
          <cell r="B17505" t="str">
            <v>福州市劳务派遣有限公司</v>
          </cell>
          <cell r="C17505" t="str">
            <v>张兰金</v>
          </cell>
          <cell r="D17505" t="str">
            <v>350121197404065548</v>
          </cell>
          <cell r="E17505" t="str">
            <v>是</v>
          </cell>
          <cell r="F17505">
            <v>9.0</v>
          </cell>
          <cell r="G17505" t="str">
            <v>鼓楼区</v>
          </cell>
        </row>
        <row r="17506">
          <cell r="B17506" t="str">
            <v>福州市劳务派遣有限公司</v>
          </cell>
          <cell r="C17506" t="str">
            <v>杨正瑞</v>
          </cell>
          <cell r="D17506" t="str">
            <v>412928197008172241</v>
          </cell>
          <cell r="E17506" t="str">
            <v>是</v>
          </cell>
          <cell r="F17506">
            <v>5.0</v>
          </cell>
          <cell r="G17506" t="str">
            <v>鼓楼区</v>
          </cell>
        </row>
        <row r="17507">
          <cell r="B17507" t="str">
            <v>福州市劳务派遣有限公司</v>
          </cell>
          <cell r="C17507" t="str">
            <v>赵方园</v>
          </cell>
          <cell r="D17507" t="str">
            <v>610327199502281246</v>
          </cell>
          <cell r="E17507" t="str">
            <v>是</v>
          </cell>
          <cell r="F17507">
            <v>3.0</v>
          </cell>
          <cell r="G17507" t="str">
            <v>鼓楼区</v>
          </cell>
        </row>
        <row r="17508">
          <cell r="B17508" t="str">
            <v>福州市力步网络科技有限公司</v>
          </cell>
          <cell r="C17508" t="str">
            <v>李素晴</v>
          </cell>
          <cell r="D17508" t="str">
            <v>450421199508240522</v>
          </cell>
          <cell r="E17508" t="str">
            <v>是</v>
          </cell>
          <cell r="F17508">
            <v>8.0</v>
          </cell>
          <cell r="G17508" t="str">
            <v>鼓楼区</v>
          </cell>
        </row>
        <row r="17509">
          <cell r="B17509" t="str">
            <v>福州市秘觉网络技术有限公司</v>
          </cell>
          <cell r="C17509" t="str">
            <v>宁锋安</v>
          </cell>
          <cell r="D17509" t="str">
            <v>450923199803192519</v>
          </cell>
          <cell r="E17509" t="str">
            <v>是</v>
          </cell>
          <cell r="F17509">
            <v>4.0</v>
          </cell>
          <cell r="G17509" t="str">
            <v>鼓楼区</v>
          </cell>
        </row>
        <row r="17510">
          <cell r="B17510" t="str">
            <v>福州市挪集铺电子商务有限公司</v>
          </cell>
          <cell r="C17510" t="str">
            <v>李小华</v>
          </cell>
          <cell r="D17510" t="str">
            <v>513030197604080615</v>
          </cell>
          <cell r="E17510" t="str">
            <v>是</v>
          </cell>
          <cell r="F17510">
            <v>9.0</v>
          </cell>
          <cell r="G17510" t="str">
            <v>鼓楼区</v>
          </cell>
        </row>
        <row r="17511">
          <cell r="B17511" t="str">
            <v>福州市品品香茶业有限公司</v>
          </cell>
          <cell r="C17511" t="str">
            <v>席雅露</v>
          </cell>
          <cell r="D17511" t="str">
            <v>361022199809084424</v>
          </cell>
          <cell r="E17511" t="str">
            <v>是</v>
          </cell>
          <cell r="F17511">
            <v>9.0</v>
          </cell>
          <cell r="G17511" t="str">
            <v>鼓楼区</v>
          </cell>
        </row>
        <row r="17512">
          <cell r="B17512" t="str">
            <v>福州市品品香茶业有限公司</v>
          </cell>
          <cell r="C17512" t="str">
            <v>陈朝薇</v>
          </cell>
          <cell r="D17512" t="str">
            <v>612401199910181387</v>
          </cell>
          <cell r="E17512" t="str">
            <v>是</v>
          </cell>
          <cell r="F17512">
            <v>9.0</v>
          </cell>
          <cell r="G17512" t="str">
            <v>鼓楼区</v>
          </cell>
        </row>
        <row r="17513">
          <cell r="B17513" t="str">
            <v>福州市盛融物业管理有限公司</v>
          </cell>
          <cell r="C17513" t="str">
            <v>刘友娃</v>
          </cell>
          <cell r="D17513" t="str">
            <v>42032119900925171X</v>
          </cell>
          <cell r="E17513" t="str">
            <v>是</v>
          </cell>
          <cell r="F17513">
            <v>9.0</v>
          </cell>
          <cell r="G17513" t="str">
            <v>鼓楼区</v>
          </cell>
        </row>
        <row r="17514">
          <cell r="B17514" t="str">
            <v>福州市水务投资发展有限公司</v>
          </cell>
          <cell r="C17514" t="str">
            <v>吕会</v>
          </cell>
          <cell r="D17514" t="str">
            <v>412727198804262368</v>
          </cell>
          <cell r="E17514" t="str">
            <v>是</v>
          </cell>
          <cell r="F17514">
            <v>9.0</v>
          </cell>
          <cell r="G17514" t="str">
            <v>鼓楼区</v>
          </cell>
        </row>
        <row r="17515">
          <cell r="B17515" t="str">
            <v>福州市沃创智能科技有限公司</v>
          </cell>
          <cell r="C17515" t="str">
            <v>颜文伟</v>
          </cell>
          <cell r="D17515" t="str">
            <v>620502199604074331</v>
          </cell>
          <cell r="E17515" t="str">
            <v>是</v>
          </cell>
          <cell r="F17515">
            <v>5.0</v>
          </cell>
          <cell r="G17515" t="str">
            <v>鼓楼区</v>
          </cell>
        </row>
        <row r="17516">
          <cell r="B17516" t="str">
            <v>福州市沃创智能科技有限公司</v>
          </cell>
          <cell r="C17516" t="str">
            <v>康芬</v>
          </cell>
          <cell r="D17516" t="str">
            <v>432522199701126422</v>
          </cell>
          <cell r="E17516" t="str">
            <v>是</v>
          </cell>
          <cell r="F17516">
            <v>4.0</v>
          </cell>
          <cell r="G17516" t="str">
            <v>鼓楼区</v>
          </cell>
        </row>
        <row r="17517">
          <cell r="B17517" t="str">
            <v>福州市无味餐饮有限公司</v>
          </cell>
          <cell r="C17517" t="str">
            <v>顾燕</v>
          </cell>
          <cell r="D17517" t="str">
            <v>532128199804294322</v>
          </cell>
          <cell r="E17517" t="str">
            <v>是</v>
          </cell>
          <cell r="F17517">
            <v>6.0</v>
          </cell>
          <cell r="G17517" t="str">
            <v>鼓楼区</v>
          </cell>
        </row>
        <row r="17518">
          <cell r="B17518" t="str">
            <v>福州市无味餐饮有限公司</v>
          </cell>
          <cell r="C17518" t="str">
            <v>汪月霞</v>
          </cell>
          <cell r="D17518" t="str">
            <v>622425199409308324</v>
          </cell>
          <cell r="E17518" t="str">
            <v>是</v>
          </cell>
          <cell r="F17518">
            <v>5.0</v>
          </cell>
          <cell r="G17518" t="str">
            <v>鼓楼区</v>
          </cell>
        </row>
        <row r="17519">
          <cell r="B17519" t="str">
            <v>福州市无味餐饮有限公司</v>
          </cell>
          <cell r="C17519" t="str">
            <v>王祖润</v>
          </cell>
          <cell r="D17519" t="str">
            <v>532130200110160028</v>
          </cell>
          <cell r="E17519" t="str">
            <v>是</v>
          </cell>
          <cell r="F17519">
            <v>3.0</v>
          </cell>
          <cell r="G17519" t="str">
            <v>鼓楼区</v>
          </cell>
        </row>
        <row r="17520">
          <cell r="B17520" t="str">
            <v>福州市希遇婚姻服务有限公司</v>
          </cell>
          <cell r="C17520" t="str">
            <v>陶忠云</v>
          </cell>
          <cell r="D17520" t="str">
            <v>430725199408068612</v>
          </cell>
          <cell r="E17520" t="str">
            <v>是</v>
          </cell>
          <cell r="F17520">
            <v>9.0</v>
          </cell>
          <cell r="G17520" t="str">
            <v>鼓楼区</v>
          </cell>
        </row>
        <row r="17521">
          <cell r="B17521" t="str">
            <v>福州市小百灵康复服务有限公司</v>
          </cell>
          <cell r="C17521" t="str">
            <v>孔翠文</v>
          </cell>
          <cell r="D17521" t="str">
            <v>362321199612121042</v>
          </cell>
          <cell r="E17521" t="str">
            <v>是</v>
          </cell>
          <cell r="F17521">
            <v>7.0</v>
          </cell>
          <cell r="G17521" t="str">
            <v>鼓楼区</v>
          </cell>
        </row>
        <row r="17522">
          <cell r="B17522" t="str">
            <v>福州市新东方培训学校有限公司</v>
          </cell>
          <cell r="C17522" t="str">
            <v>付建国</v>
          </cell>
          <cell r="D17522" t="str">
            <v>34242619961001241X</v>
          </cell>
          <cell r="E17522" t="str">
            <v>是</v>
          </cell>
          <cell r="F17522">
            <v>4.0</v>
          </cell>
          <cell r="G17522" t="str">
            <v>鼓楼区</v>
          </cell>
        </row>
        <row r="17523">
          <cell r="B17523" t="str">
            <v>福州市新东方培训学校有限公司</v>
          </cell>
          <cell r="C17523" t="str">
            <v>田经兰</v>
          </cell>
          <cell r="D17523" t="str">
            <v>42900519970226350X</v>
          </cell>
          <cell r="E17523" t="str">
            <v>是</v>
          </cell>
          <cell r="F17523">
            <v>5.0</v>
          </cell>
          <cell r="G17523" t="str">
            <v>鼓楼区</v>
          </cell>
        </row>
        <row r="17524">
          <cell r="B17524" t="str">
            <v>福州市新东方培训学校有限公司</v>
          </cell>
          <cell r="C17524" t="str">
            <v>李钟情</v>
          </cell>
          <cell r="D17524" t="str">
            <v>410221199405142286</v>
          </cell>
          <cell r="E17524" t="str">
            <v>是</v>
          </cell>
          <cell r="F17524">
            <v>9.0</v>
          </cell>
          <cell r="G17524" t="str">
            <v>鼓楼区</v>
          </cell>
        </row>
        <row r="17525">
          <cell r="B17525" t="str">
            <v>福州市新东方培训学校有限公司</v>
          </cell>
          <cell r="C17525" t="str">
            <v>鲁永辉</v>
          </cell>
          <cell r="D17525" t="str">
            <v>412326199507143051</v>
          </cell>
          <cell r="E17525" t="str">
            <v>是</v>
          </cell>
          <cell r="F17525">
            <v>6.0</v>
          </cell>
          <cell r="G17525" t="str">
            <v>鼓楼区</v>
          </cell>
        </row>
        <row r="17526">
          <cell r="B17526" t="str">
            <v>福州市新东方培训学校有限公司</v>
          </cell>
          <cell r="C17526" t="str">
            <v>武雪云</v>
          </cell>
          <cell r="D17526" t="str">
            <v>62052319941210530X</v>
          </cell>
          <cell r="E17526" t="str">
            <v>是</v>
          </cell>
          <cell r="F17526">
            <v>8.0</v>
          </cell>
          <cell r="G17526" t="str">
            <v>鼓楼区</v>
          </cell>
        </row>
        <row r="17527">
          <cell r="B17527" t="str">
            <v>福州市心正明道医药科技有限公司</v>
          </cell>
          <cell r="C17527" t="str">
            <v>杜景</v>
          </cell>
          <cell r="D17527" t="str">
            <v>421222199806305217</v>
          </cell>
          <cell r="E17527" t="str">
            <v>是</v>
          </cell>
          <cell r="F17527">
            <v>5.0</v>
          </cell>
          <cell r="G17527" t="str">
            <v>鼓楼区</v>
          </cell>
        </row>
        <row r="17528">
          <cell r="B17528" t="str">
            <v>福州市星丰物业管理有限公司</v>
          </cell>
          <cell r="C17528" t="str">
            <v>邱灵锟</v>
          </cell>
          <cell r="D17528" t="str">
            <v>42082119850716251X</v>
          </cell>
          <cell r="E17528" t="str">
            <v>是</v>
          </cell>
          <cell r="F17528">
            <v>9.0</v>
          </cell>
          <cell r="G17528" t="str">
            <v>鼓楼区</v>
          </cell>
        </row>
        <row r="17529">
          <cell r="B17529" t="str">
            <v>福州市星丰物业管理有限公司</v>
          </cell>
          <cell r="C17529" t="str">
            <v>张明</v>
          </cell>
          <cell r="D17529" t="str">
            <v>429001198807237420</v>
          </cell>
          <cell r="E17529" t="str">
            <v>是</v>
          </cell>
          <cell r="F17529">
            <v>4.0</v>
          </cell>
          <cell r="G17529" t="str">
            <v>鼓楼区</v>
          </cell>
        </row>
        <row r="17530">
          <cell r="B17530" t="str">
            <v>福州市一华电子商务有限公司</v>
          </cell>
          <cell r="C17530" t="str">
            <v>杨莎</v>
          </cell>
          <cell r="D17530" t="str">
            <v>433101199108192522</v>
          </cell>
          <cell r="E17530" t="str">
            <v>是</v>
          </cell>
          <cell r="F17530">
            <v>4.0</v>
          </cell>
          <cell r="G17530" t="str">
            <v>鼓楼区</v>
          </cell>
        </row>
        <row r="17531">
          <cell r="B17531" t="str">
            <v>福州市一建建设股份有限公司</v>
          </cell>
          <cell r="C17531" t="str">
            <v>杨文斌</v>
          </cell>
          <cell r="D17531" t="str">
            <v>362423199308095036</v>
          </cell>
          <cell r="E17531" t="str">
            <v>是</v>
          </cell>
          <cell r="F17531">
            <v>9.0</v>
          </cell>
          <cell r="G17531" t="str">
            <v>鼓楼区</v>
          </cell>
        </row>
        <row r="17532">
          <cell r="B17532" t="str">
            <v>福州市一建建设股份有限公司</v>
          </cell>
          <cell r="C17532" t="str">
            <v>吴宏亮</v>
          </cell>
          <cell r="D17532" t="str">
            <v>130624199304083815</v>
          </cell>
          <cell r="E17532" t="str">
            <v>是</v>
          </cell>
          <cell r="F17532">
            <v>9.0</v>
          </cell>
          <cell r="G17532" t="str">
            <v>鼓楼区</v>
          </cell>
        </row>
        <row r="17533">
          <cell r="B17533" t="str">
            <v>福州市指路文化传媒有限公司</v>
          </cell>
          <cell r="C17533" t="str">
            <v>刘小林</v>
          </cell>
          <cell r="D17533" t="str">
            <v>360733199607162726</v>
          </cell>
          <cell r="E17533" t="str">
            <v>是</v>
          </cell>
          <cell r="F17533">
            <v>9.0</v>
          </cell>
          <cell r="G17533" t="str">
            <v>鼓楼区</v>
          </cell>
        </row>
        <row r="17534">
          <cell r="B17534" t="str">
            <v>福州市中古之家寄售有限公司</v>
          </cell>
          <cell r="C17534" t="str">
            <v>胡小亮</v>
          </cell>
          <cell r="D17534" t="str">
            <v>420702199701251516</v>
          </cell>
          <cell r="E17534" t="str">
            <v>是</v>
          </cell>
          <cell r="F17534">
            <v>3.0</v>
          </cell>
          <cell r="G17534" t="str">
            <v>鼓楼区</v>
          </cell>
        </row>
        <row r="17535">
          <cell r="B17535" t="str">
            <v>福州市中天安鞋业有限公司</v>
          </cell>
          <cell r="C17535" t="str">
            <v>王兰花</v>
          </cell>
          <cell r="D17535" t="str">
            <v>360322198303084524</v>
          </cell>
          <cell r="E17535" t="str">
            <v>是</v>
          </cell>
          <cell r="F17535">
            <v>4.0</v>
          </cell>
          <cell r="G17535" t="str">
            <v>鼓楼区</v>
          </cell>
        </row>
        <row r="17536">
          <cell r="B17536" t="str">
            <v>福州市众孝商贸有限公司</v>
          </cell>
          <cell r="C17536" t="str">
            <v>刘德仙</v>
          </cell>
          <cell r="D17536" t="str">
            <v>532625199607100929</v>
          </cell>
          <cell r="E17536" t="str">
            <v>是</v>
          </cell>
          <cell r="F17536">
            <v>9.0</v>
          </cell>
          <cell r="G17536" t="str">
            <v>鼓楼区</v>
          </cell>
        </row>
        <row r="17537">
          <cell r="B17537" t="str">
            <v>福州市周泰企业管理有限公司</v>
          </cell>
          <cell r="C17537" t="str">
            <v>李继武</v>
          </cell>
          <cell r="D17537" t="str">
            <v>622827199002164116</v>
          </cell>
          <cell r="E17537" t="str">
            <v>是</v>
          </cell>
          <cell r="F17537">
            <v>9.0</v>
          </cell>
          <cell r="G17537" t="str">
            <v>鼓楼区</v>
          </cell>
        </row>
        <row r="17538">
          <cell r="B17538" t="str">
            <v>福州手心的你餐饮管理有限公司</v>
          </cell>
          <cell r="C17538" t="str">
            <v>付育恩</v>
          </cell>
          <cell r="D17538" t="str">
            <v>513030199812280813</v>
          </cell>
          <cell r="E17538" t="str">
            <v>是</v>
          </cell>
          <cell r="F17538">
            <v>9.0</v>
          </cell>
          <cell r="G17538" t="str">
            <v>鼓楼区</v>
          </cell>
        </row>
        <row r="17539">
          <cell r="B17539" t="str">
            <v>福州首开中庚投资有限公司鼓楼聚龙精选酒店分公司</v>
          </cell>
          <cell r="C17539" t="str">
            <v>程文波</v>
          </cell>
          <cell r="D17539" t="str">
            <v>422428197302059316</v>
          </cell>
          <cell r="E17539" t="str">
            <v>是</v>
          </cell>
          <cell r="F17539">
            <v>9.0</v>
          </cell>
          <cell r="G17539" t="str">
            <v>鼓楼区</v>
          </cell>
        </row>
        <row r="17540">
          <cell r="B17540" t="str">
            <v>福州首开中庚投资有限公司鼓楼聚龙精选酒店分公司</v>
          </cell>
          <cell r="C17540" t="str">
            <v>田致发</v>
          </cell>
          <cell r="D17540" t="str">
            <v>622826198605081933</v>
          </cell>
          <cell r="E17540" t="str">
            <v>是</v>
          </cell>
          <cell r="F17540">
            <v>9.0</v>
          </cell>
          <cell r="G17540" t="str">
            <v>鼓楼区</v>
          </cell>
        </row>
        <row r="17541">
          <cell r="B17541" t="str">
            <v>福州舒友海鲜大酒楼有限公司</v>
          </cell>
          <cell r="C17541" t="str">
            <v>费申</v>
          </cell>
          <cell r="D17541" t="str">
            <v>421127199603095439</v>
          </cell>
          <cell r="E17541" t="str">
            <v>是</v>
          </cell>
          <cell r="F17541">
            <v>6.0</v>
          </cell>
          <cell r="G17541" t="str">
            <v>鼓楼区</v>
          </cell>
        </row>
        <row r="17542">
          <cell r="B17542" t="str">
            <v>福州泰禾物业管理有限公司</v>
          </cell>
          <cell r="C17542" t="str">
            <v>刘熔</v>
          </cell>
          <cell r="D17542" t="str">
            <v>500238199103073405</v>
          </cell>
          <cell r="E17542" t="str">
            <v>是</v>
          </cell>
          <cell r="F17542">
            <v>9.0</v>
          </cell>
          <cell r="G17542" t="str">
            <v>鼓楼区</v>
          </cell>
        </row>
        <row r="17543">
          <cell r="B17543" t="str">
            <v>福州泰禾物业管理有限公司</v>
          </cell>
          <cell r="C17543" t="str">
            <v>李素斌</v>
          </cell>
          <cell r="D17543" t="str">
            <v>512925197008085994</v>
          </cell>
          <cell r="E17543" t="str">
            <v>是</v>
          </cell>
          <cell r="F17543">
            <v>9.0</v>
          </cell>
          <cell r="G17543" t="str">
            <v>鼓楼区</v>
          </cell>
        </row>
        <row r="17544">
          <cell r="B17544" t="str">
            <v>福州泰禾物业管理有限公司</v>
          </cell>
          <cell r="C17544" t="str">
            <v>陈经国</v>
          </cell>
          <cell r="D17544" t="str">
            <v>513721198010185176</v>
          </cell>
          <cell r="E17544" t="str">
            <v>是</v>
          </cell>
          <cell r="F17544">
            <v>3.0</v>
          </cell>
          <cell r="G17544" t="str">
            <v>鼓楼区</v>
          </cell>
        </row>
        <row r="17545">
          <cell r="B17545" t="str">
            <v>福州泰禾物业管理有限公司</v>
          </cell>
          <cell r="C17545" t="str">
            <v>吴明金</v>
          </cell>
          <cell r="D17545" t="str">
            <v>43303019770920141X</v>
          </cell>
          <cell r="E17545" t="str">
            <v>是</v>
          </cell>
          <cell r="F17545">
            <v>9.0</v>
          </cell>
          <cell r="G17545" t="str">
            <v>鼓楼区</v>
          </cell>
        </row>
        <row r="17546">
          <cell r="B17546" t="str">
            <v>福州泰禾物业管理有限公司</v>
          </cell>
          <cell r="C17546" t="str">
            <v>苏万国</v>
          </cell>
          <cell r="D17546" t="str">
            <v>513030196903096372</v>
          </cell>
          <cell r="E17546" t="str">
            <v>是</v>
          </cell>
          <cell r="F17546">
            <v>9.0</v>
          </cell>
          <cell r="G17546" t="str">
            <v>鼓楼区</v>
          </cell>
        </row>
        <row r="17547">
          <cell r="B17547" t="str">
            <v>福州泰禾物业管理有限公司</v>
          </cell>
          <cell r="C17547" t="str">
            <v>陈明科</v>
          </cell>
          <cell r="D17547" t="str">
            <v>522427200111182217</v>
          </cell>
          <cell r="E17547" t="str">
            <v>是</v>
          </cell>
          <cell r="F17547">
            <v>9.0</v>
          </cell>
          <cell r="G17547" t="str">
            <v>鼓楼区</v>
          </cell>
        </row>
        <row r="17548">
          <cell r="B17548" t="str">
            <v>福州泰禾物业管理有限公司</v>
          </cell>
          <cell r="C17548" t="str">
            <v>李海龙</v>
          </cell>
          <cell r="D17548" t="str">
            <v>513030198703255315</v>
          </cell>
          <cell r="E17548" t="str">
            <v>是</v>
          </cell>
          <cell r="F17548">
            <v>9.0</v>
          </cell>
          <cell r="G17548" t="str">
            <v>鼓楼区</v>
          </cell>
        </row>
        <row r="17549">
          <cell r="B17549" t="str">
            <v>福州泰禾物业管理有限公司</v>
          </cell>
          <cell r="C17549" t="str">
            <v>唐泽锋</v>
          </cell>
          <cell r="D17549" t="str">
            <v>420621197507114512</v>
          </cell>
          <cell r="E17549" t="str">
            <v>是</v>
          </cell>
          <cell r="F17549">
            <v>9.0</v>
          </cell>
          <cell r="G17549" t="str">
            <v>鼓楼区</v>
          </cell>
        </row>
        <row r="17550">
          <cell r="B17550" t="str">
            <v>福州泰禾物业管理有限公司</v>
          </cell>
          <cell r="C17550" t="str">
            <v>王云成</v>
          </cell>
          <cell r="D17550" t="str">
            <v>51302219660313519X</v>
          </cell>
          <cell r="E17550" t="str">
            <v>是</v>
          </cell>
          <cell r="F17550">
            <v>9.0</v>
          </cell>
          <cell r="G17550" t="str">
            <v>鼓楼区</v>
          </cell>
        </row>
        <row r="17551">
          <cell r="B17551" t="str">
            <v>福州泰禾物业管理有限公司</v>
          </cell>
          <cell r="C17551" t="str">
            <v>聂云斌</v>
          </cell>
          <cell r="D17551" t="str">
            <v>522401199403029637</v>
          </cell>
          <cell r="E17551" t="str">
            <v>是</v>
          </cell>
          <cell r="F17551">
            <v>9.0</v>
          </cell>
          <cell r="G17551" t="str">
            <v>鼓楼区</v>
          </cell>
        </row>
        <row r="17552">
          <cell r="B17552" t="str">
            <v>福州泰禾物业管理有限公司</v>
          </cell>
          <cell r="C17552" t="str">
            <v>刘吉峰</v>
          </cell>
          <cell r="D17552" t="str">
            <v>362324199805172750</v>
          </cell>
          <cell r="E17552" t="str">
            <v>是</v>
          </cell>
          <cell r="F17552">
            <v>9.0</v>
          </cell>
          <cell r="G17552" t="str">
            <v>鼓楼区</v>
          </cell>
        </row>
        <row r="17553">
          <cell r="B17553" t="str">
            <v>福州泰禾物业管理有限公司</v>
          </cell>
          <cell r="C17553" t="str">
            <v>陈玉玺</v>
          </cell>
          <cell r="D17553" t="str">
            <v>412327198201205450</v>
          </cell>
          <cell r="E17553" t="str">
            <v>是</v>
          </cell>
          <cell r="F17553">
            <v>9.0</v>
          </cell>
          <cell r="G17553" t="str">
            <v>鼓楼区</v>
          </cell>
        </row>
        <row r="17554">
          <cell r="B17554" t="str">
            <v>福州泰禾物业管理有限公司</v>
          </cell>
          <cell r="C17554" t="str">
            <v>李果</v>
          </cell>
          <cell r="D17554" t="str">
            <v>511621199801163050</v>
          </cell>
          <cell r="E17554" t="str">
            <v>是</v>
          </cell>
          <cell r="F17554">
            <v>9.0</v>
          </cell>
          <cell r="G17554" t="str">
            <v>鼓楼区</v>
          </cell>
        </row>
        <row r="17555">
          <cell r="B17555" t="str">
            <v>福州泰禾物业管理有限公司</v>
          </cell>
          <cell r="C17555" t="str">
            <v>潘朝辉</v>
          </cell>
          <cell r="D17555" t="str">
            <v>360426198711225032</v>
          </cell>
          <cell r="E17555" t="str">
            <v>是</v>
          </cell>
          <cell r="F17555">
            <v>9.0</v>
          </cell>
          <cell r="G17555" t="str">
            <v>鼓楼区</v>
          </cell>
        </row>
        <row r="17556">
          <cell r="B17556" t="str">
            <v>福州泰禾物业管理有限公司</v>
          </cell>
          <cell r="C17556" t="str">
            <v>李韧</v>
          </cell>
          <cell r="D17556" t="str">
            <v>530381198403070754</v>
          </cell>
          <cell r="E17556" t="str">
            <v>是</v>
          </cell>
          <cell r="F17556">
            <v>9.0</v>
          </cell>
          <cell r="G17556" t="str">
            <v>鼓楼区</v>
          </cell>
        </row>
        <row r="17557">
          <cell r="B17557" t="str">
            <v>福州泰禾物业管理有限公司</v>
          </cell>
          <cell r="C17557" t="str">
            <v>陈彬</v>
          </cell>
          <cell r="D17557" t="str">
            <v>360426197504274910</v>
          </cell>
          <cell r="E17557" t="str">
            <v>是</v>
          </cell>
          <cell r="F17557">
            <v>9.0</v>
          </cell>
          <cell r="G17557" t="str">
            <v>鼓楼区</v>
          </cell>
        </row>
        <row r="17558">
          <cell r="B17558" t="str">
            <v>福州泰禾物业管理有限公司</v>
          </cell>
          <cell r="C17558" t="str">
            <v>林可军</v>
          </cell>
          <cell r="D17558" t="str">
            <v>51292519751217681X</v>
          </cell>
          <cell r="E17558" t="str">
            <v>是</v>
          </cell>
          <cell r="F17558">
            <v>9.0</v>
          </cell>
          <cell r="G17558" t="str">
            <v>鼓楼区</v>
          </cell>
        </row>
        <row r="17559">
          <cell r="B17559" t="str">
            <v>福州泰克尼克电子有限公司</v>
          </cell>
          <cell r="C17559" t="str">
            <v>刘玉莲</v>
          </cell>
          <cell r="D17559" t="str">
            <v>513030199808116420</v>
          </cell>
          <cell r="E17559" t="str">
            <v>是</v>
          </cell>
          <cell r="F17559">
            <v>9.0</v>
          </cell>
          <cell r="G17559" t="str">
            <v>鼓楼区</v>
          </cell>
        </row>
        <row r="17560">
          <cell r="B17560" t="str">
            <v>福州太阳广告有限公司</v>
          </cell>
          <cell r="C17560" t="str">
            <v>张运德</v>
          </cell>
          <cell r="D17560" t="str">
            <v>513024197308034553</v>
          </cell>
          <cell r="E17560" t="str">
            <v>是</v>
          </cell>
          <cell r="F17560">
            <v>9.0</v>
          </cell>
          <cell r="G17560" t="str">
            <v>鼓楼区</v>
          </cell>
        </row>
        <row r="17561">
          <cell r="B17561" t="str">
            <v>福州淘美趣贸易有限公司</v>
          </cell>
          <cell r="C17561" t="str">
            <v>梁少峰</v>
          </cell>
          <cell r="D17561" t="str">
            <v>411122198901148035</v>
          </cell>
          <cell r="E17561" t="str">
            <v>是</v>
          </cell>
          <cell r="F17561">
            <v>9.0</v>
          </cell>
          <cell r="G17561" t="str">
            <v>鼓楼区</v>
          </cell>
        </row>
        <row r="17562">
          <cell r="B17562" t="str">
            <v>福州天风气象信息科技有限公司</v>
          </cell>
          <cell r="C17562" t="str">
            <v>方展</v>
          </cell>
          <cell r="D17562" t="str">
            <v>422126199307138531</v>
          </cell>
          <cell r="E17562" t="str">
            <v>是</v>
          </cell>
          <cell r="F17562">
            <v>4.0</v>
          </cell>
          <cell r="G17562" t="str">
            <v>鼓楼区</v>
          </cell>
        </row>
        <row r="17563">
          <cell r="B17563" t="str">
            <v>福州天世达商业管理有限公司</v>
          </cell>
          <cell r="C17563" t="str">
            <v>徐东芹</v>
          </cell>
          <cell r="D17563" t="str">
            <v>320922198603024422</v>
          </cell>
          <cell r="E17563" t="str">
            <v>是</v>
          </cell>
          <cell r="F17563">
            <v>6.0</v>
          </cell>
          <cell r="G17563" t="str">
            <v>鼓楼区</v>
          </cell>
        </row>
        <row r="17564">
          <cell r="B17564" t="str">
            <v>福州天外天艺术设计有限公司</v>
          </cell>
          <cell r="C17564" t="str">
            <v>肖静</v>
          </cell>
          <cell r="D17564" t="str">
            <v>511322199208268388</v>
          </cell>
          <cell r="E17564" t="str">
            <v>是</v>
          </cell>
          <cell r="F17564">
            <v>9.0</v>
          </cell>
          <cell r="G17564" t="str">
            <v>鼓楼区</v>
          </cell>
        </row>
        <row r="17565">
          <cell r="B17565" t="str">
            <v>福州同丰餐饮企业管理有限公司</v>
          </cell>
          <cell r="C17565" t="str">
            <v>李小锋</v>
          </cell>
          <cell r="D17565" t="str">
            <v>622723198701132513</v>
          </cell>
          <cell r="E17565" t="str">
            <v>是</v>
          </cell>
          <cell r="F17565">
            <v>5.0</v>
          </cell>
          <cell r="G17565" t="str">
            <v>鼓楼区</v>
          </cell>
        </row>
        <row r="17566">
          <cell r="B17566" t="str">
            <v>福州同丰餐饮企业管理有限公司</v>
          </cell>
          <cell r="C17566" t="str">
            <v>朱清华</v>
          </cell>
          <cell r="D17566" t="str">
            <v>510781199502132466</v>
          </cell>
          <cell r="E17566" t="str">
            <v>是</v>
          </cell>
          <cell r="F17566">
            <v>9.0</v>
          </cell>
          <cell r="G17566" t="str">
            <v>鼓楼区</v>
          </cell>
        </row>
        <row r="17567">
          <cell r="B17567" t="str">
            <v>福州拓能电子科技有限公司</v>
          </cell>
          <cell r="C17567" t="str">
            <v>朱启燕</v>
          </cell>
          <cell r="D17567" t="str">
            <v>513029199812024507</v>
          </cell>
          <cell r="E17567" t="str">
            <v>是</v>
          </cell>
          <cell r="F17567">
            <v>3.0</v>
          </cell>
          <cell r="G17567" t="str">
            <v>鼓楼区</v>
          </cell>
        </row>
        <row r="17568">
          <cell r="B17568" t="str">
            <v>福州拓世信息科技有限公司</v>
          </cell>
          <cell r="C17568" t="str">
            <v>曹映岚</v>
          </cell>
          <cell r="D17568" t="str">
            <v>362329199408104561</v>
          </cell>
          <cell r="E17568" t="str">
            <v>是</v>
          </cell>
          <cell r="F17568">
            <v>9.0</v>
          </cell>
          <cell r="G17568" t="str">
            <v>鼓楼区</v>
          </cell>
        </row>
        <row r="17569">
          <cell r="B17569" t="str">
            <v>福州歪熊文化传媒有限公司</v>
          </cell>
          <cell r="C17569" t="str">
            <v>罗晓红</v>
          </cell>
          <cell r="D17569" t="str">
            <v>612425199803187522</v>
          </cell>
          <cell r="E17569" t="str">
            <v>是</v>
          </cell>
          <cell r="F17569">
            <v>9.0</v>
          </cell>
          <cell r="G17569" t="str">
            <v>鼓楼区</v>
          </cell>
        </row>
        <row r="17570">
          <cell r="B17570" t="str">
            <v>福州歪熊文化传媒有限公司</v>
          </cell>
          <cell r="C17570" t="str">
            <v>罗雪骄</v>
          </cell>
          <cell r="D17570" t="str">
            <v>61242519950105752X</v>
          </cell>
          <cell r="E17570" t="str">
            <v>是</v>
          </cell>
          <cell r="F17570">
            <v>9.0</v>
          </cell>
          <cell r="G17570" t="str">
            <v>鼓楼区</v>
          </cell>
        </row>
        <row r="17571">
          <cell r="B17571" t="str">
            <v>福州万利轩餐饮有限公司</v>
          </cell>
          <cell r="C17571" t="str">
            <v>任智强</v>
          </cell>
          <cell r="D17571" t="str">
            <v>341221199209108657</v>
          </cell>
          <cell r="E17571" t="str">
            <v>是</v>
          </cell>
          <cell r="F17571">
            <v>9.0</v>
          </cell>
          <cell r="G17571" t="str">
            <v>鼓楼区</v>
          </cell>
        </row>
        <row r="17572">
          <cell r="B17572" t="str">
            <v>福州万山电力咨询有限公司</v>
          </cell>
          <cell r="C17572" t="str">
            <v>王志武</v>
          </cell>
          <cell r="D17572" t="str">
            <v>430922199603157655</v>
          </cell>
          <cell r="E17572" t="str">
            <v>是</v>
          </cell>
          <cell r="F17572">
            <v>9.0</v>
          </cell>
          <cell r="G17572" t="str">
            <v>鼓楼区</v>
          </cell>
        </row>
        <row r="17573">
          <cell r="B17573" t="str">
            <v>福州腕仕达贸易有限公司</v>
          </cell>
          <cell r="C17573" t="str">
            <v>刘红波</v>
          </cell>
          <cell r="D17573" t="str">
            <v>622826198503150619</v>
          </cell>
          <cell r="E17573" t="str">
            <v>是</v>
          </cell>
          <cell r="F17573">
            <v>9.0</v>
          </cell>
          <cell r="G17573" t="str">
            <v>鼓楼区</v>
          </cell>
        </row>
        <row r="17574">
          <cell r="B17574" t="str">
            <v>福州唯洁清洁服务有限公司</v>
          </cell>
          <cell r="C17574" t="str">
            <v>张治勇</v>
          </cell>
          <cell r="D17574" t="str">
            <v>420321198405272112</v>
          </cell>
          <cell r="E17574" t="str">
            <v>是</v>
          </cell>
          <cell r="F17574">
            <v>9.0</v>
          </cell>
          <cell r="G17574" t="str">
            <v>鼓楼区</v>
          </cell>
        </row>
        <row r="17575">
          <cell r="B17575" t="str">
            <v>福州蔚澜企业营销策划有限公司</v>
          </cell>
          <cell r="C17575" t="str">
            <v>江成成</v>
          </cell>
          <cell r="D17575" t="str">
            <v>360621199806036123</v>
          </cell>
          <cell r="E17575" t="str">
            <v>是</v>
          </cell>
          <cell r="F17575">
            <v>3.0</v>
          </cell>
          <cell r="G17575" t="str">
            <v>鼓楼区</v>
          </cell>
        </row>
        <row r="17576">
          <cell r="B17576" t="str">
            <v>福州纹联电子科技有限公司</v>
          </cell>
          <cell r="C17576" t="str">
            <v>曾耀丽</v>
          </cell>
          <cell r="D17576" t="str">
            <v>452132199001102483</v>
          </cell>
          <cell r="E17576" t="str">
            <v>是</v>
          </cell>
          <cell r="F17576">
            <v>9.0</v>
          </cell>
          <cell r="G17576" t="str">
            <v>鼓楼区</v>
          </cell>
        </row>
        <row r="17577">
          <cell r="B17577" t="str">
            <v>福州五仙峰贸易有限公司</v>
          </cell>
          <cell r="C17577" t="str">
            <v>秦毅</v>
          </cell>
          <cell r="D17577" t="str">
            <v>420325199308101944</v>
          </cell>
          <cell r="E17577" t="str">
            <v>是</v>
          </cell>
          <cell r="F17577">
            <v>9.0</v>
          </cell>
          <cell r="G17577" t="str">
            <v>鼓楼区</v>
          </cell>
        </row>
        <row r="17578">
          <cell r="B17578" t="str">
            <v>福州五指文化传播有限公司</v>
          </cell>
          <cell r="C17578" t="str">
            <v>彭琳</v>
          </cell>
          <cell r="D17578" t="str">
            <v>342128197803040553</v>
          </cell>
          <cell r="E17578" t="str">
            <v>是</v>
          </cell>
          <cell r="F17578">
            <v>9.0</v>
          </cell>
          <cell r="G17578" t="str">
            <v>鼓楼区</v>
          </cell>
        </row>
        <row r="17579">
          <cell r="B17579" t="str">
            <v>福州五指文化传播有限公司</v>
          </cell>
          <cell r="C17579" t="str">
            <v>任立立</v>
          </cell>
          <cell r="D17579" t="str">
            <v>522226199712020827</v>
          </cell>
          <cell r="E17579" t="str">
            <v>是</v>
          </cell>
          <cell r="F17579">
            <v>9.0</v>
          </cell>
          <cell r="G17579" t="str">
            <v>鼓楼区</v>
          </cell>
        </row>
        <row r="17580">
          <cell r="B17580" t="str">
            <v>福州五洲佳豪酒店投资有限公司</v>
          </cell>
          <cell r="C17580" t="str">
            <v>吴龙</v>
          </cell>
          <cell r="D17580" t="str">
            <v>522626200004082418</v>
          </cell>
          <cell r="E17580" t="str">
            <v>是</v>
          </cell>
          <cell r="F17580">
            <v>5.0</v>
          </cell>
          <cell r="G17580" t="str">
            <v>鼓楼区</v>
          </cell>
        </row>
        <row r="17581">
          <cell r="B17581" t="str">
            <v>福州五洲佳豪酒店投资有限公司</v>
          </cell>
          <cell r="C17581" t="str">
            <v>李珍霞</v>
          </cell>
          <cell r="D17581" t="str">
            <v>431230199909226089</v>
          </cell>
          <cell r="E17581" t="str">
            <v>是</v>
          </cell>
          <cell r="F17581">
            <v>6.0</v>
          </cell>
          <cell r="G17581" t="str">
            <v>鼓楼区</v>
          </cell>
        </row>
        <row r="17582">
          <cell r="B17582" t="str">
            <v>福州五洲佳豪酒店投资有限公司</v>
          </cell>
          <cell r="C17582" t="str">
            <v>吴佳足</v>
          </cell>
          <cell r="D17582" t="str">
            <v>43123020010112697X</v>
          </cell>
          <cell r="E17582" t="str">
            <v>是</v>
          </cell>
          <cell r="F17582">
            <v>8.0</v>
          </cell>
          <cell r="G17582" t="str">
            <v>鼓楼区</v>
          </cell>
        </row>
        <row r="17583">
          <cell r="B17583" t="str">
            <v>福州先觉房地产营销策划有限公司</v>
          </cell>
          <cell r="C17583" t="str">
            <v>罗玲</v>
          </cell>
          <cell r="D17583" t="str">
            <v>452227199410063627</v>
          </cell>
          <cell r="E17583" t="str">
            <v>是</v>
          </cell>
          <cell r="F17583">
            <v>9.0</v>
          </cell>
          <cell r="G17583" t="str">
            <v>鼓楼区</v>
          </cell>
        </row>
        <row r="17584">
          <cell r="B17584" t="str">
            <v>福州香格里拉酒店有限公司</v>
          </cell>
          <cell r="C17584" t="str">
            <v>周舟</v>
          </cell>
          <cell r="D17584" t="str">
            <v>433130200008018110</v>
          </cell>
          <cell r="E17584" t="str">
            <v>是</v>
          </cell>
          <cell r="F17584">
            <v>5.0</v>
          </cell>
          <cell r="G17584" t="str">
            <v>鼓楼区</v>
          </cell>
        </row>
        <row r="17585">
          <cell r="B17585" t="str">
            <v>福州香格里拉酒店有限公司</v>
          </cell>
          <cell r="C17585" t="str">
            <v>程占彬</v>
          </cell>
          <cell r="D17585" t="str">
            <v>610427197309263915</v>
          </cell>
          <cell r="E17585" t="str">
            <v>是</v>
          </cell>
          <cell r="F17585">
            <v>9.0</v>
          </cell>
          <cell r="G17585" t="str">
            <v>鼓楼区</v>
          </cell>
        </row>
        <row r="17586">
          <cell r="B17586" t="str">
            <v>福州祥泰电子有限公司</v>
          </cell>
          <cell r="C17586" t="str">
            <v>马德琴</v>
          </cell>
          <cell r="D17586" t="str">
            <v>532129199805030325</v>
          </cell>
          <cell r="E17586" t="str">
            <v>是</v>
          </cell>
          <cell r="F17586">
            <v>5.0</v>
          </cell>
          <cell r="G17586" t="str">
            <v>鼓楼区</v>
          </cell>
        </row>
        <row r="17587">
          <cell r="B17587" t="str">
            <v>福州祥泰电子有限公司</v>
          </cell>
          <cell r="C17587" t="str">
            <v>张意</v>
          </cell>
          <cell r="D17587" t="str">
            <v>433122199005105045</v>
          </cell>
          <cell r="E17587" t="str">
            <v>是</v>
          </cell>
          <cell r="F17587">
            <v>9.0</v>
          </cell>
          <cell r="G17587" t="str">
            <v>鼓楼区</v>
          </cell>
        </row>
        <row r="17588">
          <cell r="B17588" t="str">
            <v>福州祥泰电子有限公司</v>
          </cell>
          <cell r="C17588" t="str">
            <v>孟致德</v>
          </cell>
          <cell r="D17588" t="str">
            <v>522701198702174473</v>
          </cell>
          <cell r="E17588" t="str">
            <v>是</v>
          </cell>
          <cell r="F17588">
            <v>9.0</v>
          </cell>
          <cell r="G17588" t="str">
            <v>鼓楼区</v>
          </cell>
        </row>
        <row r="17589">
          <cell r="B17589" t="str">
            <v>福州祥泰电子有限公司</v>
          </cell>
          <cell r="C17589" t="str">
            <v>李凤</v>
          </cell>
          <cell r="D17589" t="str">
            <v>622727199510035024</v>
          </cell>
          <cell r="E17589" t="str">
            <v>是</v>
          </cell>
          <cell r="F17589">
            <v>9.0</v>
          </cell>
          <cell r="G17589" t="str">
            <v>鼓楼区</v>
          </cell>
        </row>
        <row r="17590">
          <cell r="B17590" t="str">
            <v>福州向日葵装修工程有限公司</v>
          </cell>
          <cell r="C17590" t="str">
            <v>龙先芳</v>
          </cell>
          <cell r="D17590" t="str">
            <v>522627198211104436</v>
          </cell>
          <cell r="E17590" t="str">
            <v>是</v>
          </cell>
          <cell r="F17590">
            <v>9.0</v>
          </cell>
          <cell r="G17590" t="str">
            <v>鼓楼区</v>
          </cell>
        </row>
        <row r="17591">
          <cell r="B17591" t="str">
            <v>福州欣联达电子科技有限公司</v>
          </cell>
          <cell r="C17591" t="str">
            <v>陶前全</v>
          </cell>
          <cell r="D17591" t="str">
            <v>512324198111152142</v>
          </cell>
          <cell r="E17591" t="str">
            <v>是</v>
          </cell>
          <cell r="F17591">
            <v>8.0</v>
          </cell>
          <cell r="G17591" t="str">
            <v>鼓楼区</v>
          </cell>
        </row>
        <row r="17592">
          <cell r="B17592" t="str">
            <v>福州欣诺医药科技有限公司</v>
          </cell>
          <cell r="C17592" t="str">
            <v>朱旭</v>
          </cell>
          <cell r="D17592" t="str">
            <v>362331199711060516</v>
          </cell>
          <cell r="E17592" t="str">
            <v>是</v>
          </cell>
          <cell r="F17592">
            <v>9.0</v>
          </cell>
          <cell r="G17592" t="str">
            <v>鼓楼区</v>
          </cell>
        </row>
        <row r="17593">
          <cell r="B17593" t="str">
            <v>福州新都物业管理有限公司</v>
          </cell>
          <cell r="C17593" t="str">
            <v>李兰</v>
          </cell>
          <cell r="D17593" t="str">
            <v>513030198707085229</v>
          </cell>
          <cell r="E17593" t="str">
            <v>是</v>
          </cell>
          <cell r="F17593">
            <v>4.0</v>
          </cell>
          <cell r="G17593" t="str">
            <v>鼓楼区</v>
          </cell>
        </row>
        <row r="17594">
          <cell r="B17594" t="str">
            <v>福州新概念学习教育文化有限公司</v>
          </cell>
          <cell r="C17594" t="str">
            <v>李晓蓉</v>
          </cell>
          <cell r="D17594" t="str">
            <v>500235199311184661</v>
          </cell>
          <cell r="E17594" t="str">
            <v>是</v>
          </cell>
          <cell r="F17594">
            <v>7.0</v>
          </cell>
          <cell r="G17594" t="str">
            <v>鼓楼区</v>
          </cell>
        </row>
        <row r="17595">
          <cell r="B17595" t="str">
            <v>福州新光塑胶模具有限公司</v>
          </cell>
          <cell r="C17595" t="str">
            <v>王可成</v>
          </cell>
          <cell r="D17595" t="str">
            <v>513022198606250176</v>
          </cell>
          <cell r="E17595" t="str">
            <v>是</v>
          </cell>
          <cell r="F17595">
            <v>9.0</v>
          </cell>
          <cell r="G17595" t="str">
            <v>鼓楼区</v>
          </cell>
        </row>
        <row r="17596">
          <cell r="B17596" t="str">
            <v>福州新光塑胶模具有限公司</v>
          </cell>
          <cell r="C17596" t="str">
            <v>罗成平</v>
          </cell>
          <cell r="D17596" t="str">
            <v>512324198208287430</v>
          </cell>
          <cell r="E17596" t="str">
            <v>是</v>
          </cell>
          <cell r="F17596">
            <v>3.0</v>
          </cell>
          <cell r="G17596" t="str">
            <v>鼓楼区</v>
          </cell>
        </row>
        <row r="17597">
          <cell r="B17597" t="str">
            <v>福州新光塑胶模具有限公司</v>
          </cell>
          <cell r="C17597" t="str">
            <v>莫灵英</v>
          </cell>
          <cell r="D17597" t="str">
            <v>452322197906033629</v>
          </cell>
          <cell r="E17597" t="str">
            <v>是</v>
          </cell>
          <cell r="F17597">
            <v>6.0</v>
          </cell>
          <cell r="G17597" t="str">
            <v>鼓楼区</v>
          </cell>
        </row>
        <row r="17598">
          <cell r="B17598" t="str">
            <v>福州新光塑胶模具有限公司</v>
          </cell>
          <cell r="C17598" t="str">
            <v>王名秀</v>
          </cell>
          <cell r="D17598" t="str">
            <v>512924196803203100</v>
          </cell>
          <cell r="E17598" t="str">
            <v>是</v>
          </cell>
          <cell r="F17598">
            <v>9.0</v>
          </cell>
          <cell r="G17598" t="str">
            <v>鼓楼区</v>
          </cell>
        </row>
        <row r="17599">
          <cell r="B17599" t="str">
            <v>福州新光塑胶模具有限公司</v>
          </cell>
          <cell r="C17599" t="str">
            <v>高敏</v>
          </cell>
          <cell r="D17599" t="str">
            <v>522127199306107047</v>
          </cell>
          <cell r="E17599" t="str">
            <v>是</v>
          </cell>
          <cell r="F17599">
            <v>6.0</v>
          </cell>
          <cell r="G17599" t="str">
            <v>鼓楼区</v>
          </cell>
        </row>
        <row r="17600">
          <cell r="B17600" t="str">
            <v>福州新光塑胶模具有限公司</v>
          </cell>
          <cell r="C17600" t="str">
            <v>庞阿旗</v>
          </cell>
          <cell r="D17600" t="str">
            <v>410422198603167612</v>
          </cell>
          <cell r="E17600" t="str">
            <v>是</v>
          </cell>
          <cell r="F17600">
            <v>9.0</v>
          </cell>
          <cell r="G17600" t="str">
            <v>鼓楼区</v>
          </cell>
        </row>
        <row r="17601">
          <cell r="B17601" t="str">
            <v>福州新佳物业管理有限公司</v>
          </cell>
          <cell r="C17601" t="str">
            <v>王平</v>
          </cell>
          <cell r="D17601" t="str">
            <v>51292519690929051X</v>
          </cell>
          <cell r="E17601" t="str">
            <v>是</v>
          </cell>
          <cell r="F17601">
            <v>9.0</v>
          </cell>
          <cell r="G17601" t="str">
            <v>鼓楼区</v>
          </cell>
        </row>
        <row r="17602">
          <cell r="B17602" t="str">
            <v>福州新佳物业管理有限公司</v>
          </cell>
          <cell r="C17602" t="str">
            <v>崔书良</v>
          </cell>
          <cell r="D17602" t="str">
            <v>420621198010083874</v>
          </cell>
          <cell r="E17602" t="str">
            <v>是</v>
          </cell>
          <cell r="F17602">
            <v>9.0</v>
          </cell>
          <cell r="G17602" t="str">
            <v>鼓楼区</v>
          </cell>
        </row>
        <row r="17603">
          <cell r="B17603" t="str">
            <v>福州新兴进出口贸易有限公司</v>
          </cell>
          <cell r="C17603" t="str">
            <v>李国平</v>
          </cell>
          <cell r="D17603" t="str">
            <v>511322197601102772</v>
          </cell>
          <cell r="E17603" t="str">
            <v>是</v>
          </cell>
          <cell r="F17603">
            <v>3.0</v>
          </cell>
          <cell r="G17603" t="str">
            <v>鼓楼区</v>
          </cell>
        </row>
        <row r="17604">
          <cell r="B17604" t="str">
            <v>福州信源工程造价咨询有限公司</v>
          </cell>
          <cell r="C17604" t="str">
            <v>范路路</v>
          </cell>
          <cell r="D17604" t="str">
            <v>341222199511292463</v>
          </cell>
          <cell r="E17604" t="str">
            <v>是</v>
          </cell>
          <cell r="F17604">
            <v>9.0</v>
          </cell>
          <cell r="G17604" t="str">
            <v>鼓楼区</v>
          </cell>
        </row>
        <row r="17605">
          <cell r="B17605" t="str">
            <v>福州星球勘测设计有限公司</v>
          </cell>
          <cell r="C17605" t="str">
            <v>安天宝</v>
          </cell>
          <cell r="D17605" t="str">
            <v>62282719910117191X</v>
          </cell>
          <cell r="E17605" t="str">
            <v>是</v>
          </cell>
          <cell r="F17605">
            <v>5.0</v>
          </cell>
          <cell r="G17605" t="str">
            <v>鼓楼区</v>
          </cell>
        </row>
        <row r="17606">
          <cell r="B17606" t="str">
            <v>福州兴恒实质量技术服务有限公司</v>
          </cell>
          <cell r="C17606" t="str">
            <v>周吉虎</v>
          </cell>
          <cell r="D17606" t="str">
            <v>342921198610042011</v>
          </cell>
          <cell r="E17606" t="str">
            <v>是</v>
          </cell>
          <cell r="F17606">
            <v>9.0</v>
          </cell>
          <cell r="G17606" t="str">
            <v>鼓楼区</v>
          </cell>
        </row>
        <row r="17607">
          <cell r="B17607" t="str">
            <v>福州行知品牌设计有限公司</v>
          </cell>
          <cell r="C17607" t="str">
            <v>万会</v>
          </cell>
          <cell r="D17607" t="str">
            <v>522228199705250811</v>
          </cell>
          <cell r="E17607" t="str">
            <v>是</v>
          </cell>
          <cell r="F17607">
            <v>6.0</v>
          </cell>
          <cell r="G17607" t="str">
            <v>鼓楼区</v>
          </cell>
        </row>
        <row r="17608">
          <cell r="B17608" t="str">
            <v>福州旭利机电工程有限公司</v>
          </cell>
          <cell r="C17608" t="str">
            <v>梁东士</v>
          </cell>
          <cell r="D17608" t="str">
            <v>410928199203045712</v>
          </cell>
          <cell r="E17608" t="str">
            <v>是</v>
          </cell>
          <cell r="F17608">
            <v>9.0</v>
          </cell>
          <cell r="G17608" t="str">
            <v>鼓楼区</v>
          </cell>
        </row>
        <row r="17609">
          <cell r="B17609" t="str">
            <v>福州亚美讯网络科技有限公司</v>
          </cell>
          <cell r="C17609" t="str">
            <v>周东培</v>
          </cell>
          <cell r="D17609" t="str">
            <v>512924197011232936</v>
          </cell>
          <cell r="E17609" t="str">
            <v>是</v>
          </cell>
          <cell r="F17609">
            <v>3.0</v>
          </cell>
          <cell r="G17609" t="str">
            <v>鼓楼区</v>
          </cell>
        </row>
        <row r="17610">
          <cell r="B17610" t="str">
            <v>福州亚祺艺术创意有限公司</v>
          </cell>
          <cell r="C17610" t="str">
            <v>李黄林</v>
          </cell>
          <cell r="D17610" t="str">
            <v>431022199403031961</v>
          </cell>
          <cell r="E17610" t="str">
            <v>是</v>
          </cell>
          <cell r="F17610">
            <v>9.0</v>
          </cell>
          <cell r="G17610" t="str">
            <v>鼓楼区</v>
          </cell>
        </row>
        <row r="17611">
          <cell r="B17611" t="str">
            <v>福州阳光城商业经营管理有限公司</v>
          </cell>
          <cell r="C17611" t="str">
            <v>陈端</v>
          </cell>
          <cell r="D17611" t="str">
            <v>511322199111072899</v>
          </cell>
          <cell r="E17611" t="str">
            <v>是</v>
          </cell>
          <cell r="F17611">
            <v>7.0</v>
          </cell>
          <cell r="G17611" t="str">
            <v>鼓楼区</v>
          </cell>
        </row>
        <row r="17612">
          <cell r="B17612" t="str">
            <v>福州耀博电子科技有限公司</v>
          </cell>
          <cell r="C17612" t="str">
            <v>吴文方</v>
          </cell>
          <cell r="D17612" t="str">
            <v>340826198811017060</v>
          </cell>
          <cell r="E17612" t="str">
            <v>是</v>
          </cell>
          <cell r="F17612">
            <v>9.0</v>
          </cell>
          <cell r="G17612" t="str">
            <v>鼓楼区</v>
          </cell>
        </row>
        <row r="17613">
          <cell r="B17613" t="str">
            <v>福州业通创展环境服务有限公司</v>
          </cell>
          <cell r="C17613" t="str">
            <v>李成湘</v>
          </cell>
          <cell r="D17613" t="str">
            <v>432823196610043110</v>
          </cell>
          <cell r="E17613" t="str">
            <v>是</v>
          </cell>
          <cell r="F17613">
            <v>9.0</v>
          </cell>
          <cell r="G17613" t="str">
            <v>鼓楼区</v>
          </cell>
        </row>
        <row r="17614">
          <cell r="B17614" t="str">
            <v>福州业通创展环境服务有限公司</v>
          </cell>
          <cell r="C17614" t="str">
            <v>伍建海</v>
          </cell>
          <cell r="D17614" t="str">
            <v>512925196911140713</v>
          </cell>
          <cell r="E17614" t="str">
            <v>是</v>
          </cell>
          <cell r="F17614">
            <v>9.0</v>
          </cell>
          <cell r="G17614" t="str">
            <v>鼓楼区</v>
          </cell>
        </row>
        <row r="17615">
          <cell r="B17615" t="str">
            <v>福州业通创展环境服务有限公司</v>
          </cell>
          <cell r="C17615" t="str">
            <v>钟小菊</v>
          </cell>
          <cell r="D17615" t="str">
            <v>432823196611163122</v>
          </cell>
          <cell r="E17615" t="str">
            <v>是</v>
          </cell>
          <cell r="F17615">
            <v>9.0</v>
          </cell>
          <cell r="G17615" t="str">
            <v>鼓楼区</v>
          </cell>
        </row>
        <row r="17616">
          <cell r="B17616" t="str">
            <v>福州业通创展环境服务有限公司</v>
          </cell>
          <cell r="C17616" t="str">
            <v>蒋敬姬</v>
          </cell>
          <cell r="D17616" t="str">
            <v>512925197603196306</v>
          </cell>
          <cell r="E17616" t="str">
            <v>是</v>
          </cell>
          <cell r="F17616">
            <v>9.0</v>
          </cell>
          <cell r="G17616" t="str">
            <v>鼓楼区</v>
          </cell>
        </row>
        <row r="17617">
          <cell r="B17617" t="str">
            <v>福州一飞医疗器械有限公司</v>
          </cell>
          <cell r="C17617" t="str">
            <v>陈小旭</v>
          </cell>
          <cell r="D17617" t="str">
            <v>230882198803143927</v>
          </cell>
          <cell r="E17617" t="str">
            <v>是</v>
          </cell>
          <cell r="F17617">
            <v>9.0</v>
          </cell>
          <cell r="G17617" t="str">
            <v>鼓楼区</v>
          </cell>
        </row>
        <row r="17618">
          <cell r="B17618" t="str">
            <v>福州易鲜冷链物流有限公司</v>
          </cell>
          <cell r="C17618" t="str">
            <v>王国全</v>
          </cell>
          <cell r="D17618" t="str">
            <v>422825199710030637</v>
          </cell>
          <cell r="E17618" t="str">
            <v>是</v>
          </cell>
          <cell r="F17618">
            <v>9.0</v>
          </cell>
          <cell r="G17618" t="str">
            <v>鼓楼区</v>
          </cell>
        </row>
        <row r="17619">
          <cell r="B17619" t="str">
            <v>福州易鲜冷链物流有限公司</v>
          </cell>
          <cell r="C17619" t="str">
            <v>杨再前</v>
          </cell>
          <cell r="D17619" t="str">
            <v>522624199402264016</v>
          </cell>
          <cell r="E17619" t="str">
            <v>是</v>
          </cell>
          <cell r="F17619">
            <v>9.0</v>
          </cell>
          <cell r="G17619" t="str">
            <v>鼓楼区</v>
          </cell>
        </row>
        <row r="17620">
          <cell r="B17620" t="str">
            <v>福州亿驰娱乐有限公司</v>
          </cell>
          <cell r="C17620" t="str">
            <v>任小容</v>
          </cell>
          <cell r="D17620" t="str">
            <v>50024319950501146X</v>
          </cell>
          <cell r="E17620" t="str">
            <v>是</v>
          </cell>
          <cell r="F17620">
            <v>9.0</v>
          </cell>
          <cell r="G17620" t="str">
            <v>鼓楼区</v>
          </cell>
        </row>
        <row r="17621">
          <cell r="B17621" t="str">
            <v>福州亿盟装饰设计工程有限公司</v>
          </cell>
          <cell r="C17621" t="str">
            <v>戴群飞</v>
          </cell>
          <cell r="D17621" t="str">
            <v>340826198510056613</v>
          </cell>
          <cell r="E17621" t="str">
            <v>是</v>
          </cell>
          <cell r="F17621">
            <v>7.0</v>
          </cell>
          <cell r="G17621" t="str">
            <v>鼓楼区</v>
          </cell>
        </row>
        <row r="17622">
          <cell r="B17622" t="str">
            <v>福州亿能达众康信息科技有限公司</v>
          </cell>
          <cell r="C17622" t="str">
            <v>赖广生</v>
          </cell>
          <cell r="D17622" t="str">
            <v>450981199610204556</v>
          </cell>
          <cell r="E17622" t="str">
            <v>是</v>
          </cell>
          <cell r="F17622">
            <v>9.0</v>
          </cell>
          <cell r="G17622" t="str">
            <v>鼓楼区</v>
          </cell>
        </row>
        <row r="17623">
          <cell r="B17623" t="str">
            <v>福州亿企企业管理咨询有限公司</v>
          </cell>
          <cell r="C17623" t="str">
            <v>邓忠文</v>
          </cell>
          <cell r="D17623" t="str">
            <v>36078219871201623X</v>
          </cell>
          <cell r="E17623" t="str">
            <v>是</v>
          </cell>
          <cell r="F17623">
            <v>5.0</v>
          </cell>
          <cell r="G17623" t="str">
            <v>鼓楼区</v>
          </cell>
        </row>
        <row r="17624">
          <cell r="B17624" t="str">
            <v>福州亿企企业管理咨询有限公司</v>
          </cell>
          <cell r="C17624" t="str">
            <v>叶腾</v>
          </cell>
          <cell r="D17624" t="str">
            <v>511321199707211021</v>
          </cell>
          <cell r="E17624" t="str">
            <v>是</v>
          </cell>
          <cell r="F17624">
            <v>9.0</v>
          </cell>
          <cell r="G17624" t="str">
            <v>鼓楼区</v>
          </cell>
        </row>
        <row r="17625">
          <cell r="B17625" t="str">
            <v>福州亿企企业管理咨询有限公司</v>
          </cell>
          <cell r="C17625" t="str">
            <v>刘晓伟</v>
          </cell>
          <cell r="D17625" t="str">
            <v>150404199001152219</v>
          </cell>
          <cell r="E17625" t="str">
            <v>是</v>
          </cell>
          <cell r="F17625">
            <v>3.0</v>
          </cell>
          <cell r="G17625" t="str">
            <v>鼓楼区</v>
          </cell>
        </row>
        <row r="17626">
          <cell r="B17626" t="str">
            <v>福州银达天成电子技术有限公司</v>
          </cell>
          <cell r="C17626" t="str">
            <v>罗贵菊</v>
          </cell>
          <cell r="D17626" t="str">
            <v>522632199709209820</v>
          </cell>
          <cell r="E17626" t="str">
            <v>是</v>
          </cell>
          <cell r="F17626">
            <v>9.0</v>
          </cell>
          <cell r="G17626" t="str">
            <v>鼓楼区</v>
          </cell>
        </row>
        <row r="17627">
          <cell r="B17627" t="str">
            <v>福州英孚婴童用品有限公司</v>
          </cell>
          <cell r="C17627" t="str">
            <v>张雪梅</v>
          </cell>
          <cell r="D17627" t="str">
            <v>513030199604254661</v>
          </cell>
          <cell r="E17627" t="str">
            <v>是</v>
          </cell>
          <cell r="F17627">
            <v>4.0</v>
          </cell>
          <cell r="G17627" t="str">
            <v>鼓楼区</v>
          </cell>
        </row>
        <row r="17628">
          <cell r="B17628" t="str">
            <v>福州盈月阁健康管理有限公司</v>
          </cell>
          <cell r="C17628" t="str">
            <v>吴迎春</v>
          </cell>
          <cell r="D17628" t="str">
            <v>500234199512113724</v>
          </cell>
          <cell r="E17628" t="str">
            <v>是</v>
          </cell>
          <cell r="F17628">
            <v>9.0</v>
          </cell>
          <cell r="G17628" t="str">
            <v>鼓楼区</v>
          </cell>
        </row>
        <row r="17629">
          <cell r="B17629" t="str">
            <v>福州永鸿海环保设备有限公司</v>
          </cell>
          <cell r="C17629" t="str">
            <v>刘巧丽</v>
          </cell>
          <cell r="D17629" t="str">
            <v>362425199206153824</v>
          </cell>
          <cell r="E17629" t="str">
            <v>是</v>
          </cell>
          <cell r="F17629">
            <v>9.0</v>
          </cell>
          <cell r="G17629" t="str">
            <v>鼓楼区</v>
          </cell>
        </row>
        <row r="17630">
          <cell r="B17630" t="str">
            <v>福州永泉餐饮管理有限公司</v>
          </cell>
          <cell r="C17630" t="str">
            <v>高琴</v>
          </cell>
          <cell r="D17630" t="str">
            <v>522422199610012047</v>
          </cell>
          <cell r="E17630" t="str">
            <v>是</v>
          </cell>
          <cell r="F17630">
            <v>9.0</v>
          </cell>
          <cell r="G17630" t="str">
            <v>鼓楼区</v>
          </cell>
        </row>
        <row r="17631">
          <cell r="B17631" t="str">
            <v>福州优网信息技术有限公司</v>
          </cell>
          <cell r="C17631" t="str">
            <v>杨晓帅</v>
          </cell>
          <cell r="D17631" t="str">
            <v>410185199201013550</v>
          </cell>
          <cell r="E17631" t="str">
            <v>是</v>
          </cell>
          <cell r="F17631">
            <v>6.0</v>
          </cell>
          <cell r="G17631" t="str">
            <v>鼓楼区</v>
          </cell>
        </row>
        <row r="17632">
          <cell r="B17632" t="str">
            <v>福州优源网络科技有限公司</v>
          </cell>
          <cell r="C17632" t="str">
            <v>李亮</v>
          </cell>
          <cell r="D17632" t="str">
            <v>50023019951111712X</v>
          </cell>
          <cell r="E17632" t="str">
            <v>是</v>
          </cell>
          <cell r="F17632">
            <v>8.0</v>
          </cell>
          <cell r="G17632" t="str">
            <v>鼓楼区</v>
          </cell>
        </row>
        <row r="17633">
          <cell r="B17633" t="str">
            <v>福州友宝电子科技有限公司</v>
          </cell>
          <cell r="C17633" t="str">
            <v>王建</v>
          </cell>
          <cell r="D17633" t="str">
            <v>612322199608056311</v>
          </cell>
          <cell r="E17633" t="str">
            <v>是</v>
          </cell>
          <cell r="F17633">
            <v>9.0</v>
          </cell>
          <cell r="G17633" t="str">
            <v>鼓楼区</v>
          </cell>
        </row>
        <row r="17634">
          <cell r="B17634" t="str">
            <v>福州友商软件科技有限公司</v>
          </cell>
          <cell r="C17634" t="str">
            <v>马琴秀</v>
          </cell>
          <cell r="D17634" t="str">
            <v>522628199609135620</v>
          </cell>
          <cell r="E17634" t="str">
            <v>是</v>
          </cell>
          <cell r="F17634">
            <v>9.0</v>
          </cell>
          <cell r="G17634" t="str">
            <v>鼓楼区</v>
          </cell>
        </row>
        <row r="17635">
          <cell r="B17635" t="str">
            <v>福州于山宾馆有限公司鼓楼区营业部</v>
          </cell>
          <cell r="C17635" t="str">
            <v>王朝媛</v>
          </cell>
          <cell r="D17635" t="str">
            <v>512324197403222988</v>
          </cell>
          <cell r="E17635" t="str">
            <v>是</v>
          </cell>
          <cell r="F17635">
            <v>6.0</v>
          </cell>
          <cell r="G17635" t="str">
            <v>鼓楼区</v>
          </cell>
        </row>
        <row r="17636">
          <cell r="B17636" t="str">
            <v>福州元九通讯技术有限公司</v>
          </cell>
          <cell r="C17636" t="str">
            <v>彭真</v>
          </cell>
          <cell r="D17636" t="str">
            <v>411526199712271618</v>
          </cell>
          <cell r="E17636" t="str">
            <v>是</v>
          </cell>
          <cell r="F17636">
            <v>9.0</v>
          </cell>
          <cell r="G17636" t="str">
            <v>鼓楼区</v>
          </cell>
        </row>
        <row r="17637">
          <cell r="B17637" t="str">
            <v>福州元裕盛资产管理有限公司</v>
          </cell>
          <cell r="C17637" t="str">
            <v>申婉荣</v>
          </cell>
          <cell r="D17637" t="str">
            <v>610526199511257023</v>
          </cell>
          <cell r="E17637" t="str">
            <v>是</v>
          </cell>
          <cell r="F17637">
            <v>4.0</v>
          </cell>
          <cell r="G17637" t="str">
            <v>鼓楼区</v>
          </cell>
        </row>
        <row r="17638">
          <cell r="B17638" t="str">
            <v>福州圆满生命礼仪服务有限公司</v>
          </cell>
          <cell r="C17638" t="str">
            <v>章敏</v>
          </cell>
          <cell r="D17638" t="str">
            <v>430981199009201879</v>
          </cell>
          <cell r="E17638" t="str">
            <v>是</v>
          </cell>
          <cell r="F17638">
            <v>9.0</v>
          </cell>
          <cell r="G17638" t="str">
            <v>鼓楼区</v>
          </cell>
        </row>
        <row r="17639">
          <cell r="B17639" t="str">
            <v>福州悦华酒店有限公司</v>
          </cell>
          <cell r="C17639" t="str">
            <v>汤会云</v>
          </cell>
          <cell r="D17639" t="str">
            <v>362329197310281130</v>
          </cell>
          <cell r="E17639" t="str">
            <v>是</v>
          </cell>
          <cell r="F17639">
            <v>9.0</v>
          </cell>
          <cell r="G17639" t="str">
            <v>鼓楼区</v>
          </cell>
        </row>
        <row r="17640">
          <cell r="B17640" t="str">
            <v>福州悦华酒店有限公司</v>
          </cell>
          <cell r="C17640" t="str">
            <v>黄士强</v>
          </cell>
          <cell r="D17640" t="str">
            <v>431223200007122418</v>
          </cell>
          <cell r="E17640" t="str">
            <v>是</v>
          </cell>
          <cell r="F17640">
            <v>9.0</v>
          </cell>
          <cell r="G17640" t="str">
            <v>鼓楼区</v>
          </cell>
        </row>
        <row r="17641">
          <cell r="B17641" t="str">
            <v>福州悦华酒店有限公司鼓楼区五四路分公司</v>
          </cell>
          <cell r="C17641" t="str">
            <v>肖蓉</v>
          </cell>
          <cell r="D17641" t="str">
            <v>510726199504253224</v>
          </cell>
          <cell r="E17641" t="str">
            <v>是</v>
          </cell>
          <cell r="F17641">
            <v>9.0</v>
          </cell>
          <cell r="G17641" t="str">
            <v>鼓楼区</v>
          </cell>
        </row>
        <row r="17642">
          <cell r="B17642" t="str">
            <v>福州悦华酒店有限公司鼓楼区五四路分公司</v>
          </cell>
          <cell r="C17642" t="str">
            <v>刘志忠</v>
          </cell>
          <cell r="D17642" t="str">
            <v>142326199603280157</v>
          </cell>
          <cell r="E17642" t="str">
            <v>是</v>
          </cell>
          <cell r="F17642">
            <v>9.0</v>
          </cell>
          <cell r="G17642" t="str">
            <v>鼓楼区</v>
          </cell>
        </row>
        <row r="17643">
          <cell r="B17643" t="str">
            <v>福州悦竹酒店有限公司</v>
          </cell>
          <cell r="C17643" t="str">
            <v>代明秀</v>
          </cell>
          <cell r="D17643" t="str">
            <v>513030197802028527</v>
          </cell>
          <cell r="E17643" t="str">
            <v>是</v>
          </cell>
          <cell r="F17643">
            <v>9.0</v>
          </cell>
          <cell r="G17643" t="str">
            <v>鼓楼区</v>
          </cell>
        </row>
        <row r="17644">
          <cell r="B17644" t="str">
            <v>福州云联商务秘书服务有限公司</v>
          </cell>
          <cell r="C17644" t="str">
            <v>刘勇</v>
          </cell>
          <cell r="D17644" t="str">
            <v>52212619880121501X</v>
          </cell>
          <cell r="E17644" t="str">
            <v>是</v>
          </cell>
          <cell r="F17644">
            <v>6.0</v>
          </cell>
          <cell r="G17644" t="str">
            <v>鼓楼区</v>
          </cell>
        </row>
        <row r="17645">
          <cell r="B17645" t="str">
            <v>福州云联商务秘书服务有限公司</v>
          </cell>
          <cell r="C17645" t="str">
            <v>王娟</v>
          </cell>
          <cell r="D17645" t="str">
            <v>511621199403176964</v>
          </cell>
          <cell r="E17645" t="str">
            <v>是</v>
          </cell>
          <cell r="F17645">
            <v>6.0</v>
          </cell>
          <cell r="G17645" t="str">
            <v>鼓楼区</v>
          </cell>
        </row>
        <row r="17646">
          <cell r="B17646" t="str">
            <v>福州泽慧物业有限公司</v>
          </cell>
          <cell r="C17646" t="str">
            <v>苏庭珍</v>
          </cell>
          <cell r="D17646" t="str">
            <v>512923196305131902</v>
          </cell>
          <cell r="E17646" t="str">
            <v>是</v>
          </cell>
          <cell r="F17646">
            <v>9.0</v>
          </cell>
          <cell r="G17646" t="str">
            <v>鼓楼区</v>
          </cell>
        </row>
        <row r="17647">
          <cell r="B17647" t="str">
            <v>福州真味食品有限公司</v>
          </cell>
          <cell r="C17647" t="str">
            <v>李剑规</v>
          </cell>
          <cell r="D17647" t="str">
            <v>430626197508185527</v>
          </cell>
          <cell r="E17647" t="str">
            <v>是</v>
          </cell>
          <cell r="F17647">
            <v>9.0</v>
          </cell>
          <cell r="G17647" t="str">
            <v>鼓楼区</v>
          </cell>
        </row>
        <row r="17648">
          <cell r="B17648" t="str">
            <v>福州正泓进出口有限公司</v>
          </cell>
          <cell r="C17648" t="str">
            <v>谢文功</v>
          </cell>
          <cell r="D17648" t="str">
            <v>43262119750922767X</v>
          </cell>
          <cell r="E17648" t="str">
            <v>是</v>
          </cell>
          <cell r="F17648">
            <v>9.0</v>
          </cell>
          <cell r="G17648" t="str">
            <v>鼓楼区</v>
          </cell>
        </row>
        <row r="17649">
          <cell r="B17649" t="str">
            <v>福州正晗贸易有限公司</v>
          </cell>
          <cell r="C17649" t="str">
            <v>马兹福</v>
          </cell>
          <cell r="D17649" t="str">
            <v>513521197408211615</v>
          </cell>
          <cell r="E17649" t="str">
            <v>是</v>
          </cell>
          <cell r="F17649">
            <v>3.0</v>
          </cell>
          <cell r="G17649" t="str">
            <v>鼓楼区</v>
          </cell>
        </row>
        <row r="17650">
          <cell r="B17650" t="str">
            <v>福州志诚电子科技有限公司</v>
          </cell>
          <cell r="C17650" t="str">
            <v>邹杰</v>
          </cell>
          <cell r="D17650" t="str">
            <v>510321199009297373</v>
          </cell>
          <cell r="E17650" t="str">
            <v>是</v>
          </cell>
          <cell r="F17650">
            <v>7.0</v>
          </cell>
          <cell r="G17650" t="str">
            <v>鼓楼区</v>
          </cell>
        </row>
        <row r="17651">
          <cell r="B17651" t="str">
            <v>福州志诚电子科技有限公司</v>
          </cell>
          <cell r="C17651" t="str">
            <v>邓芳</v>
          </cell>
          <cell r="D17651" t="str">
            <v>340826199201046045</v>
          </cell>
          <cell r="E17651" t="str">
            <v>是</v>
          </cell>
          <cell r="F17651">
            <v>5.0</v>
          </cell>
          <cell r="G17651" t="str">
            <v>鼓楼区</v>
          </cell>
        </row>
        <row r="17652">
          <cell r="B17652" t="str">
            <v>福州志诚电子科技有限公司</v>
          </cell>
          <cell r="C17652" t="str">
            <v>杨政峰</v>
          </cell>
          <cell r="D17652" t="str">
            <v>533325199912191016</v>
          </cell>
          <cell r="E17652" t="str">
            <v>是</v>
          </cell>
          <cell r="F17652">
            <v>3.0</v>
          </cell>
          <cell r="G17652" t="str">
            <v>鼓楼区</v>
          </cell>
        </row>
        <row r="17653">
          <cell r="B17653" t="str">
            <v>福州志诚电子科技有限公司</v>
          </cell>
          <cell r="C17653" t="str">
            <v>张胜江</v>
          </cell>
          <cell r="D17653" t="str">
            <v>522401199901248234</v>
          </cell>
          <cell r="E17653" t="str">
            <v>是</v>
          </cell>
          <cell r="F17653">
            <v>3.0</v>
          </cell>
          <cell r="G17653" t="str">
            <v>鼓楼区</v>
          </cell>
        </row>
        <row r="17654">
          <cell r="B17654" t="str">
            <v>福州志诚电子科技有限公司</v>
          </cell>
          <cell r="C17654" t="str">
            <v>何朝武</v>
          </cell>
          <cell r="D17654" t="str">
            <v>522327200109150819</v>
          </cell>
          <cell r="E17654" t="str">
            <v>是</v>
          </cell>
          <cell r="F17654">
            <v>6.0</v>
          </cell>
          <cell r="G17654" t="str">
            <v>鼓楼区</v>
          </cell>
        </row>
        <row r="17655">
          <cell r="B17655" t="str">
            <v>福州致茂工业自动化科技有限公司</v>
          </cell>
          <cell r="C17655" t="str">
            <v>葛成龙</v>
          </cell>
          <cell r="D17655" t="str">
            <v>342201199407167557</v>
          </cell>
          <cell r="E17655" t="str">
            <v>是</v>
          </cell>
          <cell r="F17655">
            <v>9.0</v>
          </cell>
          <cell r="G17655" t="str">
            <v>鼓楼区</v>
          </cell>
        </row>
        <row r="17656">
          <cell r="B17656" t="str">
            <v>福州智博建筑劳务有限公司</v>
          </cell>
          <cell r="C17656" t="str">
            <v>陈桂菊</v>
          </cell>
          <cell r="D17656" t="str">
            <v>511324197607055404</v>
          </cell>
          <cell r="E17656" t="str">
            <v>是</v>
          </cell>
          <cell r="F17656">
            <v>9.0</v>
          </cell>
          <cell r="G17656" t="str">
            <v>鼓楼区</v>
          </cell>
        </row>
        <row r="17657">
          <cell r="B17657" t="str">
            <v>福州智诚伟业科技有限公司</v>
          </cell>
          <cell r="C17657" t="str">
            <v>张栋</v>
          </cell>
          <cell r="D17657" t="str">
            <v>422825199710051497</v>
          </cell>
          <cell r="E17657" t="str">
            <v>是</v>
          </cell>
          <cell r="F17657">
            <v>6.0</v>
          </cell>
          <cell r="G17657" t="str">
            <v>鼓楼区</v>
          </cell>
        </row>
        <row r="17658">
          <cell r="B17658" t="str">
            <v>福州智元仪器设备有限公司</v>
          </cell>
          <cell r="C17658" t="str">
            <v>鲁春梅</v>
          </cell>
          <cell r="D17658" t="str">
            <v>513030198210043621</v>
          </cell>
          <cell r="E17658" t="str">
            <v>是</v>
          </cell>
          <cell r="F17658">
            <v>4.0</v>
          </cell>
          <cell r="G17658" t="str">
            <v>鼓楼区</v>
          </cell>
        </row>
        <row r="17659">
          <cell r="B17659" t="str">
            <v>福州智元仪器设备有限公司</v>
          </cell>
          <cell r="C17659" t="str">
            <v>潘雪英</v>
          </cell>
          <cell r="D17659" t="str">
            <v>450122197601025043</v>
          </cell>
          <cell r="E17659" t="str">
            <v>是</v>
          </cell>
          <cell r="F17659">
            <v>9.0</v>
          </cell>
          <cell r="G17659" t="str">
            <v>鼓楼区</v>
          </cell>
        </row>
        <row r="17660">
          <cell r="B17660" t="str">
            <v>福州中科光芯科技有限公司</v>
          </cell>
          <cell r="C17660" t="str">
            <v>王元雄</v>
          </cell>
          <cell r="D17660" t="str">
            <v>522422200106112036</v>
          </cell>
          <cell r="E17660" t="str">
            <v>是</v>
          </cell>
          <cell r="F17660">
            <v>3.0</v>
          </cell>
          <cell r="G17660" t="str">
            <v>鼓楼区</v>
          </cell>
        </row>
        <row r="17661">
          <cell r="B17661" t="str">
            <v>福州中科光芯科技有限公司</v>
          </cell>
          <cell r="C17661" t="str">
            <v>王元福</v>
          </cell>
          <cell r="D17661" t="str">
            <v>522422198703242015</v>
          </cell>
          <cell r="E17661" t="str">
            <v>是</v>
          </cell>
          <cell r="F17661">
            <v>4.0</v>
          </cell>
          <cell r="G17661" t="str">
            <v>鼓楼区</v>
          </cell>
        </row>
        <row r="17662">
          <cell r="B17662" t="str">
            <v>福州中科光芯科技有限公司</v>
          </cell>
          <cell r="C17662" t="str">
            <v>刘新斌</v>
          </cell>
          <cell r="D17662" t="str">
            <v>622301199709078317</v>
          </cell>
          <cell r="E17662" t="str">
            <v>是</v>
          </cell>
          <cell r="F17662">
            <v>9.0</v>
          </cell>
          <cell r="G17662" t="str">
            <v>鼓楼区</v>
          </cell>
        </row>
        <row r="17663">
          <cell r="B17663" t="str">
            <v>福州中科光芯科技有限公司</v>
          </cell>
          <cell r="C17663" t="str">
            <v>何秀兰</v>
          </cell>
          <cell r="D17663" t="str">
            <v>513030199609065624</v>
          </cell>
          <cell r="E17663" t="str">
            <v>是</v>
          </cell>
          <cell r="F17663">
            <v>4.0</v>
          </cell>
          <cell r="G17663" t="str">
            <v>鼓楼区</v>
          </cell>
        </row>
        <row r="17664">
          <cell r="B17664" t="str">
            <v>福州中科光芯科技有限公司</v>
          </cell>
          <cell r="C17664" t="str">
            <v>刘佳</v>
          </cell>
          <cell r="D17664" t="str">
            <v>522501199702183429</v>
          </cell>
          <cell r="E17664" t="str">
            <v>是</v>
          </cell>
          <cell r="F17664">
            <v>9.0</v>
          </cell>
          <cell r="G17664" t="str">
            <v>鼓楼区</v>
          </cell>
        </row>
        <row r="17665">
          <cell r="B17665" t="str">
            <v>福州中科光芯科技有限公司</v>
          </cell>
          <cell r="C17665" t="str">
            <v>段义吉</v>
          </cell>
          <cell r="D17665" t="str">
            <v>513902200011177399</v>
          </cell>
          <cell r="E17665" t="str">
            <v>是</v>
          </cell>
          <cell r="F17665">
            <v>9.0</v>
          </cell>
          <cell r="G17665" t="str">
            <v>鼓楼区</v>
          </cell>
        </row>
        <row r="17666">
          <cell r="B17666" t="str">
            <v>福州中科光芯科技有限公司</v>
          </cell>
          <cell r="C17666" t="str">
            <v>廖兰仙</v>
          </cell>
          <cell r="D17666" t="str">
            <v>362322198307174529</v>
          </cell>
          <cell r="E17666" t="str">
            <v>是</v>
          </cell>
          <cell r="F17666">
            <v>9.0</v>
          </cell>
          <cell r="G17666" t="str">
            <v>鼓楼区</v>
          </cell>
        </row>
        <row r="17667">
          <cell r="B17667" t="str">
            <v>福州中科光芯科技有限公司</v>
          </cell>
          <cell r="C17667" t="str">
            <v>赖洪双</v>
          </cell>
          <cell r="D17667" t="str">
            <v>612425199310157712</v>
          </cell>
          <cell r="E17667" t="str">
            <v>是</v>
          </cell>
          <cell r="F17667">
            <v>9.0</v>
          </cell>
          <cell r="G17667" t="str">
            <v>鼓楼区</v>
          </cell>
        </row>
        <row r="17668">
          <cell r="B17668" t="str">
            <v>福州中科光芯科技有限公司</v>
          </cell>
          <cell r="C17668" t="str">
            <v>苗东海</v>
          </cell>
          <cell r="D17668" t="str">
            <v>513723199611192432</v>
          </cell>
          <cell r="E17668" t="str">
            <v>是</v>
          </cell>
          <cell r="F17668">
            <v>9.0</v>
          </cell>
          <cell r="G17668" t="str">
            <v>鼓楼区</v>
          </cell>
        </row>
        <row r="17669">
          <cell r="B17669" t="str">
            <v>福州中科光芯科技有限公司</v>
          </cell>
          <cell r="C17669" t="str">
            <v>唐素蓉</v>
          </cell>
          <cell r="D17669" t="str">
            <v>512925197803266006</v>
          </cell>
          <cell r="E17669" t="str">
            <v>是</v>
          </cell>
          <cell r="F17669">
            <v>9.0</v>
          </cell>
          <cell r="G17669" t="str">
            <v>鼓楼区</v>
          </cell>
        </row>
        <row r="17670">
          <cell r="B17670" t="str">
            <v>福州中科光芯科技有限公司</v>
          </cell>
          <cell r="C17670" t="str">
            <v>张敏</v>
          </cell>
          <cell r="D17670" t="str">
            <v>430903199112031821</v>
          </cell>
          <cell r="E17670" t="str">
            <v>是</v>
          </cell>
          <cell r="F17670">
            <v>9.0</v>
          </cell>
          <cell r="G17670" t="str">
            <v>鼓楼区</v>
          </cell>
        </row>
        <row r="17671">
          <cell r="B17671" t="str">
            <v>福州中联理货有限公司</v>
          </cell>
          <cell r="C17671" t="str">
            <v>沈德国</v>
          </cell>
          <cell r="D17671" t="str">
            <v>520202198708188910</v>
          </cell>
          <cell r="E17671" t="str">
            <v>是</v>
          </cell>
          <cell r="F17671">
            <v>9.0</v>
          </cell>
          <cell r="G17671" t="str">
            <v>鼓楼区</v>
          </cell>
        </row>
        <row r="17672">
          <cell r="B17672" t="str">
            <v>福州中泽物业管理有限公司</v>
          </cell>
          <cell r="C17672" t="str">
            <v>陈渠</v>
          </cell>
          <cell r="D17672" t="str">
            <v>513030197607157913</v>
          </cell>
          <cell r="E17672" t="str">
            <v>是</v>
          </cell>
          <cell r="F17672">
            <v>8.0</v>
          </cell>
          <cell r="G17672" t="str">
            <v>鼓楼区</v>
          </cell>
        </row>
        <row r="17673">
          <cell r="B17673" t="str">
            <v>福州众和信达人力资源有限公司</v>
          </cell>
          <cell r="C17673" t="str">
            <v>闫国宁</v>
          </cell>
          <cell r="D17673" t="str">
            <v>610322198410181110</v>
          </cell>
          <cell r="E17673" t="str">
            <v>是</v>
          </cell>
          <cell r="F17673">
            <v>8.0</v>
          </cell>
          <cell r="G17673" t="str">
            <v>鼓楼区</v>
          </cell>
        </row>
        <row r="17674">
          <cell r="B17674" t="str">
            <v>福州众和信达人力资源有限公司</v>
          </cell>
          <cell r="C17674" t="str">
            <v>李松元</v>
          </cell>
          <cell r="D17674" t="str">
            <v>342826196511290316</v>
          </cell>
          <cell r="E17674" t="str">
            <v>是</v>
          </cell>
          <cell r="F17674">
            <v>9.0</v>
          </cell>
          <cell r="G17674" t="str">
            <v>鼓楼区</v>
          </cell>
        </row>
        <row r="17675">
          <cell r="B17675" t="str">
            <v>福州众和信达人力资源有限公司</v>
          </cell>
          <cell r="C17675" t="str">
            <v>张春燕</v>
          </cell>
          <cell r="D17675" t="str">
            <v>61232519861125142X</v>
          </cell>
          <cell r="E17675" t="str">
            <v>是</v>
          </cell>
          <cell r="F17675">
            <v>3.0</v>
          </cell>
          <cell r="G17675" t="str">
            <v>鼓楼区</v>
          </cell>
        </row>
        <row r="17676">
          <cell r="B17676" t="str">
            <v>福州众和信达人力资源有限公司</v>
          </cell>
          <cell r="C17676" t="str">
            <v>陈黄牛</v>
          </cell>
          <cell r="D17676" t="str">
            <v>50023419970107631X</v>
          </cell>
          <cell r="E17676" t="str">
            <v>是</v>
          </cell>
          <cell r="F17676">
            <v>3.0</v>
          </cell>
          <cell r="G17676" t="str">
            <v>鼓楼区</v>
          </cell>
        </row>
        <row r="17677">
          <cell r="B17677" t="str">
            <v>福州众和信达人力资源有限公司</v>
          </cell>
          <cell r="C17677" t="str">
            <v>杨世猛</v>
          </cell>
          <cell r="D17677" t="str">
            <v>522527197303152515</v>
          </cell>
          <cell r="E17677" t="str">
            <v>是</v>
          </cell>
          <cell r="F17677">
            <v>9.0</v>
          </cell>
          <cell r="G17677" t="str">
            <v>鼓楼区</v>
          </cell>
        </row>
        <row r="17678">
          <cell r="B17678" t="str">
            <v>福州众和信达人力资源有限公司</v>
          </cell>
          <cell r="C17678" t="str">
            <v>何小美</v>
          </cell>
          <cell r="D17678" t="str">
            <v>533525198809240648</v>
          </cell>
          <cell r="E17678" t="str">
            <v>是</v>
          </cell>
          <cell r="F17678">
            <v>9.0</v>
          </cell>
          <cell r="G17678" t="str">
            <v>鼓楼区</v>
          </cell>
        </row>
        <row r="17679">
          <cell r="B17679" t="str">
            <v>福州众和信达人力资源有限公司</v>
          </cell>
          <cell r="C17679" t="str">
            <v>李小山</v>
          </cell>
          <cell r="D17679" t="str">
            <v>533025199912193015</v>
          </cell>
          <cell r="E17679" t="str">
            <v>是</v>
          </cell>
          <cell r="F17679">
            <v>7.0</v>
          </cell>
          <cell r="G17679" t="str">
            <v>鼓楼区</v>
          </cell>
        </row>
        <row r="17680">
          <cell r="B17680" t="str">
            <v>福州卓信金控财务顾问有限公司</v>
          </cell>
          <cell r="C17680" t="str">
            <v>邱金玉</v>
          </cell>
          <cell r="D17680" t="str">
            <v>452424199501141100</v>
          </cell>
          <cell r="E17680" t="str">
            <v>是</v>
          </cell>
          <cell r="F17680">
            <v>8.0</v>
          </cell>
          <cell r="G17680" t="str">
            <v>鼓楼区</v>
          </cell>
        </row>
        <row r="17681">
          <cell r="B17681" t="str">
            <v>福州姿丽化妆品有限公司</v>
          </cell>
          <cell r="C17681" t="str">
            <v>陈小娟</v>
          </cell>
          <cell r="D17681" t="str">
            <v>612327198905032727</v>
          </cell>
          <cell r="E17681" t="str">
            <v>是</v>
          </cell>
          <cell r="F17681">
            <v>9.0</v>
          </cell>
          <cell r="G17681" t="str">
            <v>鼓楼区</v>
          </cell>
        </row>
        <row r="17682">
          <cell r="B17682" t="str">
            <v>福州倬臻贸易有限公司</v>
          </cell>
          <cell r="C17682" t="str">
            <v>孔凤珠</v>
          </cell>
          <cell r="D17682" t="str">
            <v>360735199911021920</v>
          </cell>
          <cell r="E17682" t="str">
            <v>是</v>
          </cell>
          <cell r="F17682">
            <v>9.0</v>
          </cell>
          <cell r="G17682" t="str">
            <v>鼓楼区</v>
          </cell>
        </row>
        <row r="17683">
          <cell r="B17683" t="str">
            <v>福州泓益物业管理有限公司</v>
          </cell>
          <cell r="C17683" t="str">
            <v>唐文武</v>
          </cell>
          <cell r="D17683" t="str">
            <v>422825198204022015</v>
          </cell>
          <cell r="E17683" t="str">
            <v>是</v>
          </cell>
          <cell r="F17683">
            <v>6.0</v>
          </cell>
          <cell r="G17683" t="str">
            <v>鼓楼区</v>
          </cell>
        </row>
        <row r="17684">
          <cell r="B17684" t="str">
            <v>福州浣溪沙贸易有限公司</v>
          </cell>
          <cell r="C17684" t="str">
            <v>李娟娟</v>
          </cell>
          <cell r="D17684" t="str">
            <v>513023199611092724</v>
          </cell>
          <cell r="E17684" t="str">
            <v>是</v>
          </cell>
          <cell r="F17684">
            <v>5.0</v>
          </cell>
          <cell r="G17684" t="str">
            <v>鼓楼区</v>
          </cell>
        </row>
        <row r="17685">
          <cell r="B17685" t="str">
            <v>福州璞丽企业营销策划有限公司</v>
          </cell>
          <cell r="C17685" t="str">
            <v>熊永凤</v>
          </cell>
          <cell r="D17685" t="str">
            <v>511529199009203122</v>
          </cell>
          <cell r="E17685" t="str">
            <v>是</v>
          </cell>
          <cell r="F17685">
            <v>9.0</v>
          </cell>
          <cell r="G17685" t="str">
            <v>鼓楼区</v>
          </cell>
        </row>
        <row r="17686">
          <cell r="B17686" t="str">
            <v>福州璞丽企业营销策划有限公司</v>
          </cell>
          <cell r="C17686" t="str">
            <v>刘洁</v>
          </cell>
          <cell r="D17686" t="str">
            <v>421023199006176627</v>
          </cell>
          <cell r="E17686" t="str">
            <v>是</v>
          </cell>
          <cell r="F17686">
            <v>9.0</v>
          </cell>
          <cell r="G17686" t="str">
            <v>鼓楼区</v>
          </cell>
        </row>
        <row r="17687">
          <cell r="B17687" t="str">
            <v>福州晟禾环境服务有限公司</v>
          </cell>
          <cell r="C17687" t="str">
            <v>欧阳鹏</v>
          </cell>
          <cell r="D17687" t="str">
            <v>362430198203272314</v>
          </cell>
          <cell r="E17687" t="str">
            <v>是</v>
          </cell>
          <cell r="F17687">
            <v>3.0</v>
          </cell>
          <cell r="G17687" t="str">
            <v>鼓楼区</v>
          </cell>
        </row>
        <row r="17688">
          <cell r="B17688" t="str">
            <v>福州睿玺实业有限公司</v>
          </cell>
          <cell r="C17688" t="str">
            <v>尹占军</v>
          </cell>
          <cell r="D17688" t="str">
            <v>622421199109061117</v>
          </cell>
          <cell r="E17688" t="str">
            <v>是</v>
          </cell>
          <cell r="F17688">
            <v>9.0</v>
          </cell>
          <cell r="G17688" t="str">
            <v>鼓楼区</v>
          </cell>
        </row>
        <row r="17689">
          <cell r="B17689" t="str">
            <v>福州鑫邦纳新材料科技有限公司</v>
          </cell>
          <cell r="C17689" t="str">
            <v>牟春桃</v>
          </cell>
          <cell r="D17689" t="str">
            <v>513022199103061132</v>
          </cell>
          <cell r="E17689" t="str">
            <v>是</v>
          </cell>
          <cell r="F17689">
            <v>6.0</v>
          </cell>
          <cell r="G17689" t="str">
            <v>鼓楼区</v>
          </cell>
        </row>
        <row r="17690">
          <cell r="B17690" t="str">
            <v>福州鑫福通信息技术有限公司</v>
          </cell>
          <cell r="C17690" t="str">
            <v>卢军霞</v>
          </cell>
          <cell r="D17690" t="str">
            <v>500223199609294462</v>
          </cell>
          <cell r="E17690" t="str">
            <v>是</v>
          </cell>
          <cell r="F17690">
            <v>9.0</v>
          </cell>
          <cell r="G17690" t="str">
            <v>鼓楼区</v>
          </cell>
        </row>
        <row r="17691">
          <cell r="B17691" t="str">
            <v>福州鑫嘉清洁服务有限公司</v>
          </cell>
          <cell r="C17691" t="str">
            <v>郑维伟</v>
          </cell>
          <cell r="D17691" t="str">
            <v>513030198708257627</v>
          </cell>
          <cell r="E17691" t="str">
            <v>是</v>
          </cell>
          <cell r="F17691">
            <v>7.0</v>
          </cell>
          <cell r="G17691" t="str">
            <v>鼓楼区</v>
          </cell>
        </row>
        <row r="17692">
          <cell r="B17692" t="str">
            <v>福州鑫瑞达物业管理有限公司</v>
          </cell>
          <cell r="C17692" t="str">
            <v>程志伟</v>
          </cell>
          <cell r="D17692" t="str">
            <v>513030197006046118</v>
          </cell>
          <cell r="E17692" t="str">
            <v>是</v>
          </cell>
          <cell r="F17692">
            <v>6.0</v>
          </cell>
          <cell r="G17692" t="str">
            <v>鼓楼区</v>
          </cell>
        </row>
        <row r="17693">
          <cell r="B17693" t="str">
            <v>富春科技股份有限公司</v>
          </cell>
          <cell r="C17693" t="str">
            <v>黄玉兰</v>
          </cell>
          <cell r="D17693" t="str">
            <v>452627199301020726</v>
          </cell>
          <cell r="E17693" t="str">
            <v>是</v>
          </cell>
          <cell r="F17693">
            <v>9.0</v>
          </cell>
          <cell r="G17693" t="str">
            <v>鼓楼区</v>
          </cell>
        </row>
        <row r="17694">
          <cell r="B17694" t="str">
            <v>广电计量检测（福州）有限公司</v>
          </cell>
          <cell r="C17694" t="str">
            <v>张丽娜</v>
          </cell>
          <cell r="D17694" t="str">
            <v>130523199012063626</v>
          </cell>
          <cell r="E17694" t="str">
            <v>是</v>
          </cell>
          <cell r="F17694">
            <v>9.0</v>
          </cell>
          <cell r="G17694" t="str">
            <v>鼓楼区</v>
          </cell>
        </row>
        <row r="17695">
          <cell r="B17695" t="str">
            <v>广东长实通信科技有限公司福建分公司</v>
          </cell>
          <cell r="C17695" t="str">
            <v>徐洛阳</v>
          </cell>
          <cell r="D17695" t="str">
            <v>360732199311195119</v>
          </cell>
          <cell r="E17695" t="str">
            <v>是</v>
          </cell>
          <cell r="F17695">
            <v>9.0</v>
          </cell>
          <cell r="G17695" t="str">
            <v>鼓楼区</v>
          </cell>
        </row>
        <row r="17696">
          <cell r="B17696" t="str">
            <v>广东长实通信科技有限公司福建分公司</v>
          </cell>
          <cell r="C17696" t="str">
            <v>郭发兴</v>
          </cell>
          <cell r="D17696" t="str">
            <v>410225196103215912</v>
          </cell>
          <cell r="E17696" t="str">
            <v>是</v>
          </cell>
          <cell r="F17696">
            <v>4.0</v>
          </cell>
          <cell r="G17696" t="str">
            <v>鼓楼区</v>
          </cell>
        </row>
        <row r="17697">
          <cell r="B17697" t="str">
            <v>广东德律信用管理股份有限公司福州分公司</v>
          </cell>
          <cell r="C17697" t="str">
            <v>张俊华</v>
          </cell>
          <cell r="D17697" t="str">
            <v>513723198401095672</v>
          </cell>
          <cell r="E17697" t="str">
            <v>是</v>
          </cell>
          <cell r="F17697">
            <v>9.0</v>
          </cell>
          <cell r="G17697" t="str">
            <v>鼓楼区</v>
          </cell>
        </row>
        <row r="17698">
          <cell r="B17698" t="str">
            <v>国电电力福建新能源开发有限公司</v>
          </cell>
          <cell r="C17698" t="str">
            <v>蒙骏</v>
          </cell>
          <cell r="D17698" t="str">
            <v>45122919960302241X</v>
          </cell>
          <cell r="E17698" t="str">
            <v>是</v>
          </cell>
          <cell r="F17698">
            <v>9.0</v>
          </cell>
          <cell r="G17698" t="str">
            <v>鼓楼区</v>
          </cell>
        </row>
        <row r="17699">
          <cell r="B17699" t="str">
            <v>海纳物业服务集团有限公司鼓楼分公司</v>
          </cell>
          <cell r="C17699" t="str">
            <v>蒋永兵</v>
          </cell>
          <cell r="D17699" t="str">
            <v>512224196612178012</v>
          </cell>
          <cell r="E17699" t="str">
            <v>是</v>
          </cell>
          <cell r="F17699">
            <v>9.0</v>
          </cell>
          <cell r="G17699" t="str">
            <v>鼓楼区</v>
          </cell>
        </row>
        <row r="17700">
          <cell r="B17700" t="str">
            <v>海视（福建）影业有限公司</v>
          </cell>
          <cell r="C17700" t="str">
            <v>刘文彬</v>
          </cell>
          <cell r="D17700" t="str">
            <v>362323199209266519</v>
          </cell>
          <cell r="E17700" t="str">
            <v>是</v>
          </cell>
          <cell r="F17700">
            <v>9.0</v>
          </cell>
          <cell r="G17700" t="str">
            <v>鼓楼区</v>
          </cell>
        </row>
        <row r="17701">
          <cell r="B17701" t="str">
            <v>海峡北斗（福建）钟表质量检测服务有限公司</v>
          </cell>
          <cell r="C17701" t="str">
            <v>彭守榛</v>
          </cell>
          <cell r="D17701" t="str">
            <v>362421197610240810</v>
          </cell>
          <cell r="E17701" t="str">
            <v>是</v>
          </cell>
          <cell r="F17701">
            <v>4.0</v>
          </cell>
          <cell r="G17701" t="str">
            <v>鼓楼区</v>
          </cell>
        </row>
        <row r="17702">
          <cell r="B17702" t="str">
            <v>杭州半云科技有限公司福州分公司</v>
          </cell>
          <cell r="C17702" t="str">
            <v>蒋广丽</v>
          </cell>
          <cell r="D17702" t="str">
            <v>431126199603151221</v>
          </cell>
          <cell r="E17702" t="str">
            <v>是</v>
          </cell>
          <cell r="F17702">
            <v>9.0</v>
          </cell>
          <cell r="G17702" t="str">
            <v>鼓楼区</v>
          </cell>
        </row>
        <row r="17703">
          <cell r="B17703" t="str">
            <v>核工业西南勘察设计研究院有限公司福建分公司</v>
          </cell>
          <cell r="C17703" t="str">
            <v>朱凯</v>
          </cell>
          <cell r="D17703" t="str">
            <v>522632199705118817</v>
          </cell>
          <cell r="E17703" t="str">
            <v>是</v>
          </cell>
          <cell r="F17703">
            <v>9.0</v>
          </cell>
          <cell r="G17703" t="str">
            <v>鼓楼区</v>
          </cell>
        </row>
        <row r="17704">
          <cell r="B17704" t="str">
            <v>和协(福建)物业管理有限公司</v>
          </cell>
          <cell r="C17704" t="str">
            <v>黄大桥</v>
          </cell>
          <cell r="D17704" t="str">
            <v>512223197403016672</v>
          </cell>
          <cell r="E17704" t="str">
            <v>是</v>
          </cell>
          <cell r="F17704">
            <v>9.0</v>
          </cell>
          <cell r="G17704" t="str">
            <v>鼓楼区</v>
          </cell>
        </row>
        <row r="17705">
          <cell r="B17705" t="str">
            <v>合力胜装饰工程有限公司</v>
          </cell>
          <cell r="C17705" t="str">
            <v>柳西勇</v>
          </cell>
          <cell r="D17705" t="str">
            <v>341225199103186118</v>
          </cell>
          <cell r="E17705" t="str">
            <v>是</v>
          </cell>
          <cell r="F17705">
            <v>6.0</v>
          </cell>
          <cell r="G17705" t="str">
            <v>鼓楼区</v>
          </cell>
        </row>
        <row r="17706">
          <cell r="B17706" t="str">
            <v>合力胜装饰工程有限公司</v>
          </cell>
          <cell r="C17706" t="str">
            <v>李慧鹏</v>
          </cell>
          <cell r="D17706" t="str">
            <v>410182198704214510</v>
          </cell>
          <cell r="E17706" t="str">
            <v>是</v>
          </cell>
          <cell r="F17706">
            <v>8.0</v>
          </cell>
          <cell r="G17706" t="str">
            <v>鼓楼区</v>
          </cell>
        </row>
        <row r="17707">
          <cell r="B17707" t="str">
            <v>华东勘测设计院（福建）有限公司</v>
          </cell>
          <cell r="C17707" t="str">
            <v>王明伟</v>
          </cell>
          <cell r="D17707" t="str">
            <v>612522199403073311</v>
          </cell>
          <cell r="E17707" t="str">
            <v>是</v>
          </cell>
          <cell r="F17707">
            <v>9.0</v>
          </cell>
          <cell r="G17707" t="str">
            <v>鼓楼区</v>
          </cell>
        </row>
        <row r="17708">
          <cell r="B17708" t="str">
            <v>惠尔丰（中国）信息系统有限公司福州分公司</v>
          </cell>
          <cell r="C17708" t="str">
            <v>黄淑萍</v>
          </cell>
          <cell r="D17708" t="str">
            <v>350102198904281525</v>
          </cell>
          <cell r="E17708" t="str">
            <v>是</v>
          </cell>
          <cell r="F17708">
            <v>7.0</v>
          </cell>
          <cell r="G17708" t="str">
            <v>鼓楼区</v>
          </cell>
        </row>
        <row r="17709">
          <cell r="B17709" t="str">
            <v>汇嘉（厦门）物业管理有限公司福州分公司</v>
          </cell>
          <cell r="C17709" t="str">
            <v>隗小红</v>
          </cell>
          <cell r="D17709" t="str">
            <v>513030199908234221</v>
          </cell>
          <cell r="E17709" t="str">
            <v>是</v>
          </cell>
          <cell r="F17709">
            <v>9.0</v>
          </cell>
          <cell r="G17709" t="str">
            <v>鼓楼区</v>
          </cell>
        </row>
        <row r="17710">
          <cell r="B17710" t="str">
            <v>集友银行有限公司福州分行</v>
          </cell>
          <cell r="C17710" t="str">
            <v>鞠金国</v>
          </cell>
          <cell r="D17710" t="str">
            <v>422802199709145037</v>
          </cell>
          <cell r="E17710" t="str">
            <v>是</v>
          </cell>
          <cell r="F17710">
            <v>9.0</v>
          </cell>
          <cell r="G17710" t="str">
            <v>鼓楼区</v>
          </cell>
        </row>
        <row r="17711">
          <cell r="B17711" t="str">
            <v>江苏盛迪亚实业有限公司福州分公司</v>
          </cell>
          <cell r="C17711" t="str">
            <v>邓潇潇</v>
          </cell>
          <cell r="D17711" t="str">
            <v>430527199410075127</v>
          </cell>
          <cell r="E17711" t="str">
            <v>是</v>
          </cell>
          <cell r="F17711">
            <v>9.0</v>
          </cell>
          <cell r="G17711" t="str">
            <v>鼓楼区</v>
          </cell>
        </row>
        <row r="17712">
          <cell r="B17712" t="str">
            <v>江西贵义科技有限公司福州分公司</v>
          </cell>
          <cell r="C17712" t="str">
            <v>毛传玲</v>
          </cell>
          <cell r="D17712" t="str">
            <v>360721199608304823</v>
          </cell>
          <cell r="E17712" t="str">
            <v>是</v>
          </cell>
          <cell r="F17712">
            <v>9.0</v>
          </cell>
          <cell r="G17712" t="str">
            <v>鼓楼区</v>
          </cell>
        </row>
        <row r="17713">
          <cell r="B17713" t="str">
            <v>江西省路达保安服务有限公司福州分公司</v>
          </cell>
          <cell r="C17713" t="str">
            <v>刘志英</v>
          </cell>
          <cell r="D17713" t="str">
            <v>51292519750521630X</v>
          </cell>
          <cell r="E17713" t="str">
            <v>是</v>
          </cell>
          <cell r="F17713">
            <v>9.0</v>
          </cell>
          <cell r="G17713" t="str">
            <v>鼓楼区</v>
          </cell>
        </row>
        <row r="17714">
          <cell r="B17714" t="str">
            <v>江西省路达保安服务有限公司福州分公司</v>
          </cell>
          <cell r="C17714" t="str">
            <v>白桂英</v>
          </cell>
          <cell r="D17714" t="str">
            <v>513031197311165726</v>
          </cell>
          <cell r="E17714" t="str">
            <v>是</v>
          </cell>
          <cell r="F17714">
            <v>9.0</v>
          </cell>
          <cell r="G17714" t="str">
            <v>鼓楼区</v>
          </cell>
        </row>
        <row r="17715">
          <cell r="B17715" t="str">
            <v>晶华宝岛（福建）眼镜有限公司</v>
          </cell>
          <cell r="C17715" t="str">
            <v>胡义双</v>
          </cell>
          <cell r="D17715" t="str">
            <v>532927199804011721</v>
          </cell>
          <cell r="E17715" t="str">
            <v>是</v>
          </cell>
          <cell r="F17715">
            <v>9.0</v>
          </cell>
          <cell r="G17715" t="str">
            <v>鼓楼区</v>
          </cell>
        </row>
        <row r="17716">
          <cell r="B17716" t="str">
            <v>玖洲（福建）财税咨询有限公司</v>
          </cell>
          <cell r="C17716" t="str">
            <v>何俊玲</v>
          </cell>
          <cell r="D17716" t="str">
            <v>452226199703032166</v>
          </cell>
          <cell r="E17716" t="str">
            <v>是</v>
          </cell>
          <cell r="F17716">
            <v>4.0</v>
          </cell>
          <cell r="G17716" t="str">
            <v>鼓楼区</v>
          </cell>
        </row>
        <row r="17717">
          <cell r="B17717" t="str">
            <v>巨人通力电梯有限公司福建分公司</v>
          </cell>
          <cell r="C17717" t="str">
            <v>向丹</v>
          </cell>
          <cell r="D17717" t="str">
            <v>42282219890816301X</v>
          </cell>
          <cell r="E17717" t="str">
            <v>是</v>
          </cell>
          <cell r="F17717">
            <v>9.0</v>
          </cell>
          <cell r="G17717" t="str">
            <v>鼓楼区</v>
          </cell>
        </row>
        <row r="17718">
          <cell r="B17718" t="str">
            <v>巨人通力电梯有限公司福建分公司</v>
          </cell>
          <cell r="C17718" t="str">
            <v>陈川江</v>
          </cell>
          <cell r="D17718" t="str">
            <v>513022199705103715</v>
          </cell>
          <cell r="E17718" t="str">
            <v>是</v>
          </cell>
          <cell r="F17718">
            <v>9.0</v>
          </cell>
          <cell r="G17718" t="str">
            <v>鼓楼区</v>
          </cell>
        </row>
        <row r="17719">
          <cell r="B17719" t="str">
            <v>巨人通力电梯有限公司福建分公司</v>
          </cell>
          <cell r="C17719" t="str">
            <v>苟林</v>
          </cell>
          <cell r="D17719" t="str">
            <v>513002199502214153</v>
          </cell>
          <cell r="E17719" t="str">
            <v>是</v>
          </cell>
          <cell r="F17719">
            <v>9.0</v>
          </cell>
          <cell r="G17719" t="str">
            <v>鼓楼区</v>
          </cell>
        </row>
        <row r="17720">
          <cell r="B17720" t="str">
            <v>巨人通力电梯有限公司福建分公司</v>
          </cell>
          <cell r="C17720" t="str">
            <v>向成虎</v>
          </cell>
          <cell r="D17720" t="str">
            <v>422822198908033055</v>
          </cell>
          <cell r="E17720" t="str">
            <v>是</v>
          </cell>
          <cell r="F17720">
            <v>9.0</v>
          </cell>
          <cell r="G17720" t="str">
            <v>鼓楼区</v>
          </cell>
        </row>
        <row r="17721">
          <cell r="B17721" t="str">
            <v>空间无限人力资源管理顾问有限公司福建分公司</v>
          </cell>
          <cell r="C17721" t="str">
            <v>谢奉洋</v>
          </cell>
          <cell r="D17721" t="str">
            <v>510922198407061619</v>
          </cell>
          <cell r="E17721" t="str">
            <v>是</v>
          </cell>
          <cell r="F17721">
            <v>9.0</v>
          </cell>
          <cell r="G17721" t="str">
            <v>鼓楼区</v>
          </cell>
        </row>
        <row r="17722">
          <cell r="B17722" t="str">
            <v>空间无限人力资源管理顾问有限公司福建分公司</v>
          </cell>
          <cell r="C17722" t="str">
            <v>邓世芬</v>
          </cell>
          <cell r="D17722" t="str">
            <v>513029198111164481</v>
          </cell>
          <cell r="E17722" t="str">
            <v>是</v>
          </cell>
          <cell r="F17722">
            <v>9.0</v>
          </cell>
          <cell r="G17722" t="str">
            <v>鼓楼区</v>
          </cell>
        </row>
        <row r="17723">
          <cell r="B17723" t="str">
            <v>林德（中国）叉车有限公司福州经销处</v>
          </cell>
          <cell r="C17723" t="str">
            <v>孙缓缓</v>
          </cell>
          <cell r="D17723" t="str">
            <v>429001199202223821</v>
          </cell>
          <cell r="E17723" t="str">
            <v>是</v>
          </cell>
          <cell r="F17723">
            <v>9.0</v>
          </cell>
          <cell r="G17723" t="str">
            <v>鼓楼区</v>
          </cell>
        </row>
        <row r="17724">
          <cell r="B17724" t="str">
            <v>绿城物业服务集团有限公司福建分公司</v>
          </cell>
          <cell r="C17724" t="str">
            <v>陈娟霞</v>
          </cell>
          <cell r="D17724" t="str">
            <v>62042219980108642X</v>
          </cell>
          <cell r="E17724" t="str">
            <v>是</v>
          </cell>
          <cell r="F17724">
            <v>3.0</v>
          </cell>
          <cell r="G17724" t="str">
            <v>鼓楼区</v>
          </cell>
        </row>
        <row r="17725">
          <cell r="B17725" t="str">
            <v>绿城物业服务集团有限公司福建分公司</v>
          </cell>
          <cell r="C17725" t="str">
            <v>新扎加</v>
          </cell>
          <cell r="D17725" t="str">
            <v>513323199508137513</v>
          </cell>
          <cell r="E17725" t="str">
            <v>是</v>
          </cell>
          <cell r="F17725">
            <v>5.0</v>
          </cell>
          <cell r="G17725" t="str">
            <v>鼓楼区</v>
          </cell>
        </row>
        <row r="17726">
          <cell r="B17726" t="str">
            <v>绿城物业服务集团有限公司福建分公司</v>
          </cell>
          <cell r="C17726" t="str">
            <v>宋建</v>
          </cell>
          <cell r="D17726" t="str">
            <v>522723200206085111</v>
          </cell>
          <cell r="E17726" t="str">
            <v>是</v>
          </cell>
          <cell r="F17726">
            <v>9.0</v>
          </cell>
          <cell r="G17726" t="str">
            <v>鼓楼区</v>
          </cell>
        </row>
        <row r="17727">
          <cell r="B17727" t="str">
            <v>麦斯特（福建）人力资源服务有限公司福州分公司</v>
          </cell>
          <cell r="C17727" t="str">
            <v>肖望</v>
          </cell>
          <cell r="D17727" t="str">
            <v>430124199509031422</v>
          </cell>
          <cell r="E17727" t="str">
            <v>是</v>
          </cell>
          <cell r="F17727">
            <v>9.0</v>
          </cell>
          <cell r="G17727" t="str">
            <v>鼓楼区</v>
          </cell>
        </row>
        <row r="17728">
          <cell r="B17728" t="str">
            <v>麦斯特（福建）人力资源服务有限公司福州分公司</v>
          </cell>
          <cell r="C17728" t="str">
            <v>吴冬</v>
          </cell>
          <cell r="D17728" t="str">
            <v>340826198707094824</v>
          </cell>
          <cell r="E17728" t="str">
            <v>是</v>
          </cell>
          <cell r="F17728">
            <v>9.0</v>
          </cell>
          <cell r="G17728" t="str">
            <v>鼓楼区</v>
          </cell>
        </row>
        <row r="17729">
          <cell r="B17729" t="str">
            <v>麦斯特（福建）人力资源服务有限公司福州分公司</v>
          </cell>
          <cell r="C17729" t="str">
            <v>张雅卓</v>
          </cell>
          <cell r="D17729" t="str">
            <v>612325199704250922</v>
          </cell>
          <cell r="E17729" t="str">
            <v>是</v>
          </cell>
          <cell r="F17729">
            <v>3.0</v>
          </cell>
          <cell r="G17729" t="str">
            <v>鼓楼区</v>
          </cell>
        </row>
        <row r="17730">
          <cell r="B17730" t="str">
            <v>麦斯特（福建）人力资源服务有限公司福州分公司</v>
          </cell>
          <cell r="C17730" t="str">
            <v>程相财</v>
          </cell>
          <cell r="D17730" t="str">
            <v>510522197811299139</v>
          </cell>
          <cell r="E17730" t="str">
            <v>是</v>
          </cell>
          <cell r="F17730">
            <v>9.0</v>
          </cell>
          <cell r="G17730" t="str">
            <v>鼓楼区</v>
          </cell>
        </row>
        <row r="17731">
          <cell r="B17731" t="str">
            <v>麦斯特（福建）人力资源服务有限公司福州分公司</v>
          </cell>
          <cell r="C17731" t="str">
            <v>杨绍军</v>
          </cell>
          <cell r="D17731" t="str">
            <v>452631198710141297</v>
          </cell>
          <cell r="E17731" t="str">
            <v>是</v>
          </cell>
          <cell r="F17731">
            <v>9.0</v>
          </cell>
          <cell r="G17731" t="str">
            <v>鼓楼区</v>
          </cell>
        </row>
        <row r="17732">
          <cell r="B17732" t="str">
            <v>麦斯特人力资源有限公司</v>
          </cell>
          <cell r="C17732" t="str">
            <v>汪明明</v>
          </cell>
          <cell r="D17732" t="str">
            <v>340826199405100322</v>
          </cell>
          <cell r="E17732" t="str">
            <v>是</v>
          </cell>
          <cell r="F17732">
            <v>9.0</v>
          </cell>
          <cell r="G17732" t="str">
            <v>鼓楼区</v>
          </cell>
        </row>
        <row r="17733">
          <cell r="B17733" t="str">
            <v>麦斯特人力资源有限公司</v>
          </cell>
          <cell r="C17733" t="str">
            <v>张春林</v>
          </cell>
          <cell r="D17733" t="str">
            <v>513621198211044657</v>
          </cell>
          <cell r="E17733" t="str">
            <v>是</v>
          </cell>
          <cell r="F17733">
            <v>9.0</v>
          </cell>
          <cell r="G17733" t="str">
            <v>鼓楼区</v>
          </cell>
        </row>
        <row r="17734">
          <cell r="B17734" t="str">
            <v>麦斯特人力资源有限公司</v>
          </cell>
          <cell r="C17734" t="str">
            <v>何永杰</v>
          </cell>
          <cell r="D17734" t="str">
            <v>411023197503127059</v>
          </cell>
          <cell r="E17734" t="str">
            <v>是</v>
          </cell>
          <cell r="F17734">
            <v>9.0</v>
          </cell>
          <cell r="G17734" t="str">
            <v>鼓楼区</v>
          </cell>
        </row>
        <row r="17735">
          <cell r="B17735" t="str">
            <v>麦斯特人力资源有限公司</v>
          </cell>
          <cell r="C17735" t="str">
            <v>杜培荣</v>
          </cell>
          <cell r="D17735" t="str">
            <v>522422199902263534</v>
          </cell>
          <cell r="E17735" t="str">
            <v>是</v>
          </cell>
          <cell r="F17735">
            <v>6.0</v>
          </cell>
          <cell r="G17735" t="str">
            <v>鼓楼区</v>
          </cell>
        </row>
        <row r="17736">
          <cell r="B17736" t="str">
            <v>麦斯特人力资源有限公司</v>
          </cell>
          <cell r="C17736" t="str">
            <v>刘恢兰</v>
          </cell>
          <cell r="D17736" t="str">
            <v>513021199006090787</v>
          </cell>
          <cell r="E17736" t="str">
            <v>是</v>
          </cell>
          <cell r="F17736">
            <v>5.0</v>
          </cell>
          <cell r="G17736" t="str">
            <v>鼓楼区</v>
          </cell>
        </row>
        <row r="17737">
          <cell r="B17737" t="str">
            <v>麦斯特人力资源有限公司</v>
          </cell>
          <cell r="C17737" t="str">
            <v>敖科</v>
          </cell>
          <cell r="D17737" t="str">
            <v>500230199206046310</v>
          </cell>
          <cell r="E17737" t="str">
            <v>是</v>
          </cell>
          <cell r="F17737">
            <v>9.0</v>
          </cell>
          <cell r="G17737" t="str">
            <v>鼓楼区</v>
          </cell>
        </row>
        <row r="17738">
          <cell r="B17738" t="str">
            <v>麦斯特人力资源有限公司</v>
          </cell>
          <cell r="C17738" t="str">
            <v>彭光垚</v>
          </cell>
          <cell r="D17738" t="str">
            <v>420626198706084033</v>
          </cell>
          <cell r="E17738" t="str">
            <v>是</v>
          </cell>
          <cell r="F17738">
            <v>9.0</v>
          </cell>
          <cell r="G17738" t="str">
            <v>鼓楼区</v>
          </cell>
        </row>
        <row r="17739">
          <cell r="B17739" t="str">
            <v>麦斯特人力资源有限公司</v>
          </cell>
          <cell r="C17739" t="str">
            <v>崔海娟</v>
          </cell>
          <cell r="D17739" t="str">
            <v>51303019900808052X</v>
          </cell>
          <cell r="E17739" t="str">
            <v>是</v>
          </cell>
          <cell r="F17739">
            <v>6.0</v>
          </cell>
          <cell r="G17739" t="str">
            <v>鼓楼区</v>
          </cell>
        </row>
        <row r="17740">
          <cell r="B17740" t="str">
            <v>麦斯特人力资源有限公司</v>
          </cell>
          <cell r="C17740" t="str">
            <v>潘定桂</v>
          </cell>
          <cell r="D17740" t="str">
            <v>362133197208044431</v>
          </cell>
          <cell r="E17740" t="str">
            <v>是</v>
          </cell>
          <cell r="F17740">
            <v>9.0</v>
          </cell>
          <cell r="G17740" t="str">
            <v>鼓楼区</v>
          </cell>
        </row>
        <row r="17741">
          <cell r="B17741" t="str">
            <v>麦斯特人力资源有限公司</v>
          </cell>
          <cell r="C17741" t="str">
            <v>王敏</v>
          </cell>
          <cell r="D17741" t="str">
            <v>513022199201266705</v>
          </cell>
          <cell r="E17741" t="str">
            <v>是</v>
          </cell>
          <cell r="F17741">
            <v>5.0</v>
          </cell>
          <cell r="G17741" t="str">
            <v>鼓楼区</v>
          </cell>
        </row>
        <row r="17742">
          <cell r="B17742" t="str">
            <v>麦斯特人力资源有限公司</v>
          </cell>
          <cell r="C17742" t="str">
            <v>余秀梅</v>
          </cell>
          <cell r="D17742" t="str">
            <v>513030198203100560</v>
          </cell>
          <cell r="E17742" t="str">
            <v>是</v>
          </cell>
          <cell r="F17742">
            <v>9.0</v>
          </cell>
          <cell r="G17742" t="str">
            <v>鼓楼区</v>
          </cell>
        </row>
        <row r="17743">
          <cell r="B17743" t="str">
            <v>麦斯特人力资源有限公司</v>
          </cell>
          <cell r="C17743" t="str">
            <v>李春欣</v>
          </cell>
          <cell r="D17743" t="str">
            <v>532331199401204010</v>
          </cell>
          <cell r="E17743" t="str">
            <v>是</v>
          </cell>
          <cell r="F17743">
            <v>9.0</v>
          </cell>
          <cell r="G17743" t="str">
            <v>鼓楼区</v>
          </cell>
        </row>
        <row r="17744">
          <cell r="B17744" t="str">
            <v>麦斯特人力资源有限公司</v>
          </cell>
          <cell r="C17744" t="str">
            <v>胡涛</v>
          </cell>
          <cell r="D17744" t="str">
            <v>431123199612090513</v>
          </cell>
          <cell r="E17744" t="str">
            <v>是</v>
          </cell>
          <cell r="F17744">
            <v>5.0</v>
          </cell>
          <cell r="G17744" t="str">
            <v>鼓楼区</v>
          </cell>
        </row>
        <row r="17745">
          <cell r="B17745" t="str">
            <v>麦斯特人力资源有限公司</v>
          </cell>
          <cell r="C17745" t="str">
            <v>刘仕松</v>
          </cell>
          <cell r="D17745" t="str">
            <v>362329198506021634</v>
          </cell>
          <cell r="E17745" t="str">
            <v>是</v>
          </cell>
          <cell r="F17745">
            <v>8.0</v>
          </cell>
          <cell r="G17745" t="str">
            <v>鼓楼区</v>
          </cell>
        </row>
        <row r="17746">
          <cell r="B17746" t="str">
            <v>麦斯特人力资源有限公司</v>
          </cell>
          <cell r="C17746" t="str">
            <v>郭洋平</v>
          </cell>
          <cell r="D17746" t="str">
            <v>511123198504077819</v>
          </cell>
          <cell r="E17746" t="str">
            <v>是</v>
          </cell>
          <cell r="F17746">
            <v>5.0</v>
          </cell>
          <cell r="G17746" t="str">
            <v>鼓楼区</v>
          </cell>
        </row>
        <row r="17747">
          <cell r="B17747" t="str">
            <v>麦斯特人力资源有限公司</v>
          </cell>
          <cell r="C17747" t="str">
            <v>奚在锋</v>
          </cell>
          <cell r="D17747" t="str">
            <v>533022199307223352</v>
          </cell>
          <cell r="E17747" t="str">
            <v>是</v>
          </cell>
          <cell r="F17747">
            <v>3.0</v>
          </cell>
          <cell r="G17747" t="str">
            <v>鼓楼区</v>
          </cell>
        </row>
        <row r="17748">
          <cell r="B17748" t="str">
            <v>麦斯特人力资源有限公司</v>
          </cell>
          <cell r="C17748" t="str">
            <v>温凌智</v>
          </cell>
          <cell r="D17748" t="str">
            <v>360735199709250543</v>
          </cell>
          <cell r="E17748" t="str">
            <v>是</v>
          </cell>
          <cell r="F17748">
            <v>9.0</v>
          </cell>
          <cell r="G17748" t="str">
            <v>鼓楼区</v>
          </cell>
        </row>
        <row r="17749">
          <cell r="B17749" t="str">
            <v>麦斯特人力资源有限公司</v>
          </cell>
          <cell r="C17749" t="str">
            <v>刘伟</v>
          </cell>
          <cell r="D17749" t="str">
            <v>140621198601051033</v>
          </cell>
          <cell r="E17749" t="str">
            <v>是</v>
          </cell>
          <cell r="F17749">
            <v>3.0</v>
          </cell>
          <cell r="G17749" t="str">
            <v>鼓楼区</v>
          </cell>
        </row>
        <row r="17750">
          <cell r="B17750" t="str">
            <v>麦斯特人力资源有限公司</v>
          </cell>
          <cell r="C17750" t="str">
            <v>丁丽芳</v>
          </cell>
          <cell r="D17750" t="str">
            <v>513022199106254845</v>
          </cell>
          <cell r="E17750" t="str">
            <v>是</v>
          </cell>
          <cell r="F17750">
            <v>7.0</v>
          </cell>
          <cell r="G17750" t="str">
            <v>鼓楼区</v>
          </cell>
        </row>
        <row r="17751">
          <cell r="B17751" t="str">
            <v>麦斯特人力资源有限公司</v>
          </cell>
          <cell r="C17751" t="str">
            <v>朱胜豹</v>
          </cell>
          <cell r="D17751" t="str">
            <v>513030198703176537</v>
          </cell>
          <cell r="E17751" t="str">
            <v>是</v>
          </cell>
          <cell r="F17751">
            <v>9.0</v>
          </cell>
          <cell r="G17751" t="str">
            <v>鼓楼区</v>
          </cell>
        </row>
        <row r="17752">
          <cell r="B17752" t="str">
            <v>麦斯特人力资源有限公司</v>
          </cell>
          <cell r="C17752" t="str">
            <v>何华燕</v>
          </cell>
          <cell r="D17752" t="str">
            <v>511721200109187364</v>
          </cell>
          <cell r="E17752" t="str">
            <v>是</v>
          </cell>
          <cell r="F17752">
            <v>6.0</v>
          </cell>
          <cell r="G17752" t="str">
            <v>鼓楼区</v>
          </cell>
        </row>
        <row r="17753">
          <cell r="B17753" t="str">
            <v>麦斯特人力资源有限公司</v>
          </cell>
          <cell r="C17753" t="str">
            <v>徐庆奥</v>
          </cell>
          <cell r="D17753" t="str">
            <v>511724200111013530</v>
          </cell>
          <cell r="E17753" t="str">
            <v>是</v>
          </cell>
          <cell r="F17753">
            <v>5.0</v>
          </cell>
          <cell r="G17753" t="str">
            <v>鼓楼区</v>
          </cell>
        </row>
        <row r="17754">
          <cell r="B17754" t="str">
            <v>麦斯特人力资源有限公司</v>
          </cell>
          <cell r="C17754" t="str">
            <v>邬佳琦</v>
          </cell>
          <cell r="D17754" t="str">
            <v>360124200209302427</v>
          </cell>
          <cell r="E17754" t="str">
            <v>是</v>
          </cell>
          <cell r="F17754">
            <v>9.0</v>
          </cell>
          <cell r="G17754" t="str">
            <v>鼓楼区</v>
          </cell>
        </row>
        <row r="17755">
          <cell r="B17755" t="str">
            <v>麦斯特人力资源有限公司</v>
          </cell>
          <cell r="C17755" t="str">
            <v>蒋科</v>
          </cell>
          <cell r="D17755" t="str">
            <v>429001198001216479</v>
          </cell>
          <cell r="E17755" t="str">
            <v>是</v>
          </cell>
          <cell r="F17755">
            <v>9.0</v>
          </cell>
          <cell r="G17755" t="str">
            <v>鼓楼区</v>
          </cell>
        </row>
        <row r="17756">
          <cell r="B17756" t="str">
            <v>麦斯特人力资源有限公司</v>
          </cell>
          <cell r="C17756" t="str">
            <v>陈文婷</v>
          </cell>
          <cell r="D17756" t="str">
            <v>460022199411273746</v>
          </cell>
          <cell r="E17756" t="str">
            <v>是</v>
          </cell>
          <cell r="F17756">
            <v>9.0</v>
          </cell>
          <cell r="G17756" t="str">
            <v>鼓楼区</v>
          </cell>
        </row>
        <row r="17757">
          <cell r="B17757" t="str">
            <v>麦斯特人力资源有限公司</v>
          </cell>
          <cell r="C17757" t="str">
            <v>蒋羽婷</v>
          </cell>
          <cell r="D17757" t="str">
            <v>36220319980213732X</v>
          </cell>
          <cell r="E17757" t="str">
            <v>是</v>
          </cell>
          <cell r="F17757">
            <v>9.0</v>
          </cell>
          <cell r="G17757" t="str">
            <v>鼓楼区</v>
          </cell>
        </row>
        <row r="17758">
          <cell r="B17758" t="str">
            <v>明喆集团有限公司福州分公司</v>
          </cell>
          <cell r="C17758" t="str">
            <v>余小芳</v>
          </cell>
          <cell r="D17758" t="str">
            <v>513030197504298043</v>
          </cell>
          <cell r="E17758" t="str">
            <v>是</v>
          </cell>
          <cell r="F17758">
            <v>9.0</v>
          </cell>
          <cell r="G17758" t="str">
            <v>鼓楼区</v>
          </cell>
        </row>
        <row r="17759">
          <cell r="B17759" t="str">
            <v>明喆集团有限公司福州分公司</v>
          </cell>
          <cell r="C17759" t="str">
            <v>刘德坤</v>
          </cell>
          <cell r="D17759" t="str">
            <v>513029197301261974</v>
          </cell>
          <cell r="E17759" t="str">
            <v>是</v>
          </cell>
          <cell r="F17759">
            <v>9.0</v>
          </cell>
          <cell r="G17759" t="str">
            <v>鼓楼区</v>
          </cell>
        </row>
        <row r="17760">
          <cell r="B17760" t="str">
            <v>明喆集团有限公司福州分公司</v>
          </cell>
          <cell r="C17760" t="str">
            <v>谢国群</v>
          </cell>
          <cell r="D17760" t="str">
            <v>513030197711128426</v>
          </cell>
          <cell r="E17760" t="str">
            <v>是</v>
          </cell>
          <cell r="F17760">
            <v>9.0</v>
          </cell>
          <cell r="G17760" t="str">
            <v>鼓楼区</v>
          </cell>
        </row>
        <row r="17761">
          <cell r="B17761" t="str">
            <v>南京海泰医疗信息系统有限公司福州分公司</v>
          </cell>
          <cell r="C17761" t="str">
            <v>李能</v>
          </cell>
          <cell r="D17761" t="str">
            <v>530326199406254911</v>
          </cell>
          <cell r="E17761" t="str">
            <v>是</v>
          </cell>
          <cell r="F17761">
            <v>9.0</v>
          </cell>
          <cell r="G17761" t="str">
            <v>鼓楼区</v>
          </cell>
        </row>
        <row r="17762">
          <cell r="B17762" t="str">
            <v>平潭三福服饰有限公司福州分公司</v>
          </cell>
          <cell r="C17762" t="str">
            <v>宋英亮</v>
          </cell>
          <cell r="D17762" t="str">
            <v>360732199611283911</v>
          </cell>
          <cell r="E17762" t="str">
            <v>是</v>
          </cell>
          <cell r="F17762">
            <v>9.0</v>
          </cell>
          <cell r="G17762" t="str">
            <v>鼓楼区</v>
          </cell>
        </row>
        <row r="17763">
          <cell r="B17763" t="str">
            <v>青岛丽城环保有限公司福州分公司</v>
          </cell>
          <cell r="C17763" t="str">
            <v>郭朝星</v>
          </cell>
          <cell r="D17763" t="str">
            <v>452625199710302836</v>
          </cell>
          <cell r="E17763" t="str">
            <v>是</v>
          </cell>
          <cell r="F17763">
            <v>3.0</v>
          </cell>
          <cell r="G17763" t="str">
            <v>鼓楼区</v>
          </cell>
        </row>
        <row r="17764">
          <cell r="B17764" t="str">
            <v>青岛亚一明昊人力资源有限公司福州分公司</v>
          </cell>
          <cell r="C17764" t="str">
            <v>张涛</v>
          </cell>
          <cell r="D17764" t="str">
            <v>362329199301064010</v>
          </cell>
          <cell r="E17764" t="str">
            <v>是</v>
          </cell>
          <cell r="F17764">
            <v>4.0</v>
          </cell>
          <cell r="G17764" t="str">
            <v>鼓楼区</v>
          </cell>
        </row>
        <row r="17765">
          <cell r="B17765" t="str">
            <v>青岛亚一明昊人力资源有限公司福州分公司</v>
          </cell>
          <cell r="C17765" t="str">
            <v>唐治章</v>
          </cell>
          <cell r="D17765" t="str">
            <v>513030199506156216</v>
          </cell>
          <cell r="E17765" t="str">
            <v>是</v>
          </cell>
          <cell r="F17765">
            <v>4.0</v>
          </cell>
          <cell r="G17765" t="str">
            <v>鼓楼区</v>
          </cell>
        </row>
        <row r="17766">
          <cell r="B17766" t="str">
            <v>日立电梯（中国）有限公司福建分公司</v>
          </cell>
          <cell r="C17766" t="str">
            <v>原琛</v>
          </cell>
          <cell r="D17766" t="str">
            <v>622425199711236616</v>
          </cell>
          <cell r="E17766" t="str">
            <v>是</v>
          </cell>
          <cell r="F17766">
            <v>9.0</v>
          </cell>
          <cell r="G17766" t="str">
            <v>鼓楼区</v>
          </cell>
        </row>
        <row r="17767">
          <cell r="B17767" t="str">
            <v>日立电梯（中国）有限公司福建分公司</v>
          </cell>
          <cell r="C17767" t="str">
            <v>黄佑柯</v>
          </cell>
          <cell r="D17767" t="str">
            <v>522428199504162437</v>
          </cell>
          <cell r="E17767" t="str">
            <v>是</v>
          </cell>
          <cell r="F17767">
            <v>9.0</v>
          </cell>
          <cell r="G17767" t="str">
            <v>鼓楼区</v>
          </cell>
        </row>
        <row r="17768">
          <cell r="B17768" t="str">
            <v>融信（福建）物业管理有限公司福州分公司</v>
          </cell>
          <cell r="C17768" t="str">
            <v>张小雪</v>
          </cell>
          <cell r="D17768" t="str">
            <v>42052619981027002X</v>
          </cell>
          <cell r="E17768" t="str">
            <v>是</v>
          </cell>
          <cell r="F17768">
            <v>5.0</v>
          </cell>
          <cell r="G17768" t="str">
            <v>鼓楼区</v>
          </cell>
        </row>
        <row r="17769">
          <cell r="B17769" t="str">
            <v>瑞芯微电子股份有限公司</v>
          </cell>
          <cell r="C17769" t="str">
            <v>王国海</v>
          </cell>
          <cell r="D17769" t="str">
            <v>622301198503144310</v>
          </cell>
          <cell r="E17769" t="str">
            <v>是</v>
          </cell>
          <cell r="F17769">
            <v>9.0</v>
          </cell>
          <cell r="G17769" t="str">
            <v>鼓楼区</v>
          </cell>
        </row>
        <row r="17770">
          <cell r="B17770" t="str">
            <v>瑞芯微电子股份有限公司</v>
          </cell>
          <cell r="C17770" t="str">
            <v>陈薪竹</v>
          </cell>
          <cell r="D17770" t="str">
            <v>420881199804198421</v>
          </cell>
          <cell r="E17770" t="str">
            <v>是</v>
          </cell>
          <cell r="F17770">
            <v>9.0</v>
          </cell>
          <cell r="G17770" t="str">
            <v>鼓楼区</v>
          </cell>
        </row>
        <row r="17771">
          <cell r="B17771" t="str">
            <v>锐力体育（浙江）有限公司福建分公司</v>
          </cell>
          <cell r="C17771" t="str">
            <v>胡夏</v>
          </cell>
          <cell r="D17771" t="str">
            <v>513023200004154650</v>
          </cell>
          <cell r="E17771" t="str">
            <v>是</v>
          </cell>
          <cell r="F17771">
            <v>5.0</v>
          </cell>
          <cell r="G17771" t="str">
            <v>鼓楼区</v>
          </cell>
        </row>
        <row r="17772">
          <cell r="B17772" t="str">
            <v>山东鲁花集团商贸有限公司福州分公司</v>
          </cell>
          <cell r="C17772" t="str">
            <v>赵永刚</v>
          </cell>
          <cell r="D17772" t="str">
            <v>622801199303190437</v>
          </cell>
          <cell r="E17772" t="str">
            <v>是</v>
          </cell>
          <cell r="F17772">
            <v>4.0</v>
          </cell>
          <cell r="G17772" t="str">
            <v>鼓楼区</v>
          </cell>
        </row>
        <row r="17773">
          <cell r="B17773" t="str">
            <v>山东鲁花集团商贸有限公司福州分公司</v>
          </cell>
          <cell r="C17773" t="str">
            <v>苗卫芳</v>
          </cell>
          <cell r="D17773" t="str">
            <v>620524198311156345</v>
          </cell>
          <cell r="E17773" t="str">
            <v>是</v>
          </cell>
          <cell r="F17773">
            <v>9.0</v>
          </cell>
          <cell r="G17773" t="str">
            <v>鼓楼区</v>
          </cell>
        </row>
        <row r="17774">
          <cell r="B17774" t="str">
            <v>山东前锦众程华杰人力资源有限公司福州分公司</v>
          </cell>
          <cell r="C17774" t="str">
            <v>欧阳永辉</v>
          </cell>
          <cell r="D17774" t="str">
            <v>431126199101097616</v>
          </cell>
          <cell r="E17774" t="str">
            <v>是</v>
          </cell>
          <cell r="F17774">
            <v>8.0</v>
          </cell>
          <cell r="G17774" t="str">
            <v>鼓楼区</v>
          </cell>
        </row>
        <row r="17775">
          <cell r="B17775" t="str">
            <v>山东前锦众程华杰人力资源有限公司福州分公司</v>
          </cell>
          <cell r="C17775" t="str">
            <v>林信武</v>
          </cell>
          <cell r="D17775" t="str">
            <v>362322199510053938</v>
          </cell>
          <cell r="E17775" t="str">
            <v>是</v>
          </cell>
          <cell r="F17775">
            <v>5.0</v>
          </cell>
          <cell r="G17775" t="str">
            <v>鼓楼区</v>
          </cell>
        </row>
        <row r="17776">
          <cell r="B17776" t="str">
            <v>山东前锦众程华杰人力资源有限公司福州分公司</v>
          </cell>
          <cell r="C17776" t="str">
            <v>周子印</v>
          </cell>
          <cell r="D17776" t="str">
            <v>450802199208081550</v>
          </cell>
          <cell r="E17776" t="str">
            <v>是</v>
          </cell>
          <cell r="F17776">
            <v>3.0</v>
          </cell>
          <cell r="G17776" t="str">
            <v>鼓楼区</v>
          </cell>
        </row>
        <row r="17777">
          <cell r="B17777" t="str">
            <v>上海凯泉泵业（集团）有限公司福州分公司</v>
          </cell>
          <cell r="C17777" t="str">
            <v>汤莉珍</v>
          </cell>
          <cell r="D17777" t="str">
            <v>362329199507024022</v>
          </cell>
          <cell r="E17777" t="str">
            <v>是</v>
          </cell>
          <cell r="F17777">
            <v>9.0</v>
          </cell>
          <cell r="G17777" t="str">
            <v>鼓楼区</v>
          </cell>
        </row>
        <row r="17778">
          <cell r="B17778" t="str">
            <v>上海上嘉物流科技有限公司福州分公司</v>
          </cell>
          <cell r="C17778" t="str">
            <v>杨尚友</v>
          </cell>
          <cell r="D17778" t="str">
            <v>533022199910290314</v>
          </cell>
          <cell r="E17778" t="str">
            <v>是</v>
          </cell>
          <cell r="F17778">
            <v>4.0</v>
          </cell>
          <cell r="G17778" t="str">
            <v>鼓楼区</v>
          </cell>
        </row>
        <row r="17779">
          <cell r="B17779" t="str">
            <v>上海文昕企业管理服务有限公司福州分公司</v>
          </cell>
          <cell r="C17779" t="str">
            <v>张光曲</v>
          </cell>
          <cell r="D17779" t="str">
            <v>513030197112037629</v>
          </cell>
          <cell r="E17779" t="str">
            <v>是</v>
          </cell>
          <cell r="F17779">
            <v>9.0</v>
          </cell>
          <cell r="G17779" t="str">
            <v>鼓楼区</v>
          </cell>
        </row>
        <row r="17780">
          <cell r="B17780" t="str">
            <v>上海文昕企业管理服务有限公司福州分公司</v>
          </cell>
          <cell r="C17780" t="str">
            <v>杨星玲</v>
          </cell>
          <cell r="D17780" t="str">
            <v>513029197608141969</v>
          </cell>
          <cell r="E17780" t="str">
            <v>是</v>
          </cell>
          <cell r="F17780">
            <v>9.0</v>
          </cell>
          <cell r="G17780" t="str">
            <v>鼓楼区</v>
          </cell>
        </row>
        <row r="17781">
          <cell r="B17781" t="str">
            <v>上海文昕企业管理服务有限公司福州分公司</v>
          </cell>
          <cell r="C17781" t="str">
            <v>熊剑蓉</v>
          </cell>
          <cell r="D17781" t="str">
            <v>512324198010276840</v>
          </cell>
          <cell r="E17781" t="str">
            <v>是</v>
          </cell>
          <cell r="F17781">
            <v>9.0</v>
          </cell>
          <cell r="G17781" t="str">
            <v>鼓楼区</v>
          </cell>
        </row>
        <row r="17782">
          <cell r="B17782" t="str">
            <v>上尚（福建）建筑设计顾问有限公司</v>
          </cell>
          <cell r="C17782" t="str">
            <v>余深枝</v>
          </cell>
          <cell r="D17782" t="str">
            <v>342921197805284729</v>
          </cell>
          <cell r="E17782" t="str">
            <v>是</v>
          </cell>
          <cell r="F17782">
            <v>7.0</v>
          </cell>
          <cell r="G17782" t="str">
            <v>鼓楼区</v>
          </cell>
        </row>
        <row r="17783">
          <cell r="B17783" t="str">
            <v>上尚（福建）建筑设计顾问有限公司</v>
          </cell>
          <cell r="C17783" t="str">
            <v>陈双红</v>
          </cell>
          <cell r="D17783" t="str">
            <v>342921197812044715</v>
          </cell>
          <cell r="E17783" t="str">
            <v>是</v>
          </cell>
          <cell r="F17783">
            <v>7.0</v>
          </cell>
          <cell r="G17783" t="str">
            <v>鼓楼区</v>
          </cell>
        </row>
        <row r="17784">
          <cell r="B17784" t="str">
            <v>上外（福建）人力资源服务有限公司福州分公司</v>
          </cell>
          <cell r="C17784" t="str">
            <v>雷美迪</v>
          </cell>
          <cell r="D17784" t="str">
            <v>513030199909286242</v>
          </cell>
          <cell r="E17784" t="str">
            <v>是</v>
          </cell>
          <cell r="F17784">
            <v>3.0</v>
          </cell>
          <cell r="G17784" t="str">
            <v>鼓楼区</v>
          </cell>
        </row>
        <row r="17785">
          <cell r="B17785" t="str">
            <v>上外（福建）人力资源服务有限公司福州分公司</v>
          </cell>
          <cell r="C17785" t="str">
            <v>朱娇</v>
          </cell>
          <cell r="D17785" t="str">
            <v>362430199205187521</v>
          </cell>
          <cell r="E17785" t="str">
            <v>是</v>
          </cell>
          <cell r="F17785">
            <v>6.0</v>
          </cell>
          <cell r="G17785" t="str">
            <v>鼓楼区</v>
          </cell>
        </row>
        <row r="17786">
          <cell r="B17786" t="str">
            <v>上外（福建）人力资源服务有限公司福州分公司</v>
          </cell>
          <cell r="C17786" t="str">
            <v>张傲松</v>
          </cell>
          <cell r="D17786" t="str">
            <v>533001199510254814</v>
          </cell>
          <cell r="E17786" t="str">
            <v>是</v>
          </cell>
          <cell r="F17786">
            <v>9.0</v>
          </cell>
          <cell r="G17786" t="str">
            <v>鼓楼区</v>
          </cell>
        </row>
        <row r="17787">
          <cell r="B17787" t="str">
            <v>上外（福建）人力资源服务有限公司福州分公司</v>
          </cell>
          <cell r="C17787" t="str">
            <v>张新文</v>
          </cell>
          <cell r="D17787" t="str">
            <v>522630199103070657</v>
          </cell>
          <cell r="E17787" t="str">
            <v>是</v>
          </cell>
          <cell r="F17787">
            <v>5.0</v>
          </cell>
          <cell r="G17787" t="str">
            <v>鼓楼区</v>
          </cell>
        </row>
        <row r="17788">
          <cell r="B17788" t="str">
            <v>上外（福建）人力资源服务有限公司福州分公司</v>
          </cell>
          <cell r="C17788" t="str">
            <v>韩曹雷</v>
          </cell>
          <cell r="D17788" t="str">
            <v>610526199404119418</v>
          </cell>
          <cell r="E17788" t="str">
            <v>是</v>
          </cell>
          <cell r="F17788">
            <v>9.0</v>
          </cell>
          <cell r="G17788" t="str">
            <v>鼓楼区</v>
          </cell>
        </row>
        <row r="17789">
          <cell r="B17789" t="str">
            <v>上外（福建）人力资源服务有限公司福州分公司</v>
          </cell>
          <cell r="C17789" t="str">
            <v>黄承英</v>
          </cell>
          <cell r="D17789" t="str">
            <v>522626199309281228</v>
          </cell>
          <cell r="E17789" t="str">
            <v>是</v>
          </cell>
          <cell r="F17789">
            <v>3.0</v>
          </cell>
          <cell r="G17789" t="str">
            <v>鼓楼区</v>
          </cell>
        </row>
        <row r="17790">
          <cell r="B17790" t="str">
            <v>上外（福建）人力资源服务有限公司福州分公司</v>
          </cell>
          <cell r="C17790" t="str">
            <v>符元梅</v>
          </cell>
          <cell r="D17790" t="str">
            <v>433122198604025026</v>
          </cell>
          <cell r="E17790" t="str">
            <v>是</v>
          </cell>
          <cell r="F17790">
            <v>4.0</v>
          </cell>
          <cell r="G17790" t="str">
            <v>鼓楼区</v>
          </cell>
        </row>
        <row r="17791">
          <cell r="B17791" t="str">
            <v>上外（福建）人力资源服务有限公司福州分公司</v>
          </cell>
          <cell r="C17791" t="str">
            <v>李方</v>
          </cell>
          <cell r="D17791" t="str">
            <v>36073019880903311X</v>
          </cell>
          <cell r="E17791" t="str">
            <v>是</v>
          </cell>
          <cell r="F17791">
            <v>7.0</v>
          </cell>
          <cell r="G17791" t="str">
            <v>鼓楼区</v>
          </cell>
        </row>
        <row r="17792">
          <cell r="B17792" t="str">
            <v>上外（福建）人力资源服务有限公司福州分公司</v>
          </cell>
          <cell r="C17792" t="str">
            <v>李湘如</v>
          </cell>
          <cell r="D17792" t="str">
            <v>430321198101264561</v>
          </cell>
          <cell r="E17792" t="str">
            <v>是</v>
          </cell>
          <cell r="F17792">
            <v>3.0</v>
          </cell>
          <cell r="G17792" t="str">
            <v>鼓楼区</v>
          </cell>
        </row>
        <row r="17793">
          <cell r="B17793" t="str">
            <v>上外（福建）人力资源服务有限公司福州分公司</v>
          </cell>
          <cell r="C17793" t="str">
            <v>黄夏良</v>
          </cell>
          <cell r="D17793" t="str">
            <v>362422199706123518</v>
          </cell>
          <cell r="E17793" t="str">
            <v>是</v>
          </cell>
          <cell r="F17793">
            <v>9.0</v>
          </cell>
          <cell r="G17793" t="str">
            <v>鼓楼区</v>
          </cell>
        </row>
        <row r="17794">
          <cell r="B17794" t="str">
            <v>上外（福建）人力资源服务有限公司福州分公司</v>
          </cell>
          <cell r="C17794" t="str">
            <v>刘窑华</v>
          </cell>
          <cell r="D17794" t="str">
            <v>362428198507052714</v>
          </cell>
          <cell r="E17794" t="str">
            <v>是</v>
          </cell>
          <cell r="F17794">
            <v>9.0</v>
          </cell>
          <cell r="G17794" t="str">
            <v>鼓楼区</v>
          </cell>
        </row>
        <row r="17795">
          <cell r="B17795" t="str">
            <v>上外（福建）人力资源服务有限公司福州分公司</v>
          </cell>
          <cell r="C17795" t="str">
            <v>朱丹丹</v>
          </cell>
          <cell r="D17795" t="str">
            <v>412825200002164144</v>
          </cell>
          <cell r="E17795" t="str">
            <v>是</v>
          </cell>
          <cell r="F17795">
            <v>9.0</v>
          </cell>
          <cell r="G17795" t="str">
            <v>鼓楼区</v>
          </cell>
        </row>
        <row r="17796">
          <cell r="B17796" t="str">
            <v>上外（福建）人力资源服务有限公司福州分公司</v>
          </cell>
          <cell r="C17796" t="str">
            <v>王绿换</v>
          </cell>
          <cell r="D17796" t="str">
            <v>532123200006112524</v>
          </cell>
          <cell r="E17796" t="str">
            <v>是</v>
          </cell>
          <cell r="F17796">
            <v>9.0</v>
          </cell>
          <cell r="G17796" t="str">
            <v>鼓楼区</v>
          </cell>
        </row>
        <row r="17797">
          <cell r="B17797" t="str">
            <v>上外（福建）人力资源服务有限公司福州分公司</v>
          </cell>
          <cell r="C17797" t="str">
            <v>刘旭丽</v>
          </cell>
          <cell r="D17797" t="str">
            <v>431226199809196703</v>
          </cell>
          <cell r="E17797" t="str">
            <v>是</v>
          </cell>
          <cell r="F17797">
            <v>5.0</v>
          </cell>
          <cell r="G17797" t="str">
            <v>鼓楼区</v>
          </cell>
        </row>
        <row r="17798">
          <cell r="B17798" t="str">
            <v>上外（福建）人力资源服务有限公司福州分公司</v>
          </cell>
          <cell r="C17798" t="str">
            <v>杨浩浩</v>
          </cell>
          <cell r="D17798" t="str">
            <v>610321199603162336</v>
          </cell>
          <cell r="E17798" t="str">
            <v>是</v>
          </cell>
          <cell r="F17798">
            <v>5.0</v>
          </cell>
          <cell r="G17798" t="str">
            <v>鼓楼区</v>
          </cell>
        </row>
        <row r="17799">
          <cell r="B17799" t="str">
            <v>上外（福建）人力资源服务有限公司福州分公司</v>
          </cell>
          <cell r="C17799" t="str">
            <v>李跃欢</v>
          </cell>
          <cell r="D17799" t="str">
            <v>513021199504095783</v>
          </cell>
          <cell r="E17799" t="str">
            <v>是</v>
          </cell>
          <cell r="F17799">
            <v>3.0</v>
          </cell>
          <cell r="G17799" t="str">
            <v>鼓楼区</v>
          </cell>
        </row>
        <row r="17800">
          <cell r="B17800" t="str">
            <v>上外（福建）人力资源服务有限公司福州分公司</v>
          </cell>
          <cell r="C17800" t="str">
            <v>袁美凤</v>
          </cell>
          <cell r="D17800" t="str">
            <v>340827199111190381</v>
          </cell>
          <cell r="E17800" t="str">
            <v>是</v>
          </cell>
          <cell r="F17800">
            <v>6.0</v>
          </cell>
          <cell r="G17800" t="str">
            <v>鼓楼区</v>
          </cell>
        </row>
        <row r="17801">
          <cell r="B17801" t="str">
            <v>上外（福建）人力资源服务有限公司福州分公司</v>
          </cell>
          <cell r="C17801" t="str">
            <v>杨双飞</v>
          </cell>
          <cell r="D17801" t="str">
            <v>340823199503073736</v>
          </cell>
          <cell r="E17801" t="str">
            <v>是</v>
          </cell>
          <cell r="F17801">
            <v>7.0</v>
          </cell>
          <cell r="G17801" t="str">
            <v>鼓楼区</v>
          </cell>
        </row>
        <row r="17802">
          <cell r="B17802" t="str">
            <v>深圳泛易服联管理咨询有限公司福州分公司</v>
          </cell>
          <cell r="C17802" t="str">
            <v>陈华华</v>
          </cell>
          <cell r="D17802" t="str">
            <v>420921199606124439</v>
          </cell>
          <cell r="E17802" t="str">
            <v>是</v>
          </cell>
          <cell r="F17802">
            <v>9.0</v>
          </cell>
          <cell r="G17802" t="str">
            <v>鼓楼区</v>
          </cell>
        </row>
        <row r="17803">
          <cell r="B17803" t="str">
            <v>深圳泛易服联管理咨询有限公司福州分公司</v>
          </cell>
          <cell r="C17803" t="str">
            <v>王崇建</v>
          </cell>
          <cell r="D17803" t="str">
            <v>420626199812223513</v>
          </cell>
          <cell r="E17803" t="str">
            <v>是</v>
          </cell>
          <cell r="F17803">
            <v>9.0</v>
          </cell>
          <cell r="G17803" t="str">
            <v>鼓楼区</v>
          </cell>
        </row>
        <row r="17804">
          <cell r="B17804" t="str">
            <v>深圳泛易服联管理咨询有限公司福州分公司</v>
          </cell>
          <cell r="C17804" t="str">
            <v>后令</v>
          </cell>
          <cell r="D17804" t="str">
            <v>429001198201144633</v>
          </cell>
          <cell r="E17804" t="str">
            <v>是</v>
          </cell>
          <cell r="F17804">
            <v>9.0</v>
          </cell>
          <cell r="G17804" t="str">
            <v>鼓楼区</v>
          </cell>
        </row>
        <row r="17805">
          <cell r="B17805" t="str">
            <v>深圳华润物业管理有限公司福州分公司</v>
          </cell>
          <cell r="C17805" t="str">
            <v>朱天隆</v>
          </cell>
          <cell r="D17805" t="str">
            <v>622826199404070634</v>
          </cell>
          <cell r="E17805" t="str">
            <v>是</v>
          </cell>
          <cell r="F17805">
            <v>9.0</v>
          </cell>
          <cell r="G17805" t="str">
            <v>鼓楼区</v>
          </cell>
        </row>
        <row r="17806">
          <cell r="B17806" t="str">
            <v>深圳华润物业管理有限公司福州分公司</v>
          </cell>
          <cell r="C17806" t="str">
            <v>段启芳</v>
          </cell>
          <cell r="D17806" t="str">
            <v>512924197310102162</v>
          </cell>
          <cell r="E17806" t="str">
            <v>是</v>
          </cell>
          <cell r="F17806">
            <v>9.0</v>
          </cell>
          <cell r="G17806" t="str">
            <v>鼓楼区</v>
          </cell>
        </row>
        <row r="17807">
          <cell r="B17807" t="str">
            <v>深圳华润物业管理有限公司福州分公司</v>
          </cell>
          <cell r="C17807" t="str">
            <v>续丹丹</v>
          </cell>
          <cell r="D17807" t="str">
            <v>612732199111224628</v>
          </cell>
          <cell r="E17807" t="str">
            <v>是</v>
          </cell>
          <cell r="F17807">
            <v>5.0</v>
          </cell>
          <cell r="G17807" t="str">
            <v>鼓楼区</v>
          </cell>
        </row>
        <row r="17808">
          <cell r="B17808" t="str">
            <v>深圳华润物业管理有限公司福州分公司</v>
          </cell>
          <cell r="C17808" t="str">
            <v>谢显明</v>
          </cell>
          <cell r="D17808" t="str">
            <v>362133197512134159</v>
          </cell>
          <cell r="E17808" t="str">
            <v>是</v>
          </cell>
          <cell r="F17808">
            <v>9.0</v>
          </cell>
          <cell r="G17808" t="str">
            <v>鼓楼区</v>
          </cell>
        </row>
        <row r="17809">
          <cell r="B17809" t="str">
            <v>深圳华润物业管理有限公司福州分公司</v>
          </cell>
          <cell r="C17809" t="str">
            <v>唐冰靖</v>
          </cell>
          <cell r="D17809" t="str">
            <v>513030198509026228</v>
          </cell>
          <cell r="E17809" t="str">
            <v>是</v>
          </cell>
          <cell r="F17809">
            <v>9.0</v>
          </cell>
          <cell r="G17809" t="str">
            <v>鼓楼区</v>
          </cell>
        </row>
        <row r="17810">
          <cell r="B17810" t="str">
            <v>深圳华润物业管理有限公司福州分公司</v>
          </cell>
          <cell r="C17810" t="str">
            <v>钟志锋</v>
          </cell>
          <cell r="D17810" t="str">
            <v>430981197304218316</v>
          </cell>
          <cell r="E17810" t="str">
            <v>是</v>
          </cell>
          <cell r="F17810">
            <v>9.0</v>
          </cell>
          <cell r="G17810" t="str">
            <v>鼓楼区</v>
          </cell>
        </row>
        <row r="17811">
          <cell r="B17811" t="str">
            <v>深圳华润物业管理有限公司福州分公司</v>
          </cell>
          <cell r="C17811" t="str">
            <v>杨利民</v>
          </cell>
          <cell r="D17811" t="str">
            <v>412828196803021231</v>
          </cell>
          <cell r="E17811" t="str">
            <v>是</v>
          </cell>
          <cell r="F17811">
            <v>9.0</v>
          </cell>
          <cell r="G17811" t="str">
            <v>鼓楼区</v>
          </cell>
        </row>
        <row r="17812">
          <cell r="B17812" t="str">
            <v>深圳华润物业管理有限公司福州分公司</v>
          </cell>
          <cell r="C17812" t="str">
            <v>唐顺鸿</v>
          </cell>
          <cell r="D17812" t="str">
            <v>513021199309121851</v>
          </cell>
          <cell r="E17812" t="str">
            <v>是</v>
          </cell>
          <cell r="F17812">
            <v>9.0</v>
          </cell>
          <cell r="G17812" t="str">
            <v>鼓楼区</v>
          </cell>
        </row>
        <row r="17813">
          <cell r="B17813" t="str">
            <v>深圳华润物业管理有限公司福州分公司</v>
          </cell>
          <cell r="C17813" t="str">
            <v>白连成</v>
          </cell>
          <cell r="D17813" t="str">
            <v>132627197006068619</v>
          </cell>
          <cell r="E17813" t="str">
            <v>是</v>
          </cell>
          <cell r="F17813">
            <v>9.0</v>
          </cell>
          <cell r="G17813" t="str">
            <v>鼓楼区</v>
          </cell>
        </row>
        <row r="17814">
          <cell r="B17814" t="str">
            <v>深圳华润物业管理有限公司福州分公司</v>
          </cell>
          <cell r="C17814" t="str">
            <v>韦岚方</v>
          </cell>
          <cell r="D17814" t="str">
            <v>452402199504284002</v>
          </cell>
          <cell r="E17814" t="str">
            <v>是</v>
          </cell>
          <cell r="F17814">
            <v>9.0</v>
          </cell>
          <cell r="G17814" t="str">
            <v>鼓楼区</v>
          </cell>
        </row>
        <row r="17815">
          <cell r="B17815" t="str">
            <v>深圳华润物业管理有限公司福州分公司</v>
          </cell>
          <cell r="C17815" t="str">
            <v>佘明军</v>
          </cell>
          <cell r="D17815" t="str">
            <v>411528199705172219</v>
          </cell>
          <cell r="E17815" t="str">
            <v>是</v>
          </cell>
          <cell r="F17815">
            <v>5.0</v>
          </cell>
          <cell r="G17815" t="str">
            <v>鼓楼区</v>
          </cell>
        </row>
        <row r="17816">
          <cell r="B17816" t="str">
            <v>深圳华润物业管理有限公司福州分公司</v>
          </cell>
          <cell r="C17816" t="str">
            <v>吴文军</v>
          </cell>
          <cell r="D17816" t="str">
            <v>513723198106100918</v>
          </cell>
          <cell r="E17816" t="str">
            <v>是</v>
          </cell>
          <cell r="F17816">
            <v>5.0</v>
          </cell>
          <cell r="G17816" t="str">
            <v>鼓楼区</v>
          </cell>
        </row>
        <row r="17817">
          <cell r="B17817" t="str">
            <v>深圳市瞭望广告有限公司福州分公司</v>
          </cell>
          <cell r="C17817" t="str">
            <v>牟怀秀</v>
          </cell>
          <cell r="D17817" t="str">
            <v>512530197505154881</v>
          </cell>
          <cell r="E17817" t="str">
            <v>是</v>
          </cell>
          <cell r="F17817">
            <v>9.0</v>
          </cell>
          <cell r="G17817" t="str">
            <v>鼓楼区</v>
          </cell>
        </row>
        <row r="17818">
          <cell r="B17818" t="str">
            <v>深圳我主良缘科技集团有限公司福州分公司</v>
          </cell>
          <cell r="C17818" t="str">
            <v>李玉强</v>
          </cell>
          <cell r="D17818" t="str">
            <v>610302199808093013</v>
          </cell>
          <cell r="E17818" t="str">
            <v>是</v>
          </cell>
          <cell r="F17818">
            <v>8.0</v>
          </cell>
          <cell r="G17818" t="str">
            <v>鼓楼区</v>
          </cell>
        </row>
        <row r="17819">
          <cell r="B17819" t="str">
            <v>深圳沃尔玛百货零售有限公司福州山姆会员商店</v>
          </cell>
          <cell r="C17819" t="str">
            <v>谭海英</v>
          </cell>
          <cell r="D17819" t="str">
            <v>513030198409178128</v>
          </cell>
          <cell r="E17819" t="str">
            <v>是</v>
          </cell>
          <cell r="F17819">
            <v>9.0</v>
          </cell>
          <cell r="G17819" t="str">
            <v>鼓楼区</v>
          </cell>
        </row>
        <row r="17820">
          <cell r="B17820" t="str">
            <v>深圳沃尔玛百货零售有限公司福州山姆会员商店</v>
          </cell>
          <cell r="C17820" t="str">
            <v>魏仲琼</v>
          </cell>
          <cell r="D17820" t="str">
            <v>512927197211243989</v>
          </cell>
          <cell r="E17820" t="str">
            <v>是</v>
          </cell>
          <cell r="F17820">
            <v>9.0</v>
          </cell>
          <cell r="G17820" t="str">
            <v>鼓楼区</v>
          </cell>
        </row>
        <row r="17821">
          <cell r="B17821" t="str">
            <v>深圳沃尔玛百货零售有限公司福州山姆会员商店</v>
          </cell>
          <cell r="C17821" t="str">
            <v>刘碧莲</v>
          </cell>
          <cell r="D17821" t="str">
            <v>513030197311156049</v>
          </cell>
          <cell r="E17821" t="str">
            <v>是</v>
          </cell>
          <cell r="F17821">
            <v>9.0</v>
          </cell>
          <cell r="G17821" t="str">
            <v>鼓楼区</v>
          </cell>
        </row>
        <row r="17822">
          <cell r="B17822" t="str">
            <v>士兴（福建）钢结构有限公司福州分公司</v>
          </cell>
          <cell r="C17822" t="str">
            <v>郭华</v>
          </cell>
          <cell r="D17822" t="str">
            <v>420822198607194312</v>
          </cell>
          <cell r="E17822" t="str">
            <v>是</v>
          </cell>
          <cell r="F17822">
            <v>4.0</v>
          </cell>
          <cell r="G17822" t="str">
            <v>鼓楼区</v>
          </cell>
        </row>
        <row r="17823">
          <cell r="B17823" t="str">
            <v>士兴（福建）钢结构有限公司福州分公司</v>
          </cell>
          <cell r="C17823" t="str">
            <v>夏金军</v>
          </cell>
          <cell r="D17823" t="str">
            <v>362330199301198815</v>
          </cell>
          <cell r="E17823" t="str">
            <v>是</v>
          </cell>
          <cell r="F17823">
            <v>3.0</v>
          </cell>
          <cell r="G17823" t="str">
            <v>鼓楼区</v>
          </cell>
        </row>
        <row r="17824">
          <cell r="B17824" t="str">
            <v>图知盛景（福州）信息技术有限公司</v>
          </cell>
          <cell r="C17824" t="str">
            <v>林翠萍</v>
          </cell>
          <cell r="D17824" t="str">
            <v>452122199108172120</v>
          </cell>
          <cell r="E17824" t="str">
            <v>是</v>
          </cell>
          <cell r="F17824">
            <v>8.0</v>
          </cell>
          <cell r="G17824" t="str">
            <v>鼓楼区</v>
          </cell>
        </row>
        <row r="17825">
          <cell r="B17825" t="str">
            <v>拓远（福建）勘测规划有限公司</v>
          </cell>
          <cell r="C17825" t="str">
            <v>尹一行</v>
          </cell>
          <cell r="D17825" t="str">
            <v>522225200012070419</v>
          </cell>
          <cell r="E17825" t="str">
            <v>是</v>
          </cell>
          <cell r="F17825">
            <v>7.0</v>
          </cell>
          <cell r="G17825" t="str">
            <v>鼓楼区</v>
          </cell>
        </row>
        <row r="17826">
          <cell r="B17826" t="str">
            <v>拓远（福建）勘测规划有限公司</v>
          </cell>
          <cell r="C17826" t="str">
            <v>左月</v>
          </cell>
          <cell r="D17826" t="str">
            <v>622626199901082723</v>
          </cell>
          <cell r="E17826" t="str">
            <v>是</v>
          </cell>
          <cell r="F17826">
            <v>5.0</v>
          </cell>
          <cell r="G17826" t="str">
            <v>鼓楼区</v>
          </cell>
        </row>
        <row r="17827">
          <cell r="B17827" t="str">
            <v>万和证券股份有限公司福建分公司</v>
          </cell>
          <cell r="C17827" t="str">
            <v>阳海权</v>
          </cell>
          <cell r="D17827" t="str">
            <v>430528198808203899</v>
          </cell>
          <cell r="E17827" t="str">
            <v>是</v>
          </cell>
          <cell r="F17827">
            <v>6.0</v>
          </cell>
          <cell r="G17827" t="str">
            <v>鼓楼区</v>
          </cell>
        </row>
        <row r="17828">
          <cell r="B17828" t="str">
            <v>万全速配（厦门）网络科技有限公司福州市分公司</v>
          </cell>
          <cell r="C17828" t="str">
            <v>赵月南</v>
          </cell>
          <cell r="D17828" t="str">
            <v>533022199212292013</v>
          </cell>
          <cell r="E17828" t="str">
            <v>是</v>
          </cell>
          <cell r="F17828">
            <v>6.0</v>
          </cell>
          <cell r="G17828" t="str">
            <v>鼓楼区</v>
          </cell>
        </row>
        <row r="17829">
          <cell r="B17829" t="str">
            <v>万全速配（厦门）网络科技有限公司福州市分公司</v>
          </cell>
          <cell r="C17829" t="str">
            <v>查正花</v>
          </cell>
          <cell r="D17829" t="str">
            <v>612401197508047420</v>
          </cell>
          <cell r="E17829" t="str">
            <v>是</v>
          </cell>
          <cell r="F17829">
            <v>6.0</v>
          </cell>
          <cell r="G17829" t="str">
            <v>鼓楼区</v>
          </cell>
        </row>
        <row r="17830">
          <cell r="B17830" t="str">
            <v>沃尔玛（福建）商业零售有限公司</v>
          </cell>
          <cell r="C17830" t="str">
            <v>林存英</v>
          </cell>
          <cell r="D17830" t="str">
            <v>513029197112282186</v>
          </cell>
          <cell r="E17830" t="str">
            <v>是</v>
          </cell>
          <cell r="F17830">
            <v>9.0</v>
          </cell>
          <cell r="G17830" t="str">
            <v>鼓楼区</v>
          </cell>
        </row>
        <row r="17831">
          <cell r="B17831" t="str">
            <v>沃尔玛（福建）商业零售有限公司</v>
          </cell>
          <cell r="C17831" t="str">
            <v>徐小华</v>
          </cell>
          <cell r="D17831" t="str">
            <v>362321197309095946</v>
          </cell>
          <cell r="E17831" t="str">
            <v>是</v>
          </cell>
          <cell r="F17831">
            <v>6.0</v>
          </cell>
          <cell r="G17831" t="str">
            <v>鼓楼区</v>
          </cell>
        </row>
        <row r="17832">
          <cell r="B17832" t="str">
            <v>武汉市泛智盈达企业管理咨询有限公司福州分公司</v>
          </cell>
          <cell r="C17832" t="str">
            <v>佘婷婷</v>
          </cell>
          <cell r="D17832" t="str">
            <v>513030199507036320</v>
          </cell>
          <cell r="E17832" t="str">
            <v>是</v>
          </cell>
          <cell r="F17832">
            <v>3.0</v>
          </cell>
          <cell r="G17832" t="str">
            <v>鼓楼区</v>
          </cell>
        </row>
        <row r="17833">
          <cell r="B17833" t="str">
            <v>武汉市泛智盈达企业管理咨询有限公司福州分公司</v>
          </cell>
          <cell r="C17833" t="str">
            <v>雷顺丽</v>
          </cell>
          <cell r="D17833" t="str">
            <v>522126199910052023</v>
          </cell>
          <cell r="E17833" t="str">
            <v>是</v>
          </cell>
          <cell r="F17833">
            <v>9.0</v>
          </cell>
          <cell r="G17833" t="str">
            <v>鼓楼区</v>
          </cell>
        </row>
        <row r="17834">
          <cell r="B17834" t="str">
            <v>武汉市泛智盈达企业管理咨询有限公司福州分公司</v>
          </cell>
          <cell r="C17834" t="str">
            <v>江颖科</v>
          </cell>
          <cell r="D17834" t="str">
            <v>612522199110025439</v>
          </cell>
          <cell r="E17834" t="str">
            <v>是</v>
          </cell>
          <cell r="F17834">
            <v>9.0</v>
          </cell>
          <cell r="G17834" t="str">
            <v>鼓楼区</v>
          </cell>
        </row>
        <row r="17835">
          <cell r="B17835" t="str">
            <v>武夷（福建）物业管理有限公司</v>
          </cell>
          <cell r="C17835" t="str">
            <v>饶新华</v>
          </cell>
          <cell r="D17835" t="str">
            <v>522626198504074019</v>
          </cell>
          <cell r="E17835" t="str">
            <v>是</v>
          </cell>
          <cell r="F17835">
            <v>3.0</v>
          </cell>
          <cell r="G17835" t="str">
            <v>鼓楼区</v>
          </cell>
        </row>
        <row r="17836">
          <cell r="B17836" t="str">
            <v>武夷装修工程(福州)有限公司</v>
          </cell>
          <cell r="C17836" t="str">
            <v>杨五星</v>
          </cell>
          <cell r="D17836" t="str">
            <v>522628199604084422</v>
          </cell>
          <cell r="E17836" t="str">
            <v>是</v>
          </cell>
          <cell r="F17836">
            <v>7.0</v>
          </cell>
          <cell r="G17836" t="str">
            <v>鼓楼区</v>
          </cell>
        </row>
        <row r="17837">
          <cell r="B17837" t="str">
            <v>西藏绿茶餐饮管理有限公司福州分公司</v>
          </cell>
          <cell r="C17837" t="str">
            <v>方美</v>
          </cell>
          <cell r="D17837" t="str">
            <v>500236198909106686</v>
          </cell>
          <cell r="E17837" t="str">
            <v>是</v>
          </cell>
          <cell r="F17837">
            <v>3.0</v>
          </cell>
          <cell r="G17837" t="str">
            <v>鼓楼区</v>
          </cell>
        </row>
        <row r="17838">
          <cell r="B17838" t="str">
            <v>西继迅达电梯有限公司福建分公司</v>
          </cell>
          <cell r="C17838" t="str">
            <v>郝康江</v>
          </cell>
          <cell r="D17838" t="str">
            <v>41042620000915251X</v>
          </cell>
          <cell r="E17838" t="str">
            <v>是</v>
          </cell>
          <cell r="F17838">
            <v>9.0</v>
          </cell>
          <cell r="G17838" t="str">
            <v>鼓楼区</v>
          </cell>
        </row>
        <row r="17839">
          <cell r="B17839" t="str">
            <v>厦门邦芒服务外包有限公司福州分公司</v>
          </cell>
          <cell r="C17839" t="str">
            <v>曹代军</v>
          </cell>
          <cell r="D17839" t="str">
            <v>432823197212033114</v>
          </cell>
          <cell r="E17839" t="str">
            <v>是</v>
          </cell>
          <cell r="F17839">
            <v>9.0</v>
          </cell>
          <cell r="G17839" t="str">
            <v>鼓楼区</v>
          </cell>
        </row>
        <row r="17840">
          <cell r="B17840" t="str">
            <v>厦门邦芒服务外包有限公司福州分公司</v>
          </cell>
          <cell r="C17840" t="str">
            <v>徐先竹</v>
          </cell>
          <cell r="D17840" t="str">
            <v>362330198804132418</v>
          </cell>
          <cell r="E17840" t="str">
            <v>是</v>
          </cell>
          <cell r="F17840">
            <v>3.0</v>
          </cell>
          <cell r="G17840" t="str">
            <v>鼓楼区</v>
          </cell>
        </row>
        <row r="17841">
          <cell r="B17841" t="str">
            <v>厦门邦芒服务外包有限公司福州分公司</v>
          </cell>
          <cell r="C17841" t="str">
            <v>方秋荣</v>
          </cell>
          <cell r="D17841" t="str">
            <v>413029197304224825</v>
          </cell>
          <cell r="E17841" t="str">
            <v>是</v>
          </cell>
          <cell r="F17841">
            <v>9.0</v>
          </cell>
          <cell r="G17841" t="str">
            <v>鼓楼区</v>
          </cell>
        </row>
        <row r="17842">
          <cell r="B17842" t="str">
            <v>厦门邦芒服务外包有限公司福州分公司</v>
          </cell>
          <cell r="C17842" t="str">
            <v>付万会</v>
          </cell>
          <cell r="D17842" t="str">
            <v>522121198003013024</v>
          </cell>
          <cell r="E17842" t="str">
            <v>是</v>
          </cell>
          <cell r="F17842">
            <v>3.0</v>
          </cell>
          <cell r="G17842" t="str">
            <v>鼓楼区</v>
          </cell>
        </row>
        <row r="17843">
          <cell r="B17843" t="str">
            <v>厦门邦芒服务外包有限公司福州分公司</v>
          </cell>
          <cell r="C17843" t="str">
            <v>代兴菊</v>
          </cell>
          <cell r="D17843" t="str">
            <v>512924197612283149</v>
          </cell>
          <cell r="E17843" t="str">
            <v>是</v>
          </cell>
          <cell r="F17843">
            <v>9.0</v>
          </cell>
          <cell r="G17843" t="str">
            <v>鼓楼区</v>
          </cell>
        </row>
        <row r="17844">
          <cell r="B17844" t="str">
            <v>厦门邦芒服务外包有限公司福州分公司</v>
          </cell>
          <cell r="C17844" t="str">
            <v>朱秀平</v>
          </cell>
          <cell r="D17844" t="str">
            <v>340826199610214820</v>
          </cell>
          <cell r="E17844" t="str">
            <v>是</v>
          </cell>
          <cell r="F17844">
            <v>9.0</v>
          </cell>
          <cell r="G17844" t="str">
            <v>鼓楼区</v>
          </cell>
        </row>
        <row r="17845">
          <cell r="B17845" t="str">
            <v>厦门邦芒服务外包有限公司福州分公司</v>
          </cell>
          <cell r="C17845" t="str">
            <v>丁兴</v>
          </cell>
          <cell r="D17845" t="str">
            <v>522323198706078119</v>
          </cell>
          <cell r="E17845" t="str">
            <v>是</v>
          </cell>
          <cell r="F17845">
            <v>5.0</v>
          </cell>
          <cell r="G17845" t="str">
            <v>鼓楼区</v>
          </cell>
        </row>
        <row r="17846">
          <cell r="B17846" t="str">
            <v>厦门邦芒服务外包有限公司福州分公司</v>
          </cell>
          <cell r="C17846" t="str">
            <v>刘胜喜</v>
          </cell>
          <cell r="D17846" t="str">
            <v>513022199411167051</v>
          </cell>
          <cell r="E17846" t="str">
            <v>是</v>
          </cell>
          <cell r="F17846">
            <v>7.0</v>
          </cell>
          <cell r="G17846" t="str">
            <v>鼓楼区</v>
          </cell>
        </row>
        <row r="17847">
          <cell r="B17847" t="str">
            <v>厦门邦芒服务外包有限公司福州分公司</v>
          </cell>
          <cell r="C17847" t="str">
            <v>马松群</v>
          </cell>
          <cell r="D17847" t="str">
            <v>512324197611177122</v>
          </cell>
          <cell r="E17847" t="str">
            <v>是</v>
          </cell>
          <cell r="F17847">
            <v>9.0</v>
          </cell>
          <cell r="G17847" t="str">
            <v>鼓楼区</v>
          </cell>
        </row>
        <row r="17848">
          <cell r="B17848" t="str">
            <v>厦门邦芒服务外包有限公司福州分公司</v>
          </cell>
          <cell r="C17848" t="str">
            <v>魏雪红</v>
          </cell>
          <cell r="D17848" t="str">
            <v>620523199403131100</v>
          </cell>
          <cell r="E17848" t="str">
            <v>是</v>
          </cell>
          <cell r="F17848">
            <v>6.0</v>
          </cell>
          <cell r="G17848" t="str">
            <v>鼓楼区</v>
          </cell>
        </row>
        <row r="17849">
          <cell r="B17849" t="str">
            <v>厦门邦芒服务外包有限公司福州分公司</v>
          </cell>
          <cell r="C17849" t="str">
            <v>卯昌义</v>
          </cell>
          <cell r="D17849" t="str">
            <v>532125199212280315</v>
          </cell>
          <cell r="E17849" t="str">
            <v>是</v>
          </cell>
          <cell r="F17849">
            <v>8.0</v>
          </cell>
          <cell r="G17849" t="str">
            <v>鼓楼区</v>
          </cell>
        </row>
        <row r="17850">
          <cell r="B17850" t="str">
            <v>厦门长实建设有限公司福州分公司</v>
          </cell>
          <cell r="C17850" t="str">
            <v>王克雄</v>
          </cell>
          <cell r="D17850" t="str">
            <v>420527198801102130</v>
          </cell>
          <cell r="E17850" t="str">
            <v>是</v>
          </cell>
          <cell r="F17850">
            <v>9.0</v>
          </cell>
          <cell r="G17850" t="str">
            <v>鼓楼区</v>
          </cell>
        </row>
        <row r="17851">
          <cell r="B17851" t="str">
            <v>厦门市翰源资产管理有限公司福州分公司</v>
          </cell>
          <cell r="C17851" t="str">
            <v>廖路路</v>
          </cell>
          <cell r="D17851" t="str">
            <v>36252619971014382X</v>
          </cell>
          <cell r="E17851" t="str">
            <v>是</v>
          </cell>
          <cell r="F17851">
            <v>9.0</v>
          </cell>
          <cell r="G17851" t="str">
            <v>鼓楼区</v>
          </cell>
        </row>
        <row r="17852">
          <cell r="B17852" t="str">
            <v>厦门市市政工程设计院有限公司福州分公司</v>
          </cell>
          <cell r="C17852" t="str">
            <v>梅本胜</v>
          </cell>
          <cell r="D17852" t="str">
            <v>340826199502106638</v>
          </cell>
          <cell r="E17852" t="str">
            <v>是</v>
          </cell>
          <cell r="F17852">
            <v>5.0</v>
          </cell>
          <cell r="G17852" t="str">
            <v>鼓楼区</v>
          </cell>
        </row>
        <row r="17853">
          <cell r="B17853" t="str">
            <v>厦门中智经济技术合作有限公司福州分公司</v>
          </cell>
          <cell r="C17853" t="str">
            <v>谭正云</v>
          </cell>
          <cell r="D17853" t="str">
            <v>430423198805013216</v>
          </cell>
          <cell r="E17853" t="str">
            <v>是</v>
          </cell>
          <cell r="F17853">
            <v>4.0</v>
          </cell>
          <cell r="G17853" t="str">
            <v>鼓楼区</v>
          </cell>
        </row>
        <row r="17854">
          <cell r="B17854" t="str">
            <v>厦门中智经济技术合作有限公司福州分公司</v>
          </cell>
          <cell r="C17854" t="str">
            <v>政军宝</v>
          </cell>
          <cell r="D17854" t="str">
            <v>612522199501043511</v>
          </cell>
          <cell r="E17854" t="str">
            <v>是</v>
          </cell>
          <cell r="F17854">
            <v>9.0</v>
          </cell>
          <cell r="G17854" t="str">
            <v>鼓楼区</v>
          </cell>
        </row>
        <row r="17855">
          <cell r="B17855" t="str">
            <v>厦门中智经济技术合作有限公司福州分公司</v>
          </cell>
          <cell r="C17855" t="str">
            <v>尚瑞</v>
          </cell>
          <cell r="D17855" t="str">
            <v>140227199710242315</v>
          </cell>
          <cell r="E17855" t="str">
            <v>是</v>
          </cell>
          <cell r="F17855">
            <v>9.0</v>
          </cell>
          <cell r="G17855" t="str">
            <v>鼓楼区</v>
          </cell>
        </row>
        <row r="17856">
          <cell r="B17856" t="str">
            <v>厦门中智经济技术合作有限公司福州分公司</v>
          </cell>
          <cell r="C17856" t="str">
            <v>关彦红</v>
          </cell>
          <cell r="D17856" t="str">
            <v>620421199210022823</v>
          </cell>
          <cell r="E17856" t="str">
            <v>是</v>
          </cell>
          <cell r="F17856">
            <v>8.0</v>
          </cell>
          <cell r="G17856" t="str">
            <v>鼓楼区</v>
          </cell>
        </row>
        <row r="17857">
          <cell r="B17857" t="str">
            <v>厦门中智经济技术合作有限公司福州分公司</v>
          </cell>
          <cell r="C17857" t="str">
            <v>李思</v>
          </cell>
          <cell r="D17857" t="str">
            <v>140430199708117223</v>
          </cell>
          <cell r="E17857" t="str">
            <v>是</v>
          </cell>
          <cell r="F17857">
            <v>3.0</v>
          </cell>
          <cell r="G17857" t="str">
            <v>鼓楼区</v>
          </cell>
        </row>
        <row r="17858">
          <cell r="B17858" t="str">
            <v>厦门中智经济技术合作有限公司福州分公司</v>
          </cell>
          <cell r="C17858" t="str">
            <v>陈冬梅</v>
          </cell>
          <cell r="D17858" t="str">
            <v>450921199710172460</v>
          </cell>
          <cell r="E17858" t="str">
            <v>是</v>
          </cell>
          <cell r="F17858">
            <v>6.0</v>
          </cell>
          <cell r="G17858" t="str">
            <v>鼓楼区</v>
          </cell>
        </row>
        <row r="17859">
          <cell r="B17859" t="str">
            <v>厦门中智经济技术合作有限公司福州分公司</v>
          </cell>
          <cell r="C17859" t="str">
            <v>陈超</v>
          </cell>
          <cell r="D17859" t="str">
            <v>420325199203046117</v>
          </cell>
          <cell r="E17859" t="str">
            <v>是</v>
          </cell>
          <cell r="F17859">
            <v>9.0</v>
          </cell>
          <cell r="G17859" t="str">
            <v>鼓楼区</v>
          </cell>
        </row>
        <row r="17860">
          <cell r="B17860" t="str">
            <v>厦门中智经济技术合作有限公司福州分公司</v>
          </cell>
          <cell r="C17860" t="str">
            <v>李林娜</v>
          </cell>
          <cell r="D17860" t="str">
            <v>431023199908242429</v>
          </cell>
          <cell r="E17860" t="str">
            <v>是</v>
          </cell>
          <cell r="F17860">
            <v>6.0</v>
          </cell>
          <cell r="G17860" t="str">
            <v>鼓楼区</v>
          </cell>
        </row>
        <row r="17861">
          <cell r="B17861" t="str">
            <v>厦门中智经济技术合作有限公司福州分公司</v>
          </cell>
          <cell r="C17861" t="str">
            <v>刘彩玲</v>
          </cell>
          <cell r="D17861" t="str">
            <v>341227199002051022</v>
          </cell>
          <cell r="E17861" t="str">
            <v>是</v>
          </cell>
          <cell r="F17861">
            <v>7.0</v>
          </cell>
          <cell r="G17861" t="str">
            <v>鼓楼区</v>
          </cell>
        </row>
        <row r="17862">
          <cell r="B17862" t="str">
            <v>厦门中智经济技术合作有限公司福州分公司</v>
          </cell>
          <cell r="C17862" t="str">
            <v>陈文辉</v>
          </cell>
          <cell r="D17862" t="str">
            <v>620521199407032377</v>
          </cell>
          <cell r="E17862" t="str">
            <v>是</v>
          </cell>
          <cell r="F17862">
            <v>9.0</v>
          </cell>
          <cell r="G17862" t="str">
            <v>鼓楼区</v>
          </cell>
        </row>
        <row r="17863">
          <cell r="B17863" t="str">
            <v>厦门中智经济技术合作有限公司福州分公司</v>
          </cell>
          <cell r="C17863" t="str">
            <v>唐初初</v>
          </cell>
          <cell r="D17863" t="str">
            <v>43110319911230572X</v>
          </cell>
          <cell r="E17863" t="str">
            <v>是</v>
          </cell>
          <cell r="F17863">
            <v>3.0</v>
          </cell>
          <cell r="G17863" t="str">
            <v>鼓楼区</v>
          </cell>
        </row>
        <row r="17864">
          <cell r="B17864" t="str">
            <v>新东网科技有限公司</v>
          </cell>
          <cell r="C17864" t="str">
            <v>肖洁</v>
          </cell>
          <cell r="D17864" t="str">
            <v>450126199604182823</v>
          </cell>
          <cell r="E17864" t="str">
            <v>是</v>
          </cell>
          <cell r="F17864">
            <v>7.0</v>
          </cell>
          <cell r="G17864" t="str">
            <v>鼓楼区</v>
          </cell>
        </row>
        <row r="17865">
          <cell r="B17865" t="str">
            <v>信达利（福州）企业管理咨询有限公司</v>
          </cell>
          <cell r="C17865" t="str">
            <v>李嫚嫚</v>
          </cell>
          <cell r="D17865" t="str">
            <v>513030200005282826</v>
          </cell>
          <cell r="E17865" t="str">
            <v>是</v>
          </cell>
          <cell r="F17865">
            <v>4.0</v>
          </cell>
          <cell r="G17865" t="str">
            <v>鼓楼区</v>
          </cell>
        </row>
        <row r="17866">
          <cell r="B17866" t="str">
            <v>信达利（福州）企业管理咨询有限公司</v>
          </cell>
          <cell r="C17866" t="str">
            <v>孙鲜</v>
          </cell>
          <cell r="D17866" t="str">
            <v>513022199503061721</v>
          </cell>
          <cell r="E17866" t="str">
            <v>是</v>
          </cell>
          <cell r="F17866">
            <v>9.0</v>
          </cell>
          <cell r="G17866" t="str">
            <v>鼓楼区</v>
          </cell>
        </row>
        <row r="17867">
          <cell r="B17867" t="str">
            <v>信和(福州)物业管理有限公司</v>
          </cell>
          <cell r="C17867" t="str">
            <v>杨学芳</v>
          </cell>
          <cell r="D17867" t="str">
            <v>513030197412056629</v>
          </cell>
          <cell r="E17867" t="str">
            <v>是</v>
          </cell>
          <cell r="F17867">
            <v>9.0</v>
          </cell>
          <cell r="G17867" t="str">
            <v>鼓楼区</v>
          </cell>
        </row>
        <row r="17868">
          <cell r="B17868" t="str">
            <v>徐州裕鼎服务外包有限公司福州分公司</v>
          </cell>
          <cell r="C17868" t="str">
            <v>王建</v>
          </cell>
          <cell r="D17868" t="str">
            <v>513030199005198311</v>
          </cell>
          <cell r="E17868" t="str">
            <v>是</v>
          </cell>
          <cell r="F17868">
            <v>9.0</v>
          </cell>
          <cell r="G17868" t="str">
            <v>鼓楼区</v>
          </cell>
        </row>
        <row r="17869">
          <cell r="B17869" t="str">
            <v>徐州裕鼎服务外包有限公司福州分公司</v>
          </cell>
          <cell r="C17869" t="str">
            <v>刘志超</v>
          </cell>
          <cell r="D17869" t="str">
            <v>13262819940130391X</v>
          </cell>
          <cell r="E17869" t="str">
            <v>是</v>
          </cell>
          <cell r="F17869">
            <v>3.0</v>
          </cell>
          <cell r="G17869" t="str">
            <v>鼓楼区</v>
          </cell>
        </row>
        <row r="17870">
          <cell r="B17870" t="str">
            <v>耀元国际建设有限公司福州分公司</v>
          </cell>
          <cell r="C17870" t="str">
            <v>张光琼</v>
          </cell>
          <cell r="D17870" t="str">
            <v>510524198212273022</v>
          </cell>
          <cell r="E17870" t="str">
            <v>是</v>
          </cell>
          <cell r="F17870">
            <v>9.0</v>
          </cell>
          <cell r="G17870" t="str">
            <v>鼓楼区</v>
          </cell>
        </row>
        <row r="17871">
          <cell r="B17871" t="str">
            <v>易联众（厦门）人力资源服务有限公司福州分公司</v>
          </cell>
          <cell r="C17871" t="str">
            <v>肖明武</v>
          </cell>
          <cell r="D17871" t="str">
            <v>430529199505272310</v>
          </cell>
          <cell r="E17871" t="str">
            <v>是</v>
          </cell>
          <cell r="F17871">
            <v>6.0</v>
          </cell>
          <cell r="G17871" t="str">
            <v>鼓楼区</v>
          </cell>
        </row>
        <row r="17872">
          <cell r="B17872" t="str">
            <v>易联众（厦门）人力资源服务有限公司福州分公司</v>
          </cell>
          <cell r="C17872" t="str">
            <v>付熊</v>
          </cell>
          <cell r="D17872" t="str">
            <v>421223199708171514</v>
          </cell>
          <cell r="E17872" t="str">
            <v>是</v>
          </cell>
          <cell r="F17872">
            <v>3.0</v>
          </cell>
          <cell r="G17872" t="str">
            <v>鼓楼区</v>
          </cell>
        </row>
        <row r="17873">
          <cell r="B17873" t="str">
            <v>易联众（厦门）人力资源服务有限公司福州分公司</v>
          </cell>
          <cell r="C17873" t="str">
            <v>崔楠</v>
          </cell>
          <cell r="D17873" t="str">
            <v>14041119921103081X</v>
          </cell>
          <cell r="E17873" t="str">
            <v>是</v>
          </cell>
          <cell r="F17873">
            <v>9.0</v>
          </cell>
          <cell r="G17873" t="str">
            <v>鼓楼区</v>
          </cell>
        </row>
        <row r="17874">
          <cell r="B17874" t="str">
            <v>易联众（厦门）人力资源服务有限公司福州分公司</v>
          </cell>
          <cell r="C17874" t="str">
            <v>谭宗科</v>
          </cell>
          <cell r="D17874" t="str">
            <v>511602199503300732</v>
          </cell>
          <cell r="E17874" t="str">
            <v>是</v>
          </cell>
          <cell r="F17874">
            <v>8.0</v>
          </cell>
          <cell r="G17874" t="str">
            <v>鼓楼区</v>
          </cell>
        </row>
        <row r="17875">
          <cell r="B17875" t="str">
            <v>易联众（厦门）人力资源服务有限公司福州分公司</v>
          </cell>
          <cell r="C17875" t="str">
            <v>倪磊</v>
          </cell>
          <cell r="D17875" t="str">
            <v>411424198805093731</v>
          </cell>
          <cell r="E17875" t="str">
            <v>是</v>
          </cell>
          <cell r="F17875">
            <v>7.0</v>
          </cell>
          <cell r="G17875" t="str">
            <v>鼓楼区</v>
          </cell>
        </row>
        <row r="17876">
          <cell r="B17876" t="str">
            <v>易联众（厦门）人力资源服务有限公司福州分公司</v>
          </cell>
          <cell r="C17876" t="str">
            <v>陈兵兵</v>
          </cell>
          <cell r="D17876" t="str">
            <v>622424199110011933</v>
          </cell>
          <cell r="E17876" t="str">
            <v>是</v>
          </cell>
          <cell r="F17876">
            <v>3.0</v>
          </cell>
          <cell r="G17876" t="str">
            <v>鼓楼区</v>
          </cell>
        </row>
        <row r="17877">
          <cell r="B17877" t="str">
            <v>易联众（厦门）人力资源服务有限公司福州分公司</v>
          </cell>
          <cell r="C17877" t="str">
            <v>施志明</v>
          </cell>
          <cell r="D17877" t="str">
            <v>36232919860508661X</v>
          </cell>
          <cell r="E17877" t="str">
            <v>是</v>
          </cell>
          <cell r="F17877">
            <v>4.0</v>
          </cell>
          <cell r="G17877" t="str">
            <v>鼓楼区</v>
          </cell>
        </row>
        <row r="17878">
          <cell r="B17878" t="str">
            <v>易联众（厦门）人力资源服务有限公司福州分公司</v>
          </cell>
          <cell r="C17878" t="str">
            <v>郭俊锋</v>
          </cell>
          <cell r="D17878" t="str">
            <v>362428198010303215</v>
          </cell>
          <cell r="E17878" t="str">
            <v>是</v>
          </cell>
          <cell r="F17878">
            <v>8.0</v>
          </cell>
          <cell r="G17878" t="str">
            <v>鼓楼区</v>
          </cell>
        </row>
        <row r="17879">
          <cell r="B17879" t="str">
            <v>易联众（厦门）人力资源服务有限公司福州分公司</v>
          </cell>
          <cell r="C17879" t="str">
            <v>徐林</v>
          </cell>
          <cell r="D17879" t="str">
            <v>522401199407048616</v>
          </cell>
          <cell r="E17879" t="str">
            <v>是</v>
          </cell>
          <cell r="F17879">
            <v>8.0</v>
          </cell>
          <cell r="G17879" t="str">
            <v>鼓楼区</v>
          </cell>
        </row>
        <row r="17880">
          <cell r="B17880" t="str">
            <v>易联众（厦门）人力资源服务有限公司福州分公司</v>
          </cell>
          <cell r="C17880" t="str">
            <v>石安平</v>
          </cell>
          <cell r="D17880" t="str">
            <v>513030198405137310</v>
          </cell>
          <cell r="E17880" t="str">
            <v>是</v>
          </cell>
          <cell r="F17880">
            <v>8.0</v>
          </cell>
          <cell r="G17880" t="str">
            <v>鼓楼区</v>
          </cell>
        </row>
        <row r="17881">
          <cell r="B17881" t="str">
            <v>永辉超市股份有限公司</v>
          </cell>
          <cell r="C17881" t="str">
            <v>刘秀莉</v>
          </cell>
          <cell r="D17881" t="str">
            <v>51303019980818452X</v>
          </cell>
          <cell r="E17881" t="str">
            <v>是</v>
          </cell>
          <cell r="F17881">
            <v>9.0</v>
          </cell>
          <cell r="G17881" t="str">
            <v>鼓楼区</v>
          </cell>
        </row>
        <row r="17882">
          <cell r="B17882" t="str">
            <v>永辉超市股份有限公司</v>
          </cell>
          <cell r="C17882" t="str">
            <v>郑小兰</v>
          </cell>
          <cell r="D17882" t="str">
            <v>511323198602056182</v>
          </cell>
          <cell r="E17882" t="str">
            <v>是</v>
          </cell>
          <cell r="F17882">
            <v>5.0</v>
          </cell>
          <cell r="G17882" t="str">
            <v>鼓楼区</v>
          </cell>
        </row>
        <row r="17883">
          <cell r="B17883" t="str">
            <v>永辉超市股份有限公司</v>
          </cell>
          <cell r="C17883" t="str">
            <v>兰娟</v>
          </cell>
          <cell r="D17883" t="str">
            <v>51303019800119292X</v>
          </cell>
          <cell r="E17883" t="str">
            <v>是</v>
          </cell>
          <cell r="F17883">
            <v>9.0</v>
          </cell>
          <cell r="G17883" t="str">
            <v>鼓楼区</v>
          </cell>
        </row>
        <row r="17884">
          <cell r="B17884" t="str">
            <v>永辉超市股份有限公司</v>
          </cell>
          <cell r="C17884" t="str">
            <v>黄超</v>
          </cell>
          <cell r="D17884" t="str">
            <v>360735199712151618</v>
          </cell>
          <cell r="E17884" t="str">
            <v>是</v>
          </cell>
          <cell r="F17884">
            <v>9.0</v>
          </cell>
          <cell r="G17884" t="str">
            <v>鼓楼区</v>
          </cell>
        </row>
        <row r="17885">
          <cell r="B17885" t="str">
            <v>永辉超市股份有限公司</v>
          </cell>
          <cell r="C17885" t="str">
            <v>陈彩霞</v>
          </cell>
          <cell r="D17885" t="str">
            <v>420921197502102746</v>
          </cell>
          <cell r="E17885" t="str">
            <v>是</v>
          </cell>
          <cell r="F17885">
            <v>9.0</v>
          </cell>
          <cell r="G17885" t="str">
            <v>鼓楼区</v>
          </cell>
        </row>
        <row r="17886">
          <cell r="B17886" t="str">
            <v>永辉超市股份有限公司</v>
          </cell>
          <cell r="C17886" t="str">
            <v>谭伟</v>
          </cell>
          <cell r="D17886" t="str">
            <v>422822198306231011</v>
          </cell>
          <cell r="E17886" t="str">
            <v>是</v>
          </cell>
          <cell r="F17886">
            <v>9.0</v>
          </cell>
          <cell r="G17886" t="str">
            <v>鼓楼区</v>
          </cell>
        </row>
        <row r="17887">
          <cell r="B17887" t="str">
            <v>永辉超市股份有限公司</v>
          </cell>
          <cell r="C17887" t="str">
            <v>梁强强</v>
          </cell>
          <cell r="D17887" t="str">
            <v>511602199107056694</v>
          </cell>
          <cell r="E17887" t="str">
            <v>是</v>
          </cell>
          <cell r="F17887">
            <v>3.0</v>
          </cell>
          <cell r="G17887" t="str">
            <v>鼓楼区</v>
          </cell>
        </row>
        <row r="17888">
          <cell r="B17888" t="str">
            <v>永辉超市股份有限公司</v>
          </cell>
          <cell r="C17888" t="str">
            <v>郑文均</v>
          </cell>
          <cell r="D17888" t="str">
            <v>512224197212098018</v>
          </cell>
          <cell r="E17888" t="str">
            <v>是</v>
          </cell>
          <cell r="F17888">
            <v>9.0</v>
          </cell>
          <cell r="G17888" t="str">
            <v>鼓楼区</v>
          </cell>
        </row>
        <row r="17889">
          <cell r="B17889" t="str">
            <v>永辉超市股份有限公司</v>
          </cell>
          <cell r="C17889" t="str">
            <v>江小英</v>
          </cell>
          <cell r="D17889" t="str">
            <v>513030197211134221</v>
          </cell>
          <cell r="E17889" t="str">
            <v>是</v>
          </cell>
          <cell r="F17889">
            <v>3.0</v>
          </cell>
          <cell r="G17889" t="str">
            <v>鼓楼区</v>
          </cell>
        </row>
        <row r="17890">
          <cell r="B17890" t="str">
            <v>永辉超市股份有限公司</v>
          </cell>
          <cell r="C17890" t="str">
            <v>杨绍丽</v>
          </cell>
          <cell r="D17890" t="str">
            <v>53302219730326262X</v>
          </cell>
          <cell r="E17890" t="str">
            <v>是</v>
          </cell>
          <cell r="F17890">
            <v>9.0</v>
          </cell>
          <cell r="G17890" t="str">
            <v>鼓楼区</v>
          </cell>
        </row>
        <row r="17891">
          <cell r="B17891" t="str">
            <v>永辉超市股份有限公司</v>
          </cell>
          <cell r="C17891" t="str">
            <v>刘振敏</v>
          </cell>
          <cell r="D17891" t="str">
            <v>130121199202161011</v>
          </cell>
          <cell r="E17891" t="str">
            <v>是</v>
          </cell>
          <cell r="F17891">
            <v>9.0</v>
          </cell>
          <cell r="G17891" t="str">
            <v>鼓楼区</v>
          </cell>
        </row>
        <row r="17892">
          <cell r="B17892" t="str">
            <v>永辉超市股份有限公司</v>
          </cell>
          <cell r="C17892" t="str">
            <v>赵晓旭</v>
          </cell>
          <cell r="D17892" t="str">
            <v>532128199210283415</v>
          </cell>
          <cell r="E17892" t="str">
            <v>是</v>
          </cell>
          <cell r="F17892">
            <v>5.0</v>
          </cell>
          <cell r="G17892" t="str">
            <v>鼓楼区</v>
          </cell>
        </row>
        <row r="17893">
          <cell r="B17893" t="str">
            <v>永辉超市股份有限公司</v>
          </cell>
          <cell r="C17893" t="str">
            <v>徐文秀</v>
          </cell>
          <cell r="D17893" t="str">
            <v>522422197708072022</v>
          </cell>
          <cell r="E17893" t="str">
            <v>是</v>
          </cell>
          <cell r="F17893">
            <v>9.0</v>
          </cell>
          <cell r="G17893" t="str">
            <v>鼓楼区</v>
          </cell>
        </row>
        <row r="17894">
          <cell r="B17894" t="str">
            <v>永辉超市股份有限公司</v>
          </cell>
          <cell r="C17894" t="str">
            <v>陆安丽</v>
          </cell>
          <cell r="D17894" t="str">
            <v>513922199903061367</v>
          </cell>
          <cell r="E17894" t="str">
            <v>是</v>
          </cell>
          <cell r="F17894">
            <v>5.0</v>
          </cell>
          <cell r="G17894" t="str">
            <v>鼓楼区</v>
          </cell>
        </row>
        <row r="17895">
          <cell r="B17895" t="str">
            <v>永辉超市股份有限公司</v>
          </cell>
          <cell r="C17895" t="str">
            <v>翟江林</v>
          </cell>
          <cell r="D17895" t="str">
            <v>140724200105220031</v>
          </cell>
          <cell r="E17895" t="str">
            <v>是</v>
          </cell>
          <cell r="F17895">
            <v>5.0</v>
          </cell>
          <cell r="G17895" t="str">
            <v>鼓楼区</v>
          </cell>
        </row>
        <row r="17896">
          <cell r="B17896" t="str">
            <v>永辉超市股份有限公司</v>
          </cell>
          <cell r="C17896" t="str">
            <v>章上红</v>
          </cell>
          <cell r="D17896" t="str">
            <v>510722196705046337</v>
          </cell>
          <cell r="E17896" t="str">
            <v>是</v>
          </cell>
          <cell r="F17896">
            <v>9.0</v>
          </cell>
          <cell r="G17896" t="str">
            <v>鼓楼区</v>
          </cell>
        </row>
        <row r="17897">
          <cell r="B17897" t="str">
            <v>永辉超市股份有限公司</v>
          </cell>
          <cell r="C17897" t="str">
            <v>王文革</v>
          </cell>
          <cell r="D17897" t="str">
            <v>513030196808144110</v>
          </cell>
          <cell r="E17897" t="str">
            <v>是</v>
          </cell>
          <cell r="F17897">
            <v>9.0</v>
          </cell>
          <cell r="G17897" t="str">
            <v>鼓楼区</v>
          </cell>
        </row>
        <row r="17898">
          <cell r="B17898" t="str">
            <v>永辉超市股份有限公司</v>
          </cell>
          <cell r="C17898" t="str">
            <v>郑友碧</v>
          </cell>
          <cell r="D17898" t="str">
            <v>513030198102038227</v>
          </cell>
          <cell r="E17898" t="str">
            <v>是</v>
          </cell>
          <cell r="F17898">
            <v>9.0</v>
          </cell>
          <cell r="G17898" t="str">
            <v>鼓楼区</v>
          </cell>
        </row>
        <row r="17899">
          <cell r="B17899" t="str">
            <v>永辉超市股份有限公司</v>
          </cell>
          <cell r="C17899" t="str">
            <v>黄伟伟</v>
          </cell>
          <cell r="D17899" t="str">
            <v>513030199105208011</v>
          </cell>
          <cell r="E17899" t="str">
            <v>是</v>
          </cell>
          <cell r="F17899">
            <v>9.0</v>
          </cell>
          <cell r="G17899" t="str">
            <v>鼓楼区</v>
          </cell>
        </row>
        <row r="17900">
          <cell r="B17900" t="str">
            <v>永辉超市股份有限公司</v>
          </cell>
          <cell r="C17900" t="str">
            <v>李杜丽</v>
          </cell>
          <cell r="D17900" t="str">
            <v>430726198608293429</v>
          </cell>
          <cell r="E17900" t="str">
            <v>是</v>
          </cell>
          <cell r="F17900">
            <v>9.0</v>
          </cell>
          <cell r="G17900" t="str">
            <v>鼓楼区</v>
          </cell>
        </row>
        <row r="17901">
          <cell r="B17901" t="str">
            <v>永辉超市股份有限公司</v>
          </cell>
          <cell r="C17901" t="str">
            <v>李青娇</v>
          </cell>
          <cell r="D17901" t="str">
            <v>362329198410190863</v>
          </cell>
          <cell r="E17901" t="str">
            <v>是</v>
          </cell>
          <cell r="F17901">
            <v>9.0</v>
          </cell>
          <cell r="G17901" t="str">
            <v>鼓楼区</v>
          </cell>
        </row>
        <row r="17902">
          <cell r="B17902" t="str">
            <v>永辉超市股份有限公司</v>
          </cell>
          <cell r="C17902" t="str">
            <v>邱培文</v>
          </cell>
          <cell r="D17902" t="str">
            <v>411524199108225129</v>
          </cell>
          <cell r="E17902" t="str">
            <v>是</v>
          </cell>
          <cell r="F17902">
            <v>9.0</v>
          </cell>
          <cell r="G17902" t="str">
            <v>鼓楼区</v>
          </cell>
        </row>
        <row r="17903">
          <cell r="B17903" t="str">
            <v>永辉超市股份有限公司</v>
          </cell>
          <cell r="C17903" t="str">
            <v>方建华</v>
          </cell>
          <cell r="D17903" t="str">
            <v>513622198112167199</v>
          </cell>
          <cell r="E17903" t="str">
            <v>是</v>
          </cell>
          <cell r="F17903">
            <v>9.0</v>
          </cell>
          <cell r="G17903" t="str">
            <v>鼓楼区</v>
          </cell>
        </row>
        <row r="17904">
          <cell r="B17904" t="str">
            <v>永辉超市股份有限公司</v>
          </cell>
          <cell r="C17904" t="str">
            <v>陈方文</v>
          </cell>
          <cell r="D17904" t="str">
            <v>433023196512282473</v>
          </cell>
          <cell r="E17904" t="str">
            <v>是</v>
          </cell>
          <cell r="F17904">
            <v>9.0</v>
          </cell>
          <cell r="G17904" t="str">
            <v>鼓楼区</v>
          </cell>
        </row>
        <row r="17905">
          <cell r="B17905" t="str">
            <v>永辉超市股份有限公司</v>
          </cell>
          <cell r="C17905" t="str">
            <v>苟青菊</v>
          </cell>
          <cell r="D17905" t="str">
            <v>513701199209036628</v>
          </cell>
          <cell r="E17905" t="str">
            <v>是</v>
          </cell>
          <cell r="F17905">
            <v>5.0</v>
          </cell>
          <cell r="G17905" t="str">
            <v>鼓楼区</v>
          </cell>
        </row>
        <row r="17906">
          <cell r="B17906" t="str">
            <v>永辉超市股份有限公司</v>
          </cell>
          <cell r="C17906" t="str">
            <v>曹渊见</v>
          </cell>
          <cell r="D17906" t="str">
            <v>512224197609207227</v>
          </cell>
          <cell r="E17906" t="str">
            <v>是</v>
          </cell>
          <cell r="F17906">
            <v>9.0</v>
          </cell>
          <cell r="G17906" t="str">
            <v>鼓楼区</v>
          </cell>
        </row>
        <row r="17907">
          <cell r="B17907" t="str">
            <v>永辉超市股份有限公司</v>
          </cell>
          <cell r="C17907" t="str">
            <v>田义婷</v>
          </cell>
          <cell r="D17907" t="str">
            <v>513030200006287741</v>
          </cell>
          <cell r="E17907" t="str">
            <v>是</v>
          </cell>
          <cell r="F17907">
            <v>7.0</v>
          </cell>
          <cell r="G17907" t="str">
            <v>鼓楼区</v>
          </cell>
        </row>
        <row r="17908">
          <cell r="B17908" t="str">
            <v>永辉超市股份有限公司</v>
          </cell>
          <cell r="C17908" t="str">
            <v>杜小平</v>
          </cell>
          <cell r="D17908" t="str">
            <v>513031196612284417</v>
          </cell>
          <cell r="E17908" t="str">
            <v>是</v>
          </cell>
          <cell r="F17908">
            <v>3.0</v>
          </cell>
          <cell r="G17908" t="str">
            <v>鼓楼区</v>
          </cell>
        </row>
        <row r="17909">
          <cell r="B17909" t="str">
            <v>永辉超市股份有限公司</v>
          </cell>
          <cell r="C17909" t="str">
            <v>汪冬玲</v>
          </cell>
          <cell r="D17909" t="str">
            <v>51082319971203812X</v>
          </cell>
          <cell r="E17909" t="str">
            <v>是</v>
          </cell>
          <cell r="F17909">
            <v>3.0</v>
          </cell>
          <cell r="G17909" t="str">
            <v>鼓楼区</v>
          </cell>
        </row>
        <row r="17910">
          <cell r="B17910" t="str">
            <v>永辉超市股份有限公司</v>
          </cell>
          <cell r="C17910" t="str">
            <v>刘芳岐</v>
          </cell>
          <cell r="D17910" t="str">
            <v>43052419890522176X</v>
          </cell>
          <cell r="E17910" t="str">
            <v>是</v>
          </cell>
          <cell r="F17910">
            <v>9.0</v>
          </cell>
          <cell r="G17910" t="str">
            <v>鼓楼区</v>
          </cell>
        </row>
        <row r="17911">
          <cell r="B17911" t="str">
            <v>永辉超市股份有限公司</v>
          </cell>
          <cell r="C17911" t="str">
            <v>杨小梅</v>
          </cell>
          <cell r="D17911" t="str">
            <v>512324197512244385</v>
          </cell>
          <cell r="E17911" t="str">
            <v>是</v>
          </cell>
          <cell r="F17911">
            <v>9.0</v>
          </cell>
          <cell r="G17911" t="str">
            <v>鼓楼区</v>
          </cell>
        </row>
        <row r="17912">
          <cell r="B17912" t="str">
            <v>永辉超市股份有限公司</v>
          </cell>
          <cell r="C17912" t="str">
            <v>徐亚飞</v>
          </cell>
          <cell r="D17912" t="str">
            <v>513021198803143031</v>
          </cell>
          <cell r="E17912" t="str">
            <v>是</v>
          </cell>
          <cell r="F17912">
            <v>9.0</v>
          </cell>
          <cell r="G17912" t="str">
            <v>鼓楼区</v>
          </cell>
        </row>
        <row r="17913">
          <cell r="B17913" t="str">
            <v>永辉超市股份有限公司</v>
          </cell>
          <cell r="C17913" t="str">
            <v>熊佑海</v>
          </cell>
          <cell r="D17913" t="str">
            <v>360421197408130616</v>
          </cell>
          <cell r="E17913" t="str">
            <v>是</v>
          </cell>
          <cell r="F17913">
            <v>9.0</v>
          </cell>
          <cell r="G17913" t="str">
            <v>鼓楼区</v>
          </cell>
        </row>
        <row r="17914">
          <cell r="B17914" t="str">
            <v>永辉超市股份有限公司</v>
          </cell>
          <cell r="C17914" t="str">
            <v>易先华</v>
          </cell>
          <cell r="D17914" t="str">
            <v>51292519741016579X</v>
          </cell>
          <cell r="E17914" t="str">
            <v>是</v>
          </cell>
          <cell r="F17914">
            <v>7.0</v>
          </cell>
          <cell r="G17914" t="str">
            <v>鼓楼区</v>
          </cell>
        </row>
        <row r="17915">
          <cell r="B17915" t="str">
            <v>永辉超市股份有限公司</v>
          </cell>
          <cell r="C17915" t="str">
            <v>姚建</v>
          </cell>
          <cell r="D17915" t="str">
            <v>340826199411074431</v>
          </cell>
          <cell r="E17915" t="str">
            <v>是</v>
          </cell>
          <cell r="F17915">
            <v>4.0</v>
          </cell>
          <cell r="G17915" t="str">
            <v>鼓楼区</v>
          </cell>
        </row>
        <row r="17916">
          <cell r="B17916" t="str">
            <v>永辉超市股份有限公司</v>
          </cell>
          <cell r="C17916" t="str">
            <v>陈秋兰</v>
          </cell>
          <cell r="D17916" t="str">
            <v>352229198501154529</v>
          </cell>
          <cell r="E17916" t="str">
            <v>是</v>
          </cell>
          <cell r="F17916">
            <v>9.0</v>
          </cell>
          <cell r="G17916" t="str">
            <v>鼓楼区</v>
          </cell>
        </row>
        <row r="17917">
          <cell r="B17917" t="str">
            <v>永辉超市股份有限公司</v>
          </cell>
          <cell r="C17917" t="str">
            <v>罗泽芬</v>
          </cell>
          <cell r="D17917" t="str">
            <v>513029197111084161</v>
          </cell>
          <cell r="E17917" t="str">
            <v>是</v>
          </cell>
          <cell r="F17917">
            <v>9.0</v>
          </cell>
          <cell r="G17917" t="str">
            <v>鼓楼区</v>
          </cell>
        </row>
        <row r="17918">
          <cell r="B17918" t="str">
            <v>永辉超市股份有限公司</v>
          </cell>
          <cell r="C17918" t="str">
            <v>白玉琼</v>
          </cell>
          <cell r="D17918" t="str">
            <v>513723197301057148</v>
          </cell>
          <cell r="E17918" t="str">
            <v>是</v>
          </cell>
          <cell r="F17918">
            <v>9.0</v>
          </cell>
          <cell r="G17918" t="str">
            <v>鼓楼区</v>
          </cell>
        </row>
        <row r="17919">
          <cell r="B17919" t="str">
            <v>永辉超市股份有限公司</v>
          </cell>
          <cell r="C17919" t="str">
            <v>汪艳霞</v>
          </cell>
          <cell r="D17919" t="str">
            <v>411528199111303023</v>
          </cell>
          <cell r="E17919" t="str">
            <v>是</v>
          </cell>
          <cell r="F17919">
            <v>7.0</v>
          </cell>
          <cell r="G17919" t="str">
            <v>鼓楼区</v>
          </cell>
        </row>
        <row r="17920">
          <cell r="B17920" t="str">
            <v>圆丰物流（福州）有限公司</v>
          </cell>
          <cell r="C17920" t="str">
            <v>马若芳</v>
          </cell>
          <cell r="D17920" t="str">
            <v>431023199003143127</v>
          </cell>
          <cell r="E17920" t="str">
            <v>是</v>
          </cell>
          <cell r="F17920">
            <v>9.0</v>
          </cell>
          <cell r="G17920" t="str">
            <v>鼓楼区</v>
          </cell>
        </row>
        <row r="17921">
          <cell r="B17921" t="str">
            <v>赞同科技股份有限公司福州分公司</v>
          </cell>
          <cell r="C17921" t="str">
            <v>孙闽南</v>
          </cell>
          <cell r="D17921" t="str">
            <v>430581199612306817</v>
          </cell>
          <cell r="E17921" t="str">
            <v>是</v>
          </cell>
          <cell r="F17921">
            <v>6.0</v>
          </cell>
          <cell r="G17921" t="str">
            <v>鼓楼区</v>
          </cell>
        </row>
        <row r="17922">
          <cell r="B17922" t="str">
            <v>浙江首信工程项目管理有限公司福州分公司</v>
          </cell>
          <cell r="C17922" t="str">
            <v>娄金凤</v>
          </cell>
          <cell r="D17922" t="str">
            <v>52212219950716322X</v>
          </cell>
          <cell r="E17922" t="str">
            <v>是</v>
          </cell>
          <cell r="F17922">
            <v>7.0</v>
          </cell>
          <cell r="G17922" t="str">
            <v>鼓楼区</v>
          </cell>
        </row>
        <row r="17923">
          <cell r="B17923" t="str">
            <v>浙江元祖食品有限公司福州市鼓楼区湖东路分店</v>
          </cell>
          <cell r="C17923" t="str">
            <v>苟雪梅</v>
          </cell>
          <cell r="D17923" t="str">
            <v>511902199812210729</v>
          </cell>
          <cell r="E17923" t="str">
            <v>是</v>
          </cell>
          <cell r="F17923">
            <v>3.0</v>
          </cell>
          <cell r="G17923" t="str">
            <v>鼓楼区</v>
          </cell>
        </row>
        <row r="17924">
          <cell r="B17924" t="str">
            <v>浙江中仁市政工程有限公司福州分公司</v>
          </cell>
          <cell r="C17924" t="str">
            <v>汪志华</v>
          </cell>
          <cell r="D17924" t="str">
            <v>422625197102151515</v>
          </cell>
          <cell r="E17924" t="str">
            <v>是</v>
          </cell>
          <cell r="F17924">
            <v>9.0</v>
          </cell>
          <cell r="G17924" t="str">
            <v>鼓楼区</v>
          </cell>
        </row>
        <row r="17925">
          <cell r="B17925" t="str">
            <v>中富通集团股份有限公司</v>
          </cell>
          <cell r="C17925" t="str">
            <v>蒋川</v>
          </cell>
          <cell r="D17925" t="str">
            <v>51102319880608631X</v>
          </cell>
          <cell r="E17925" t="str">
            <v>是</v>
          </cell>
          <cell r="F17925">
            <v>9.0</v>
          </cell>
          <cell r="G17925" t="str">
            <v>鼓楼区</v>
          </cell>
        </row>
        <row r="17926">
          <cell r="B17926" t="str">
            <v>中富通集团股份有限公司</v>
          </cell>
          <cell r="C17926" t="str">
            <v>陈伟</v>
          </cell>
          <cell r="D17926" t="str">
            <v>522121199103012453</v>
          </cell>
          <cell r="E17926" t="str">
            <v>是</v>
          </cell>
          <cell r="F17926">
            <v>9.0</v>
          </cell>
          <cell r="G17926" t="str">
            <v>鼓楼区</v>
          </cell>
        </row>
        <row r="17927">
          <cell r="B17927" t="str">
            <v>中国城市建设研究院有限公司福建分院</v>
          </cell>
          <cell r="C17927" t="str">
            <v>周建</v>
          </cell>
          <cell r="D17927" t="str">
            <v>362502199208122635</v>
          </cell>
          <cell r="E17927" t="str">
            <v>是</v>
          </cell>
          <cell r="F17927">
            <v>8.0</v>
          </cell>
          <cell r="G17927" t="str">
            <v>鼓楼区</v>
          </cell>
        </row>
        <row r="17928">
          <cell r="B17928" t="str">
            <v>中国武夷实业股份有限公司</v>
          </cell>
          <cell r="C17928" t="str">
            <v>刘从力</v>
          </cell>
          <cell r="D17928" t="str">
            <v>342401199107264911</v>
          </cell>
          <cell r="E17928" t="str">
            <v>是</v>
          </cell>
          <cell r="F17928">
            <v>9.0</v>
          </cell>
          <cell r="G17928" t="str">
            <v>鼓楼区</v>
          </cell>
        </row>
        <row r="17929">
          <cell r="B17929" t="str">
            <v>中绘云图信息科技有限公司</v>
          </cell>
          <cell r="C17929" t="str">
            <v>刘学伟</v>
          </cell>
          <cell r="D17929" t="str">
            <v>362428199308081410</v>
          </cell>
          <cell r="E17929" t="str">
            <v>是</v>
          </cell>
          <cell r="F17929">
            <v>9.0</v>
          </cell>
          <cell r="G17929" t="str">
            <v>鼓楼区</v>
          </cell>
        </row>
        <row r="17930">
          <cell r="B17930" t="str">
            <v>中金汇通信技术有限公司福建分公司</v>
          </cell>
          <cell r="C17930" t="str">
            <v>黄竣</v>
          </cell>
          <cell r="D17930" t="str">
            <v>360730199405241419</v>
          </cell>
          <cell r="E17930" t="str">
            <v>是</v>
          </cell>
          <cell r="F17930">
            <v>5.0</v>
          </cell>
          <cell r="G17930" t="str">
            <v>鼓楼区</v>
          </cell>
        </row>
        <row r="17931">
          <cell r="B17931" t="str">
            <v>中金汇通信技术有限公司福建分公司</v>
          </cell>
          <cell r="C17931" t="str">
            <v>罗兴仁</v>
          </cell>
          <cell r="D17931" t="str">
            <v>522726199701211211</v>
          </cell>
          <cell r="E17931" t="str">
            <v>是</v>
          </cell>
          <cell r="F17931">
            <v>9.0</v>
          </cell>
          <cell r="G17931" t="str">
            <v>鼓楼区</v>
          </cell>
        </row>
        <row r="17932">
          <cell r="B17932" t="str">
            <v>中金汇通信技术有限公司福建分公司</v>
          </cell>
          <cell r="C17932" t="str">
            <v>陈绵浩</v>
          </cell>
          <cell r="D17932" t="str">
            <v>411521199802218317</v>
          </cell>
          <cell r="E17932" t="str">
            <v>是</v>
          </cell>
          <cell r="F17932">
            <v>9.0</v>
          </cell>
          <cell r="G17932" t="str">
            <v>鼓楼区</v>
          </cell>
        </row>
        <row r="17933">
          <cell r="B17933" t="str">
            <v>中金汇通信技术有限公司福建分公司</v>
          </cell>
          <cell r="C17933" t="str">
            <v>李洪祥</v>
          </cell>
          <cell r="D17933" t="str">
            <v>522422199306190615</v>
          </cell>
          <cell r="E17933" t="str">
            <v>是</v>
          </cell>
          <cell r="F17933">
            <v>9.0</v>
          </cell>
          <cell r="G17933" t="str">
            <v>鼓楼区</v>
          </cell>
        </row>
        <row r="17934">
          <cell r="B17934" t="str">
            <v>中金汇通信技术有限公司福建分公司</v>
          </cell>
          <cell r="C17934" t="str">
            <v>王雄</v>
          </cell>
          <cell r="D17934" t="str">
            <v>622425199312244416</v>
          </cell>
          <cell r="E17934" t="str">
            <v>是</v>
          </cell>
          <cell r="F17934">
            <v>9.0</v>
          </cell>
          <cell r="G17934" t="str">
            <v>鼓楼区</v>
          </cell>
        </row>
        <row r="17935">
          <cell r="B17935" t="str">
            <v>中金汇通信技术有限公司福建分公司</v>
          </cell>
          <cell r="C17935" t="str">
            <v>吴朝俊</v>
          </cell>
          <cell r="D17935" t="str">
            <v>522323199812310019</v>
          </cell>
          <cell r="E17935" t="str">
            <v>是</v>
          </cell>
          <cell r="F17935">
            <v>6.0</v>
          </cell>
          <cell r="G17935" t="str">
            <v>鼓楼区</v>
          </cell>
        </row>
        <row r="17936">
          <cell r="B17936" t="str">
            <v>中金汇通信技术有限公司福建分公司</v>
          </cell>
          <cell r="C17936" t="str">
            <v>唐永超</v>
          </cell>
          <cell r="D17936" t="str">
            <v>511621198812115658</v>
          </cell>
          <cell r="E17936" t="str">
            <v>是</v>
          </cell>
          <cell r="F17936">
            <v>9.0</v>
          </cell>
          <cell r="G17936" t="str">
            <v>鼓楼区</v>
          </cell>
        </row>
        <row r="17937">
          <cell r="B17937" t="str">
            <v>中星联丰建设集团有限公司</v>
          </cell>
          <cell r="C17937" t="str">
            <v>米贤兵</v>
          </cell>
          <cell r="D17937" t="str">
            <v>431223198809066614</v>
          </cell>
          <cell r="E17937" t="str">
            <v>是</v>
          </cell>
          <cell r="F17937">
            <v>9.0</v>
          </cell>
          <cell r="G17937" t="str">
            <v>鼓楼区</v>
          </cell>
        </row>
        <row r="17938">
          <cell r="B17938" t="str">
            <v>泓欣环境集团有限公司</v>
          </cell>
          <cell r="C17938" t="str">
            <v>尹修勇</v>
          </cell>
          <cell r="D17938" t="str">
            <v>512923196606067895</v>
          </cell>
          <cell r="E17938" t="str">
            <v>是</v>
          </cell>
          <cell r="F17938">
            <v>9.0</v>
          </cell>
          <cell r="G17938" t="str">
            <v>鼓楼区</v>
          </cell>
        </row>
        <row r="17939">
          <cell r="B17939" t="str">
            <v>北京安信行物业管理有限公司福州分公司</v>
          </cell>
          <cell r="C17939" t="str">
            <v>刘远华</v>
          </cell>
          <cell r="D17939" t="str">
            <v>513029198609124479</v>
          </cell>
          <cell r="E17939" t="str">
            <v>是</v>
          </cell>
          <cell r="F17939">
            <v>7.0</v>
          </cell>
          <cell r="G17939" t="str">
            <v>台江区</v>
          </cell>
        </row>
        <row r="17940">
          <cell r="B17940" t="str">
            <v>北京安信行物业管理有限公司福州分公司</v>
          </cell>
          <cell r="C17940" t="str">
            <v>樊国柱</v>
          </cell>
          <cell r="D17940" t="str">
            <v>622822197912071911</v>
          </cell>
          <cell r="E17940" t="str">
            <v>是</v>
          </cell>
          <cell r="F17940">
            <v>5.0</v>
          </cell>
          <cell r="G17940" t="str">
            <v>台江区</v>
          </cell>
        </row>
        <row r="17941">
          <cell r="B17941" t="str">
            <v>福建百联实业有限公司</v>
          </cell>
          <cell r="C17941" t="str">
            <v>杜旭东</v>
          </cell>
          <cell r="D17941" t="str">
            <v>622722197206073316</v>
          </cell>
          <cell r="E17941" t="str">
            <v>是</v>
          </cell>
          <cell r="F17941">
            <v>9.0</v>
          </cell>
          <cell r="G17941" t="str">
            <v>台江区</v>
          </cell>
        </row>
        <row r="17942">
          <cell r="B17942" t="str">
            <v>福建大诚信荣实业有限公司</v>
          </cell>
          <cell r="C17942" t="str">
            <v>樊飘飞</v>
          </cell>
          <cell r="D17942" t="str">
            <v>500242199711097755</v>
          </cell>
          <cell r="E17942" t="str">
            <v>是</v>
          </cell>
          <cell r="F17942">
            <v>9.0</v>
          </cell>
          <cell r="G17942" t="str">
            <v>台江区</v>
          </cell>
        </row>
        <row r="17943">
          <cell r="B17943" t="str">
            <v>福建大诚信荣实业有限公司</v>
          </cell>
          <cell r="C17943" t="str">
            <v>唐建</v>
          </cell>
          <cell r="D17943" t="str">
            <v>51300219970815749X</v>
          </cell>
          <cell r="E17943" t="str">
            <v>是</v>
          </cell>
          <cell r="F17943">
            <v>9.0</v>
          </cell>
          <cell r="G17943" t="str">
            <v>台江区</v>
          </cell>
        </row>
        <row r="17944">
          <cell r="B17944" t="str">
            <v>福建大诚信荣实业有限公司</v>
          </cell>
          <cell r="C17944" t="str">
            <v>朱家富</v>
          </cell>
          <cell r="D17944" t="str">
            <v>532128198910233756</v>
          </cell>
          <cell r="E17944" t="str">
            <v>是</v>
          </cell>
          <cell r="F17944">
            <v>9.0</v>
          </cell>
          <cell r="G17944" t="str">
            <v>台江区</v>
          </cell>
        </row>
        <row r="17945">
          <cell r="B17945" t="str">
            <v>福建大诚信荣实业有限公司</v>
          </cell>
          <cell r="C17945" t="str">
            <v>樊崔</v>
          </cell>
          <cell r="D17945" t="str">
            <v>500242199608227750</v>
          </cell>
          <cell r="E17945" t="str">
            <v>是</v>
          </cell>
          <cell r="F17945">
            <v>9.0</v>
          </cell>
          <cell r="G17945" t="str">
            <v>台江区</v>
          </cell>
        </row>
        <row r="17946">
          <cell r="B17946" t="str">
            <v>福建翰德天和人力资源服务有限公司</v>
          </cell>
          <cell r="C17946" t="str">
            <v>金小琴</v>
          </cell>
          <cell r="D17946" t="str">
            <v>622426198802021567</v>
          </cell>
          <cell r="E17946" t="str">
            <v>是</v>
          </cell>
          <cell r="F17946">
            <v>3.0</v>
          </cell>
          <cell r="G17946" t="str">
            <v>台江区</v>
          </cell>
        </row>
        <row r="17947">
          <cell r="B17947" t="str">
            <v>福建翰德天和人力资源服务有限公司</v>
          </cell>
          <cell r="C17947" t="str">
            <v>吴龙重</v>
          </cell>
          <cell r="D17947" t="str">
            <v>520425200009280051</v>
          </cell>
          <cell r="E17947" t="str">
            <v>是</v>
          </cell>
          <cell r="F17947">
            <v>6.0</v>
          </cell>
          <cell r="G17947" t="str">
            <v>台江区</v>
          </cell>
        </row>
        <row r="17948">
          <cell r="B17948" t="str">
            <v>福建翰德天和人力资源服务有限公司</v>
          </cell>
          <cell r="C17948" t="str">
            <v>张自敢</v>
          </cell>
          <cell r="D17948" t="str">
            <v>433101197101208019</v>
          </cell>
          <cell r="E17948" t="str">
            <v>是</v>
          </cell>
          <cell r="F17948">
            <v>4.0</v>
          </cell>
          <cell r="G17948" t="str">
            <v>台江区</v>
          </cell>
        </row>
        <row r="17949">
          <cell r="B17949" t="str">
            <v>福建翰德天和人力资源服务有限公司</v>
          </cell>
          <cell r="C17949" t="str">
            <v>李德升</v>
          </cell>
          <cell r="D17949" t="str">
            <v>420624197411125558</v>
          </cell>
          <cell r="E17949" t="str">
            <v>是</v>
          </cell>
          <cell r="F17949">
            <v>8.0</v>
          </cell>
          <cell r="G17949" t="str">
            <v>台江区</v>
          </cell>
        </row>
        <row r="17950">
          <cell r="B17950" t="str">
            <v>福建翰德天和人力资源服务有限公司</v>
          </cell>
          <cell r="C17950" t="str">
            <v>杨鲁日</v>
          </cell>
          <cell r="D17950" t="str">
            <v>513430199103183617</v>
          </cell>
          <cell r="E17950" t="str">
            <v>是</v>
          </cell>
          <cell r="F17950">
            <v>5.0</v>
          </cell>
          <cell r="G17950" t="str">
            <v>台江区</v>
          </cell>
        </row>
        <row r="17951">
          <cell r="B17951" t="str">
            <v>福建翰德天和人力资源服务有限公司</v>
          </cell>
          <cell r="C17951" t="str">
            <v>陈虹</v>
          </cell>
          <cell r="D17951" t="str">
            <v>612322198909251511</v>
          </cell>
          <cell r="E17951" t="str">
            <v>是</v>
          </cell>
          <cell r="F17951">
            <v>3.0</v>
          </cell>
          <cell r="G17951" t="str">
            <v>台江区</v>
          </cell>
        </row>
        <row r="17952">
          <cell r="B17952" t="str">
            <v>福建翰德天和人力资源服务有限公司</v>
          </cell>
          <cell r="C17952" t="str">
            <v>刘事君</v>
          </cell>
          <cell r="D17952" t="str">
            <v>430626200109098375</v>
          </cell>
          <cell r="E17952" t="str">
            <v>是</v>
          </cell>
          <cell r="F17952">
            <v>7.0</v>
          </cell>
          <cell r="G17952" t="str">
            <v>台江区</v>
          </cell>
        </row>
        <row r="17953">
          <cell r="B17953" t="str">
            <v>福建翰德天和人力资源服务有限公司</v>
          </cell>
          <cell r="C17953" t="str">
            <v>刘艳</v>
          </cell>
          <cell r="D17953" t="str">
            <v>431128199103070049</v>
          </cell>
          <cell r="E17953" t="str">
            <v>是</v>
          </cell>
          <cell r="F17953">
            <v>5.0</v>
          </cell>
          <cell r="G17953" t="str">
            <v>台江区</v>
          </cell>
        </row>
        <row r="17954">
          <cell r="B17954" t="str">
            <v>福建翰德天和人力资源服务有限公司</v>
          </cell>
          <cell r="C17954" t="str">
            <v>宋启明</v>
          </cell>
          <cell r="D17954" t="str">
            <v>623022198107163022</v>
          </cell>
          <cell r="E17954" t="str">
            <v>是</v>
          </cell>
          <cell r="F17954">
            <v>9.0</v>
          </cell>
          <cell r="G17954" t="str">
            <v>台江区</v>
          </cell>
        </row>
        <row r="17955">
          <cell r="B17955" t="str">
            <v>福建翰德天和人力资源服务有限公司</v>
          </cell>
          <cell r="C17955" t="str">
            <v>李祖均</v>
          </cell>
          <cell r="D17955" t="str">
            <v>513023198004155610</v>
          </cell>
          <cell r="E17955" t="str">
            <v>是</v>
          </cell>
          <cell r="F17955">
            <v>8.0</v>
          </cell>
          <cell r="G17955" t="str">
            <v>台江区</v>
          </cell>
        </row>
        <row r="17956">
          <cell r="B17956" t="str">
            <v>福建翰德天和人力资源服务有限公司</v>
          </cell>
          <cell r="C17956" t="str">
            <v>陈顺海</v>
          </cell>
          <cell r="D17956" t="str">
            <v>520202199401155916</v>
          </cell>
          <cell r="E17956" t="str">
            <v>是</v>
          </cell>
          <cell r="F17956">
            <v>3.0</v>
          </cell>
          <cell r="G17956" t="str">
            <v>台江区</v>
          </cell>
        </row>
        <row r="17957">
          <cell r="B17957" t="str">
            <v>福建翰德天和人力资源服务有限公司</v>
          </cell>
          <cell r="C17957" t="str">
            <v>张天飞</v>
          </cell>
          <cell r="D17957" t="str">
            <v>522225200001046632</v>
          </cell>
          <cell r="E17957" t="str">
            <v>是</v>
          </cell>
          <cell r="F17957">
            <v>4.0</v>
          </cell>
          <cell r="G17957" t="str">
            <v>台江区</v>
          </cell>
        </row>
        <row r="17958">
          <cell r="B17958" t="str">
            <v>福建翰德天和人力资源服务有限公司</v>
          </cell>
          <cell r="C17958" t="str">
            <v>汪建斌</v>
          </cell>
          <cell r="D17958" t="str">
            <v>500240200104195233</v>
          </cell>
          <cell r="E17958" t="str">
            <v>是</v>
          </cell>
          <cell r="F17958">
            <v>7.0</v>
          </cell>
          <cell r="G17958" t="str">
            <v>台江区</v>
          </cell>
        </row>
        <row r="17959">
          <cell r="B17959" t="str">
            <v>福建翰德天和人力资源服务有限公司</v>
          </cell>
          <cell r="C17959" t="str">
            <v>杨玉军</v>
          </cell>
          <cell r="D17959" t="str">
            <v>433122197203105012</v>
          </cell>
          <cell r="E17959" t="str">
            <v>是</v>
          </cell>
          <cell r="F17959">
            <v>3.0</v>
          </cell>
          <cell r="G17959" t="str">
            <v>台江区</v>
          </cell>
        </row>
        <row r="17960">
          <cell r="B17960" t="str">
            <v>福建翰德天和人力资源服务有限公司</v>
          </cell>
          <cell r="C17960" t="str">
            <v>杨廷欢</v>
          </cell>
          <cell r="D17960" t="str">
            <v>532624199901041126</v>
          </cell>
          <cell r="E17960" t="str">
            <v>是</v>
          </cell>
          <cell r="F17960">
            <v>4.0</v>
          </cell>
          <cell r="G17960" t="str">
            <v>台江区</v>
          </cell>
        </row>
        <row r="17961">
          <cell r="B17961" t="str">
            <v>福建翰德天和人力资源服务有限公司</v>
          </cell>
          <cell r="C17961" t="str">
            <v>陈娟</v>
          </cell>
          <cell r="D17961" t="str">
            <v>412724197409096124</v>
          </cell>
          <cell r="E17961" t="str">
            <v>是</v>
          </cell>
          <cell r="F17961">
            <v>7.0</v>
          </cell>
          <cell r="G17961" t="str">
            <v>台江区</v>
          </cell>
        </row>
        <row r="17962">
          <cell r="B17962" t="str">
            <v>福建翰德天和人力资源服务有限公司</v>
          </cell>
          <cell r="C17962" t="str">
            <v>王智财</v>
          </cell>
          <cell r="D17962" t="str">
            <v>360782199708084111</v>
          </cell>
          <cell r="E17962" t="str">
            <v>是</v>
          </cell>
          <cell r="F17962">
            <v>5.0</v>
          </cell>
          <cell r="G17962" t="str">
            <v>台江区</v>
          </cell>
        </row>
        <row r="17963">
          <cell r="B17963" t="str">
            <v>福建翰德天和人力资源服务有限公司</v>
          </cell>
          <cell r="C17963" t="str">
            <v>徐兴荣</v>
          </cell>
          <cell r="D17963" t="str">
            <v>53212919770202111X</v>
          </cell>
          <cell r="E17963" t="str">
            <v>是</v>
          </cell>
          <cell r="F17963">
            <v>7.0</v>
          </cell>
          <cell r="G17963" t="str">
            <v>台江区</v>
          </cell>
        </row>
        <row r="17964">
          <cell r="B17964" t="str">
            <v>福建翰德天和人力资源服务有限公司</v>
          </cell>
          <cell r="C17964" t="str">
            <v>安会东</v>
          </cell>
          <cell r="D17964" t="str">
            <v>522427199711035813</v>
          </cell>
          <cell r="E17964" t="str">
            <v>是</v>
          </cell>
          <cell r="F17964">
            <v>3.0</v>
          </cell>
          <cell r="G17964" t="str">
            <v>台江区</v>
          </cell>
        </row>
        <row r="17965">
          <cell r="B17965" t="str">
            <v>福建翰德天和人力资源服务有限公司</v>
          </cell>
          <cell r="C17965" t="str">
            <v>范富德</v>
          </cell>
          <cell r="D17965" t="str">
            <v>412928197510230734</v>
          </cell>
          <cell r="E17965" t="str">
            <v>是</v>
          </cell>
          <cell r="F17965">
            <v>6.0</v>
          </cell>
          <cell r="G17965" t="str">
            <v>台江区</v>
          </cell>
        </row>
        <row r="17966">
          <cell r="B17966" t="str">
            <v>福建翰德天和人力资源服务有限公司</v>
          </cell>
          <cell r="C17966" t="str">
            <v>李德银</v>
          </cell>
          <cell r="D17966" t="str">
            <v>532331198508203611</v>
          </cell>
          <cell r="E17966" t="str">
            <v>是</v>
          </cell>
          <cell r="F17966">
            <v>8.0</v>
          </cell>
          <cell r="G17966" t="str">
            <v>台江区</v>
          </cell>
        </row>
        <row r="17967">
          <cell r="B17967" t="str">
            <v>福建翰德天和人力资源服务有限公司</v>
          </cell>
          <cell r="C17967" t="str">
            <v>胡胜海</v>
          </cell>
          <cell r="D17967" t="str">
            <v>533325199204190813</v>
          </cell>
          <cell r="E17967" t="str">
            <v>是</v>
          </cell>
          <cell r="F17967">
            <v>4.0</v>
          </cell>
          <cell r="G17967" t="str">
            <v>台江区</v>
          </cell>
        </row>
        <row r="17968">
          <cell r="B17968" t="str">
            <v>福建翰德天和人力资源服务有限公司</v>
          </cell>
          <cell r="C17968" t="str">
            <v>梅小波</v>
          </cell>
          <cell r="D17968" t="str">
            <v>522401198703058611</v>
          </cell>
          <cell r="E17968" t="str">
            <v>是</v>
          </cell>
          <cell r="F17968">
            <v>4.0</v>
          </cell>
          <cell r="G17968" t="str">
            <v>台江区</v>
          </cell>
        </row>
        <row r="17969">
          <cell r="B17969" t="str">
            <v>福建翰德天和人力资源服务有限公司</v>
          </cell>
          <cell r="C17969" t="str">
            <v>廖红</v>
          </cell>
          <cell r="D17969" t="str">
            <v>433027197001015023</v>
          </cell>
          <cell r="E17969" t="str">
            <v>是</v>
          </cell>
          <cell r="F17969">
            <v>8.0</v>
          </cell>
          <cell r="G17969" t="str">
            <v>台江区</v>
          </cell>
        </row>
        <row r="17970">
          <cell r="B17970" t="str">
            <v>福建翰德天和人力资源服务有限公司</v>
          </cell>
          <cell r="C17970" t="str">
            <v>文荣珍</v>
          </cell>
          <cell r="D17970" t="str">
            <v>522427197706115641</v>
          </cell>
          <cell r="E17970" t="str">
            <v>是</v>
          </cell>
          <cell r="F17970">
            <v>8.0</v>
          </cell>
          <cell r="G17970" t="str">
            <v>台江区</v>
          </cell>
        </row>
        <row r="17971">
          <cell r="B17971" t="str">
            <v>福建翰德天和人力资源服务有限公司</v>
          </cell>
          <cell r="C17971" t="str">
            <v>程云</v>
          </cell>
          <cell r="D17971" t="str">
            <v>42032119730609546X</v>
          </cell>
          <cell r="E17971" t="str">
            <v>是</v>
          </cell>
          <cell r="F17971">
            <v>9.0</v>
          </cell>
          <cell r="G17971" t="str">
            <v>台江区</v>
          </cell>
        </row>
        <row r="17972">
          <cell r="B17972" t="str">
            <v>福建翰德天和人力资源服务有限公司</v>
          </cell>
          <cell r="C17972" t="str">
            <v>浪春军</v>
          </cell>
          <cell r="D17972" t="str">
            <v>622426199402156416</v>
          </cell>
          <cell r="E17972" t="str">
            <v>是</v>
          </cell>
          <cell r="F17972">
            <v>9.0</v>
          </cell>
          <cell r="G17972" t="str">
            <v>台江区</v>
          </cell>
        </row>
        <row r="17973">
          <cell r="B17973" t="str">
            <v>福建翰德天和人力资源服务有限公司</v>
          </cell>
          <cell r="C17973" t="str">
            <v>李忠琼</v>
          </cell>
          <cell r="D17973" t="str">
            <v>513030197309226941</v>
          </cell>
          <cell r="E17973" t="str">
            <v>是</v>
          </cell>
          <cell r="F17973">
            <v>8.0</v>
          </cell>
          <cell r="G17973" t="str">
            <v>台江区</v>
          </cell>
        </row>
        <row r="17974">
          <cell r="B17974" t="str">
            <v>福建翰德天和人力资源服务有限公司</v>
          </cell>
          <cell r="C17974" t="str">
            <v>谭红梅</v>
          </cell>
          <cell r="D17974" t="str">
            <v>430723198704216221</v>
          </cell>
          <cell r="E17974" t="str">
            <v>是</v>
          </cell>
          <cell r="F17974">
            <v>6.0</v>
          </cell>
          <cell r="G17974" t="str">
            <v>台江区</v>
          </cell>
        </row>
        <row r="17975">
          <cell r="B17975" t="str">
            <v>福建翰德天和人力资源服务有限公司</v>
          </cell>
          <cell r="C17975" t="str">
            <v>陈孟田</v>
          </cell>
          <cell r="D17975" t="str">
            <v>513029196701222072</v>
          </cell>
          <cell r="E17975" t="str">
            <v>是</v>
          </cell>
          <cell r="F17975">
            <v>8.0</v>
          </cell>
          <cell r="G17975" t="str">
            <v>台江区</v>
          </cell>
        </row>
        <row r="17976">
          <cell r="B17976" t="str">
            <v>福建翰德天和人力资源服务有限公司</v>
          </cell>
          <cell r="C17976" t="str">
            <v>江胜华</v>
          </cell>
          <cell r="D17976" t="str">
            <v>362329198609154210</v>
          </cell>
          <cell r="E17976" t="str">
            <v>是</v>
          </cell>
          <cell r="F17976">
            <v>3.0</v>
          </cell>
          <cell r="G17976" t="str">
            <v>台江区</v>
          </cell>
        </row>
        <row r="17977">
          <cell r="B17977" t="str">
            <v>福建翰德天和人力资源服务有限公司</v>
          </cell>
          <cell r="C17977" t="str">
            <v>李卫辉</v>
          </cell>
          <cell r="D17977" t="str">
            <v>522422196802216219</v>
          </cell>
          <cell r="E17977" t="str">
            <v>是</v>
          </cell>
          <cell r="F17977">
            <v>9.0</v>
          </cell>
          <cell r="G17977" t="str">
            <v>台江区</v>
          </cell>
        </row>
        <row r="17978">
          <cell r="B17978" t="str">
            <v>福建翰德天和人力资源服务有限公司</v>
          </cell>
          <cell r="C17978" t="str">
            <v>袁顺田</v>
          </cell>
          <cell r="D17978" t="str">
            <v>513030196812137618</v>
          </cell>
          <cell r="E17978" t="str">
            <v>是</v>
          </cell>
          <cell r="F17978">
            <v>8.0</v>
          </cell>
          <cell r="G17978" t="str">
            <v>台江区</v>
          </cell>
        </row>
        <row r="17979">
          <cell r="B17979" t="str">
            <v>福建翰德天和人力资源服务有限公司</v>
          </cell>
          <cell r="C17979" t="str">
            <v>张娟丽</v>
          </cell>
          <cell r="D17979" t="str">
            <v>622424199510120629</v>
          </cell>
          <cell r="E17979" t="str">
            <v>是</v>
          </cell>
          <cell r="F17979">
            <v>7.0</v>
          </cell>
          <cell r="G17979" t="str">
            <v>台江区</v>
          </cell>
        </row>
        <row r="17980">
          <cell r="B17980" t="str">
            <v>福建翰德天和人力资源服务有限公司</v>
          </cell>
          <cell r="C17980" t="str">
            <v>罗深益</v>
          </cell>
          <cell r="D17980" t="str">
            <v>431227198704234816</v>
          </cell>
          <cell r="E17980" t="str">
            <v>是</v>
          </cell>
          <cell r="F17980">
            <v>9.0</v>
          </cell>
          <cell r="G17980" t="str">
            <v>台江区</v>
          </cell>
        </row>
        <row r="17981">
          <cell r="B17981" t="str">
            <v>福建翰德天和人力资源服务有限公司</v>
          </cell>
          <cell r="C17981" t="str">
            <v>胡正江</v>
          </cell>
          <cell r="D17981" t="str">
            <v>533325199705160815</v>
          </cell>
          <cell r="E17981" t="str">
            <v>是</v>
          </cell>
          <cell r="F17981">
            <v>4.0</v>
          </cell>
          <cell r="G17981" t="str">
            <v>台江区</v>
          </cell>
        </row>
        <row r="17982">
          <cell r="B17982" t="str">
            <v>福建翰德天和人力资源服务有限公司</v>
          </cell>
          <cell r="C17982" t="str">
            <v>司建云</v>
          </cell>
          <cell r="D17982" t="str">
            <v>532528199501131536</v>
          </cell>
          <cell r="E17982" t="str">
            <v>是</v>
          </cell>
          <cell r="F17982">
            <v>9.0</v>
          </cell>
          <cell r="G17982" t="str">
            <v>台江区</v>
          </cell>
        </row>
        <row r="17983">
          <cell r="B17983" t="str">
            <v>福建翰德天和人力资源服务有限公司</v>
          </cell>
          <cell r="C17983" t="str">
            <v>周永兰</v>
          </cell>
          <cell r="D17983" t="str">
            <v>513025197812122866</v>
          </cell>
          <cell r="E17983" t="str">
            <v>是</v>
          </cell>
          <cell r="F17983">
            <v>3.0</v>
          </cell>
          <cell r="G17983" t="str">
            <v>台江区</v>
          </cell>
        </row>
        <row r="17984">
          <cell r="B17984" t="str">
            <v>福建翰德天和人力资源服务有限公司</v>
          </cell>
          <cell r="C17984" t="str">
            <v>张玉宝</v>
          </cell>
          <cell r="D17984" t="str">
            <v>622426198303261531</v>
          </cell>
          <cell r="E17984" t="str">
            <v>是</v>
          </cell>
          <cell r="F17984">
            <v>3.0</v>
          </cell>
          <cell r="G17984" t="str">
            <v>台江区</v>
          </cell>
        </row>
        <row r="17985">
          <cell r="B17985" t="str">
            <v>福建翰德天和人力资源服务有限公司</v>
          </cell>
          <cell r="C17985" t="str">
            <v>赵道富</v>
          </cell>
          <cell r="D17985" t="str">
            <v>420624197502068333</v>
          </cell>
          <cell r="E17985" t="str">
            <v>是</v>
          </cell>
          <cell r="F17985">
            <v>8.0</v>
          </cell>
          <cell r="G17985" t="str">
            <v>台江区</v>
          </cell>
        </row>
        <row r="17986">
          <cell r="B17986" t="str">
            <v>福建翰德天和人力资源服务有限公司</v>
          </cell>
          <cell r="C17986" t="str">
            <v>杨明其</v>
          </cell>
          <cell r="D17986" t="str">
            <v>433122196812015018</v>
          </cell>
          <cell r="E17986" t="str">
            <v>是</v>
          </cell>
          <cell r="F17986">
            <v>3.0</v>
          </cell>
          <cell r="G17986" t="str">
            <v>台江区</v>
          </cell>
        </row>
        <row r="17987">
          <cell r="B17987" t="str">
            <v>福建翰德天和人力资源服务有限公司</v>
          </cell>
          <cell r="C17987" t="str">
            <v>聂娟</v>
          </cell>
          <cell r="D17987" t="str">
            <v>522427198810015645</v>
          </cell>
          <cell r="E17987" t="str">
            <v>是</v>
          </cell>
          <cell r="F17987">
            <v>6.0</v>
          </cell>
          <cell r="G17987" t="str">
            <v>台江区</v>
          </cell>
        </row>
        <row r="17988">
          <cell r="B17988" t="str">
            <v>福建翰德天和人力资源服务有限公司</v>
          </cell>
          <cell r="C17988" t="str">
            <v>庞克勇</v>
          </cell>
          <cell r="D17988" t="str">
            <v>612327198701206051</v>
          </cell>
          <cell r="E17988" t="str">
            <v>是</v>
          </cell>
          <cell r="F17988">
            <v>9.0</v>
          </cell>
          <cell r="G17988" t="str">
            <v>台江区</v>
          </cell>
        </row>
        <row r="17989">
          <cell r="B17989" t="str">
            <v>福建翰德天和人力资源服务有限公司</v>
          </cell>
          <cell r="C17989" t="str">
            <v>王根尚</v>
          </cell>
          <cell r="D17989" t="str">
            <v>533123197509133059</v>
          </cell>
          <cell r="E17989" t="str">
            <v>是</v>
          </cell>
          <cell r="F17989">
            <v>9.0</v>
          </cell>
          <cell r="G17989" t="str">
            <v>台江区</v>
          </cell>
        </row>
        <row r="17990">
          <cell r="B17990" t="str">
            <v>福建翰德天和人力资源服务有限公司</v>
          </cell>
          <cell r="C17990" t="str">
            <v>王雷</v>
          </cell>
          <cell r="D17990" t="str">
            <v>610522199910091010</v>
          </cell>
          <cell r="E17990" t="str">
            <v>是</v>
          </cell>
          <cell r="F17990">
            <v>5.0</v>
          </cell>
          <cell r="G17990" t="str">
            <v>台江区</v>
          </cell>
        </row>
        <row r="17991">
          <cell r="B17991" t="str">
            <v>福建翰德天和人力资源服务有限公司</v>
          </cell>
          <cell r="C17991" t="str">
            <v>陈新娇</v>
          </cell>
          <cell r="D17991" t="str">
            <v>362526197403092349</v>
          </cell>
          <cell r="E17991" t="str">
            <v>是</v>
          </cell>
          <cell r="F17991">
            <v>8.0</v>
          </cell>
          <cell r="G17991" t="str">
            <v>台江区</v>
          </cell>
        </row>
        <row r="17992">
          <cell r="B17992" t="str">
            <v>福建翰德天和人力资源服务有限公司</v>
          </cell>
          <cell r="C17992" t="str">
            <v>李根够</v>
          </cell>
          <cell r="D17992" t="str">
            <v>533123197503273026</v>
          </cell>
          <cell r="E17992" t="str">
            <v>是</v>
          </cell>
          <cell r="F17992">
            <v>9.0</v>
          </cell>
          <cell r="G17992" t="str">
            <v>台江区</v>
          </cell>
        </row>
        <row r="17993">
          <cell r="B17993" t="str">
            <v>福建翰德天和人力资源服务有限公司</v>
          </cell>
          <cell r="C17993" t="str">
            <v>李亚麒</v>
          </cell>
          <cell r="D17993" t="str">
            <v>622426199210160058</v>
          </cell>
          <cell r="E17993" t="str">
            <v>是</v>
          </cell>
          <cell r="F17993">
            <v>3.0</v>
          </cell>
          <cell r="G17993" t="str">
            <v>台江区</v>
          </cell>
        </row>
        <row r="17994">
          <cell r="B17994" t="str">
            <v>福建翰德天和人力资源服务有限公司</v>
          </cell>
          <cell r="C17994" t="str">
            <v>李美美</v>
          </cell>
          <cell r="D17994" t="str">
            <v>622424199808040621</v>
          </cell>
          <cell r="E17994" t="str">
            <v>是</v>
          </cell>
          <cell r="F17994">
            <v>6.0</v>
          </cell>
          <cell r="G17994" t="str">
            <v>台江区</v>
          </cell>
        </row>
        <row r="17995">
          <cell r="B17995" t="str">
            <v>福建翰德天和人力资源服务有限公司</v>
          </cell>
          <cell r="C17995" t="str">
            <v>熊银花</v>
          </cell>
          <cell r="D17995" t="str">
            <v>362527197508125422</v>
          </cell>
          <cell r="E17995" t="str">
            <v>是</v>
          </cell>
          <cell r="F17995">
            <v>9.0</v>
          </cell>
          <cell r="G17995" t="str">
            <v>台江区</v>
          </cell>
        </row>
        <row r="17996">
          <cell r="B17996" t="str">
            <v>福建翰德天和人力资源服务有限公司</v>
          </cell>
          <cell r="C17996" t="str">
            <v>付智辉</v>
          </cell>
          <cell r="D17996" t="str">
            <v>410325200003259875</v>
          </cell>
          <cell r="E17996" t="str">
            <v>是</v>
          </cell>
          <cell r="F17996">
            <v>6.0</v>
          </cell>
          <cell r="G17996" t="str">
            <v>台江区</v>
          </cell>
        </row>
        <row r="17997">
          <cell r="B17997" t="str">
            <v>福建翰德天和人力资源服务有限公司</v>
          </cell>
          <cell r="C17997" t="str">
            <v>杨荣富</v>
          </cell>
          <cell r="D17997" t="str">
            <v>533123197906163016</v>
          </cell>
          <cell r="E17997" t="str">
            <v>是</v>
          </cell>
          <cell r="F17997">
            <v>9.0</v>
          </cell>
          <cell r="G17997" t="str">
            <v>台江区</v>
          </cell>
        </row>
        <row r="17998">
          <cell r="B17998" t="str">
            <v>福建翰德天和人力资源服务有限公司</v>
          </cell>
          <cell r="C17998" t="str">
            <v>刘友府</v>
          </cell>
          <cell r="D17998" t="str">
            <v>420624198208308310</v>
          </cell>
          <cell r="E17998" t="str">
            <v>是</v>
          </cell>
          <cell r="F17998">
            <v>8.0</v>
          </cell>
          <cell r="G17998" t="str">
            <v>台江区</v>
          </cell>
        </row>
        <row r="17999">
          <cell r="B17999" t="str">
            <v>福建翰德天和人力资源服务有限公司</v>
          </cell>
          <cell r="C17999" t="str">
            <v>尚文魁</v>
          </cell>
          <cell r="D17999" t="str">
            <v>622424199610062518</v>
          </cell>
          <cell r="E17999" t="str">
            <v>是</v>
          </cell>
          <cell r="F17999">
            <v>6.0</v>
          </cell>
          <cell r="G17999" t="str">
            <v>台江区</v>
          </cell>
        </row>
        <row r="18000">
          <cell r="B18000" t="str">
            <v>福建翰德天和人力资源服务有限公司</v>
          </cell>
          <cell r="C18000" t="str">
            <v>叶志强</v>
          </cell>
          <cell r="D18000" t="str">
            <v>622426197809162712</v>
          </cell>
          <cell r="E18000" t="str">
            <v>是</v>
          </cell>
          <cell r="F18000">
            <v>4.0</v>
          </cell>
          <cell r="G18000" t="str">
            <v>台江区</v>
          </cell>
        </row>
        <row r="18001">
          <cell r="B18001" t="str">
            <v>福建翰德天和人力资源服务有限公司</v>
          </cell>
          <cell r="C18001" t="str">
            <v>汪伶俐</v>
          </cell>
          <cell r="D18001" t="str">
            <v>500240199207315247</v>
          </cell>
          <cell r="E18001" t="str">
            <v>是</v>
          </cell>
          <cell r="F18001">
            <v>5.0</v>
          </cell>
          <cell r="G18001" t="str">
            <v>台江区</v>
          </cell>
        </row>
        <row r="18002">
          <cell r="B18002" t="str">
            <v>福建翰德天和人力资源服务有限公司</v>
          </cell>
          <cell r="C18002" t="str">
            <v>彭福现</v>
          </cell>
          <cell r="D18002" t="str">
            <v>530381196903103365</v>
          </cell>
          <cell r="E18002" t="str">
            <v>是</v>
          </cell>
          <cell r="F18002">
            <v>8.0</v>
          </cell>
          <cell r="G18002" t="str">
            <v>台江区</v>
          </cell>
        </row>
        <row r="18003">
          <cell r="B18003" t="str">
            <v>福建翰德天和人力资源服务有限公司</v>
          </cell>
          <cell r="C18003" t="str">
            <v>申宗芳</v>
          </cell>
          <cell r="D18003" t="str">
            <v>533123196410103015</v>
          </cell>
          <cell r="E18003" t="str">
            <v>是</v>
          </cell>
          <cell r="F18003">
            <v>9.0</v>
          </cell>
          <cell r="G18003" t="str">
            <v>台江区</v>
          </cell>
        </row>
        <row r="18004">
          <cell r="B18004" t="str">
            <v>福建翰德天和人力资源服务有限公司</v>
          </cell>
          <cell r="C18004" t="str">
            <v>陈丽</v>
          </cell>
          <cell r="D18004" t="str">
            <v>533528200011161325</v>
          </cell>
          <cell r="E18004" t="str">
            <v>是</v>
          </cell>
          <cell r="F18004">
            <v>6.0</v>
          </cell>
          <cell r="G18004" t="str">
            <v>台江区</v>
          </cell>
        </row>
        <row r="18005">
          <cell r="B18005" t="str">
            <v>福建翰德天和人力资源服务有限公司</v>
          </cell>
          <cell r="C18005" t="str">
            <v>刘兴平</v>
          </cell>
          <cell r="D18005" t="str">
            <v>512222196904287461</v>
          </cell>
          <cell r="E18005" t="str">
            <v>是</v>
          </cell>
          <cell r="F18005">
            <v>7.0</v>
          </cell>
          <cell r="G18005" t="str">
            <v>台江区</v>
          </cell>
        </row>
        <row r="18006">
          <cell r="B18006" t="str">
            <v>福建翰德天和人力资源服务有限公司</v>
          </cell>
          <cell r="C18006" t="str">
            <v>刘友朝</v>
          </cell>
          <cell r="D18006" t="str">
            <v>420624198006148312</v>
          </cell>
          <cell r="E18006" t="str">
            <v>是</v>
          </cell>
          <cell r="F18006">
            <v>8.0</v>
          </cell>
          <cell r="G18006" t="str">
            <v>台江区</v>
          </cell>
        </row>
        <row r="18007">
          <cell r="B18007" t="str">
            <v>福建翰德天和人力资源服务有限公司</v>
          </cell>
          <cell r="C18007" t="str">
            <v>涂叔芬</v>
          </cell>
          <cell r="D18007" t="str">
            <v>362329198412094226</v>
          </cell>
          <cell r="E18007" t="str">
            <v>是</v>
          </cell>
          <cell r="F18007">
            <v>3.0</v>
          </cell>
          <cell r="G18007" t="str">
            <v>台江区</v>
          </cell>
        </row>
        <row r="18008">
          <cell r="B18008" t="str">
            <v>福建翰德天和人力资源服务有限公司</v>
          </cell>
          <cell r="C18008" t="str">
            <v>李兰平</v>
          </cell>
          <cell r="D18008" t="str">
            <v>532331198908163620</v>
          </cell>
          <cell r="E18008" t="str">
            <v>是</v>
          </cell>
          <cell r="F18008">
            <v>8.0</v>
          </cell>
          <cell r="G18008" t="str">
            <v>台江区</v>
          </cell>
        </row>
        <row r="18009">
          <cell r="B18009" t="str">
            <v>福建翰德天和人力资源服务有限公司</v>
          </cell>
          <cell r="C18009" t="str">
            <v>潘子阳</v>
          </cell>
          <cell r="D18009" t="str">
            <v>622424199507075513</v>
          </cell>
          <cell r="E18009" t="str">
            <v>是</v>
          </cell>
          <cell r="F18009">
            <v>3.0</v>
          </cell>
          <cell r="G18009" t="str">
            <v>台江区</v>
          </cell>
        </row>
        <row r="18010">
          <cell r="B18010" t="str">
            <v>福建翰德天和人力资源服务有限公司</v>
          </cell>
          <cell r="C18010" t="str">
            <v>王文荣</v>
          </cell>
          <cell r="D18010" t="str">
            <v>522427196804062059</v>
          </cell>
          <cell r="E18010" t="str">
            <v>是</v>
          </cell>
          <cell r="F18010">
            <v>7.0</v>
          </cell>
          <cell r="G18010" t="str">
            <v>台江区</v>
          </cell>
        </row>
        <row r="18011">
          <cell r="B18011" t="str">
            <v>福建翰德天和人力资源服务有限公司</v>
          </cell>
          <cell r="C18011" t="str">
            <v>王亮芬</v>
          </cell>
          <cell r="D18011" t="str">
            <v>522427197502085620</v>
          </cell>
          <cell r="E18011" t="str">
            <v>是</v>
          </cell>
          <cell r="F18011">
            <v>8.0</v>
          </cell>
          <cell r="G18011" t="str">
            <v>台江区</v>
          </cell>
        </row>
        <row r="18012">
          <cell r="B18012" t="str">
            <v>福建翰德天和人力资源服务有限公司</v>
          </cell>
          <cell r="C18012" t="str">
            <v>明安琼</v>
          </cell>
          <cell r="D18012" t="str">
            <v>513023196910025624</v>
          </cell>
          <cell r="E18012" t="str">
            <v>是</v>
          </cell>
          <cell r="F18012">
            <v>8.0</v>
          </cell>
          <cell r="G18012" t="str">
            <v>台江区</v>
          </cell>
        </row>
        <row r="18013">
          <cell r="B18013" t="str">
            <v>福建翰德天和人力资源服务有限公司</v>
          </cell>
          <cell r="C18013" t="str">
            <v>曹兴岐</v>
          </cell>
          <cell r="D18013" t="str">
            <v>411329198002051614</v>
          </cell>
          <cell r="E18013" t="str">
            <v>是</v>
          </cell>
          <cell r="F18013">
            <v>8.0</v>
          </cell>
          <cell r="G18013" t="str">
            <v>台江区</v>
          </cell>
        </row>
        <row r="18014">
          <cell r="B18014" t="str">
            <v>福建翰德天和人力资源服务有限公司</v>
          </cell>
          <cell r="C18014" t="str">
            <v>张维维</v>
          </cell>
          <cell r="D18014" t="str">
            <v>622424199604021146</v>
          </cell>
          <cell r="E18014" t="str">
            <v>是</v>
          </cell>
          <cell r="F18014">
            <v>5.0</v>
          </cell>
          <cell r="G18014" t="str">
            <v>台江区</v>
          </cell>
        </row>
        <row r="18015">
          <cell r="B18015" t="str">
            <v>福建翰德天和人力资源服务有限公司</v>
          </cell>
          <cell r="C18015" t="str">
            <v>林尚英</v>
          </cell>
          <cell r="D18015" t="str">
            <v>532124199809230760</v>
          </cell>
          <cell r="E18015" t="str">
            <v>是</v>
          </cell>
          <cell r="F18015">
            <v>4.0</v>
          </cell>
          <cell r="G18015" t="str">
            <v>台江区</v>
          </cell>
        </row>
        <row r="18016">
          <cell r="B18016" t="str">
            <v>福建翰德天和人力资源服务有限公司</v>
          </cell>
          <cell r="C18016" t="str">
            <v>吴昌勇</v>
          </cell>
          <cell r="D18016" t="str">
            <v>522631199702137514</v>
          </cell>
          <cell r="E18016" t="str">
            <v>是</v>
          </cell>
          <cell r="F18016">
            <v>9.0</v>
          </cell>
          <cell r="G18016" t="str">
            <v>台江区</v>
          </cell>
        </row>
        <row r="18017">
          <cell r="B18017" t="str">
            <v>福建翰德天和人力资源服务有限公司</v>
          </cell>
          <cell r="C18017" t="str">
            <v>谭化立</v>
          </cell>
          <cell r="D18017" t="str">
            <v>522323197901023813</v>
          </cell>
          <cell r="E18017" t="str">
            <v>是</v>
          </cell>
          <cell r="F18017">
            <v>4.0</v>
          </cell>
          <cell r="G18017" t="str">
            <v>台江区</v>
          </cell>
        </row>
        <row r="18018">
          <cell r="B18018" t="str">
            <v>福建翰德天和人力资源服务有限公司</v>
          </cell>
          <cell r="C18018" t="str">
            <v>李世爱</v>
          </cell>
          <cell r="D18018" t="str">
            <v>522427197409103812</v>
          </cell>
          <cell r="E18018" t="str">
            <v>是</v>
          </cell>
          <cell r="F18018">
            <v>9.0</v>
          </cell>
          <cell r="G18018" t="str">
            <v>台江区</v>
          </cell>
        </row>
        <row r="18019">
          <cell r="B18019" t="str">
            <v>福建翰德天和人力资源服务有限公司</v>
          </cell>
          <cell r="C18019" t="str">
            <v>周正明</v>
          </cell>
          <cell r="D18019" t="str">
            <v>532129197907291113</v>
          </cell>
          <cell r="E18019" t="str">
            <v>是</v>
          </cell>
          <cell r="F18019">
            <v>3.0</v>
          </cell>
          <cell r="G18019" t="str">
            <v>台江区</v>
          </cell>
        </row>
        <row r="18020">
          <cell r="B18020" t="str">
            <v>福建翰德天和人力资源服务有限公司</v>
          </cell>
          <cell r="C18020" t="str">
            <v>洪飞</v>
          </cell>
          <cell r="D18020" t="str">
            <v>340826199710224030</v>
          </cell>
          <cell r="E18020" t="str">
            <v>是</v>
          </cell>
          <cell r="F18020">
            <v>8.0</v>
          </cell>
          <cell r="G18020" t="str">
            <v>台江区</v>
          </cell>
        </row>
        <row r="18021">
          <cell r="B18021" t="str">
            <v>福建翰德天和人力资源服务有限公司</v>
          </cell>
          <cell r="C18021" t="str">
            <v>卢娟桃</v>
          </cell>
          <cell r="D18021" t="str">
            <v>622424199403203728</v>
          </cell>
          <cell r="E18021" t="str">
            <v>是</v>
          </cell>
          <cell r="F18021">
            <v>6.0</v>
          </cell>
          <cell r="G18021" t="str">
            <v>台江区</v>
          </cell>
        </row>
        <row r="18022">
          <cell r="B18022" t="str">
            <v>福建翰德天和人力资源服务有限公司</v>
          </cell>
          <cell r="C18022" t="str">
            <v>顾秀飞</v>
          </cell>
          <cell r="D18022" t="str">
            <v>522401197607217729</v>
          </cell>
          <cell r="E18022" t="str">
            <v>是</v>
          </cell>
          <cell r="F18022">
            <v>8.0</v>
          </cell>
          <cell r="G18022" t="str">
            <v>台江区</v>
          </cell>
        </row>
        <row r="18023">
          <cell r="B18023" t="str">
            <v>福建翰德天和人力资源服务有限公司</v>
          </cell>
          <cell r="C18023" t="str">
            <v>时太强</v>
          </cell>
          <cell r="D18023" t="str">
            <v>42032119980829541X</v>
          </cell>
          <cell r="E18023" t="str">
            <v>是</v>
          </cell>
          <cell r="F18023">
            <v>9.0</v>
          </cell>
          <cell r="G18023" t="str">
            <v>台江区</v>
          </cell>
        </row>
        <row r="18024">
          <cell r="B18024" t="str">
            <v>福建翰德天和人力资源服务有限公司</v>
          </cell>
          <cell r="C18024" t="str">
            <v>张崇均</v>
          </cell>
          <cell r="D18024" t="str">
            <v>532129198905161512</v>
          </cell>
          <cell r="E18024" t="str">
            <v>是</v>
          </cell>
          <cell r="F18024">
            <v>3.0</v>
          </cell>
          <cell r="G18024" t="str">
            <v>台江区</v>
          </cell>
        </row>
        <row r="18025">
          <cell r="B18025" t="str">
            <v>福建翰德天和人力资源服务有限公司</v>
          </cell>
          <cell r="C18025" t="str">
            <v>毛仪升</v>
          </cell>
          <cell r="D18025" t="str">
            <v>420322198307173010</v>
          </cell>
          <cell r="E18025" t="str">
            <v>是</v>
          </cell>
          <cell r="F18025">
            <v>5.0</v>
          </cell>
          <cell r="G18025" t="str">
            <v>台江区</v>
          </cell>
        </row>
        <row r="18026">
          <cell r="B18026" t="str">
            <v>福建翰德天和人力资源服务有限公司</v>
          </cell>
          <cell r="C18026" t="str">
            <v>贾巴史作</v>
          </cell>
          <cell r="D18026" t="str">
            <v>51343019960702402X</v>
          </cell>
          <cell r="E18026" t="str">
            <v>是</v>
          </cell>
          <cell r="F18026">
            <v>5.0</v>
          </cell>
          <cell r="G18026" t="str">
            <v>台江区</v>
          </cell>
        </row>
        <row r="18027">
          <cell r="B18027" t="str">
            <v>福建翰德天和人力资源服务有限公司</v>
          </cell>
          <cell r="C18027" t="str">
            <v>黄林波</v>
          </cell>
          <cell r="D18027" t="str">
            <v>513023196904175618</v>
          </cell>
          <cell r="E18027" t="str">
            <v>是</v>
          </cell>
          <cell r="F18027">
            <v>8.0</v>
          </cell>
          <cell r="G18027" t="str">
            <v>台江区</v>
          </cell>
        </row>
        <row r="18028">
          <cell r="B18028" t="str">
            <v>福建翰德天和人力资源服务有限公司</v>
          </cell>
          <cell r="C18028" t="str">
            <v>李来特古</v>
          </cell>
          <cell r="D18028" t="str">
            <v>513430199503103612</v>
          </cell>
          <cell r="E18028" t="str">
            <v>是</v>
          </cell>
          <cell r="F18028">
            <v>3.0</v>
          </cell>
          <cell r="G18028" t="str">
            <v>台江区</v>
          </cell>
        </row>
        <row r="18029">
          <cell r="B18029" t="str">
            <v>福建翰德天和人力资源服务有限公司</v>
          </cell>
          <cell r="C18029" t="str">
            <v>黄成香</v>
          </cell>
          <cell r="D18029" t="str">
            <v>532624198007041127</v>
          </cell>
          <cell r="E18029" t="str">
            <v>是</v>
          </cell>
          <cell r="F18029">
            <v>7.0</v>
          </cell>
          <cell r="G18029" t="str">
            <v>台江区</v>
          </cell>
        </row>
        <row r="18030">
          <cell r="B18030" t="str">
            <v>福建翰德天和人力资源服务有限公司</v>
          </cell>
          <cell r="C18030" t="str">
            <v>李树列</v>
          </cell>
          <cell r="D18030" t="str">
            <v>452122199501141515</v>
          </cell>
          <cell r="E18030" t="str">
            <v>是</v>
          </cell>
          <cell r="F18030">
            <v>6.0</v>
          </cell>
          <cell r="G18030" t="str">
            <v>台江区</v>
          </cell>
        </row>
        <row r="18031">
          <cell r="B18031" t="str">
            <v>福建翰德天和人力资源服务有限公司</v>
          </cell>
          <cell r="C18031" t="str">
            <v>李鲜兰</v>
          </cell>
          <cell r="D18031" t="str">
            <v>622429198004024527</v>
          </cell>
          <cell r="E18031" t="str">
            <v>是</v>
          </cell>
          <cell r="F18031">
            <v>9.0</v>
          </cell>
          <cell r="G18031" t="str">
            <v>台江区</v>
          </cell>
        </row>
        <row r="18032">
          <cell r="B18032" t="str">
            <v>福建翰德天和人力资源服务有限公司</v>
          </cell>
          <cell r="C18032" t="str">
            <v>林梦川</v>
          </cell>
          <cell r="D18032" t="str">
            <v>513030199602111413</v>
          </cell>
          <cell r="E18032" t="str">
            <v>是</v>
          </cell>
          <cell r="F18032">
            <v>3.0</v>
          </cell>
          <cell r="G18032" t="str">
            <v>台江区</v>
          </cell>
        </row>
        <row r="18033">
          <cell r="B18033" t="str">
            <v>福建翰德天和人力资源服务有限公司</v>
          </cell>
          <cell r="C18033" t="str">
            <v>郭照买</v>
          </cell>
          <cell r="D18033" t="str">
            <v>533122200207211638</v>
          </cell>
          <cell r="E18033" t="str">
            <v>是</v>
          </cell>
          <cell r="F18033">
            <v>3.0</v>
          </cell>
          <cell r="G18033" t="str">
            <v>台江区</v>
          </cell>
        </row>
        <row r="18034">
          <cell r="B18034" t="str">
            <v>福建翰德天和人力资源服务有限公司</v>
          </cell>
          <cell r="C18034" t="str">
            <v>张才英</v>
          </cell>
          <cell r="D18034" t="str">
            <v>522427197611035681</v>
          </cell>
          <cell r="E18034" t="str">
            <v>是</v>
          </cell>
          <cell r="F18034">
            <v>8.0</v>
          </cell>
          <cell r="G18034" t="str">
            <v>台江区</v>
          </cell>
        </row>
        <row r="18035">
          <cell r="B18035" t="str">
            <v>福建翰德天和人力资源服务有限公司</v>
          </cell>
          <cell r="C18035" t="str">
            <v>扈极全</v>
          </cell>
          <cell r="D18035" t="str">
            <v>512222197401017456</v>
          </cell>
          <cell r="E18035" t="str">
            <v>是</v>
          </cell>
          <cell r="F18035">
            <v>7.0</v>
          </cell>
          <cell r="G18035" t="str">
            <v>台江区</v>
          </cell>
        </row>
        <row r="18036">
          <cell r="B18036" t="str">
            <v>福建翰德天和人力资源服务有限公司</v>
          </cell>
          <cell r="C18036" t="str">
            <v>李琼芬</v>
          </cell>
          <cell r="D18036" t="str">
            <v>532523197902211421</v>
          </cell>
          <cell r="E18036" t="str">
            <v>是</v>
          </cell>
          <cell r="F18036">
            <v>3.0</v>
          </cell>
          <cell r="G18036" t="str">
            <v>台江区</v>
          </cell>
        </row>
        <row r="18037">
          <cell r="B18037" t="str">
            <v>福建翰德天和人力资源服务有限公司</v>
          </cell>
          <cell r="C18037" t="str">
            <v>高兰情</v>
          </cell>
          <cell r="D18037" t="str">
            <v>362133197209063933</v>
          </cell>
          <cell r="E18037" t="str">
            <v>是</v>
          </cell>
          <cell r="F18037">
            <v>3.0</v>
          </cell>
          <cell r="G18037" t="str">
            <v>台江区</v>
          </cell>
        </row>
        <row r="18038">
          <cell r="B18038" t="str">
            <v>福建翰德天和人力资源服务有限公司</v>
          </cell>
          <cell r="C18038" t="str">
            <v>娄玉芬</v>
          </cell>
          <cell r="D18038" t="str">
            <v>522427196704289723</v>
          </cell>
          <cell r="E18038" t="str">
            <v>是</v>
          </cell>
          <cell r="F18038">
            <v>7.0</v>
          </cell>
          <cell r="G18038" t="str">
            <v>台江区</v>
          </cell>
        </row>
        <row r="18039">
          <cell r="B18039" t="str">
            <v>福建翰德天和人力资源服务有限公司</v>
          </cell>
          <cell r="C18039" t="str">
            <v>何成艳</v>
          </cell>
          <cell r="D18039" t="str">
            <v>533123199705262228</v>
          </cell>
          <cell r="E18039" t="str">
            <v>是</v>
          </cell>
          <cell r="F18039">
            <v>9.0</v>
          </cell>
          <cell r="G18039" t="str">
            <v>台江区</v>
          </cell>
        </row>
        <row r="18040">
          <cell r="B18040" t="str">
            <v>福建翰德天和人力资源服务有限公司</v>
          </cell>
          <cell r="C18040" t="str">
            <v>杨波</v>
          </cell>
          <cell r="D18040" t="str">
            <v>522132199607087650</v>
          </cell>
          <cell r="E18040" t="str">
            <v>是</v>
          </cell>
          <cell r="F18040">
            <v>6.0</v>
          </cell>
          <cell r="G18040" t="str">
            <v>台江区</v>
          </cell>
        </row>
        <row r="18041">
          <cell r="B18041" t="str">
            <v>福建翰德天和人力资源服务有限公司</v>
          </cell>
          <cell r="C18041" t="str">
            <v>孙子金钱</v>
          </cell>
          <cell r="D18041" t="str">
            <v>513430199206132230</v>
          </cell>
          <cell r="E18041" t="str">
            <v>是</v>
          </cell>
          <cell r="F18041">
            <v>3.0</v>
          </cell>
          <cell r="G18041" t="str">
            <v>台江区</v>
          </cell>
        </row>
        <row r="18042">
          <cell r="B18042" t="str">
            <v>福建翰德天和人力资源服务有限公司</v>
          </cell>
          <cell r="C18042" t="str">
            <v>任新民</v>
          </cell>
          <cell r="D18042" t="str">
            <v>622429198210010214</v>
          </cell>
          <cell r="E18042" t="str">
            <v>是</v>
          </cell>
          <cell r="F18042">
            <v>9.0</v>
          </cell>
          <cell r="G18042" t="str">
            <v>台江区</v>
          </cell>
        </row>
        <row r="18043">
          <cell r="B18043" t="str">
            <v>福建翰德天和人力资源服务有限公司</v>
          </cell>
          <cell r="C18043" t="str">
            <v>比曲伍黑</v>
          </cell>
          <cell r="D18043" t="str">
            <v>513429200003102816</v>
          </cell>
          <cell r="E18043" t="str">
            <v>是</v>
          </cell>
          <cell r="F18043">
            <v>3.0</v>
          </cell>
          <cell r="G18043" t="str">
            <v>台江区</v>
          </cell>
        </row>
        <row r="18044">
          <cell r="B18044" t="str">
            <v>福建翰德天和人力资源服务有限公司</v>
          </cell>
          <cell r="C18044" t="str">
            <v>何靖</v>
          </cell>
          <cell r="D18044" t="str">
            <v>522427199907189830</v>
          </cell>
          <cell r="E18044" t="str">
            <v>是</v>
          </cell>
          <cell r="F18044">
            <v>4.0</v>
          </cell>
          <cell r="G18044" t="str">
            <v>台江区</v>
          </cell>
        </row>
        <row r="18045">
          <cell r="B18045" t="str">
            <v>福建翰德天和人力资源服务有限公司</v>
          </cell>
          <cell r="C18045" t="str">
            <v>陈双</v>
          </cell>
          <cell r="D18045" t="str">
            <v>422826199812171058</v>
          </cell>
          <cell r="E18045" t="str">
            <v>是</v>
          </cell>
          <cell r="F18045">
            <v>9.0</v>
          </cell>
          <cell r="G18045" t="str">
            <v>台江区</v>
          </cell>
        </row>
        <row r="18046">
          <cell r="B18046" t="str">
            <v>福建翰德天和人力资源服务有限公司</v>
          </cell>
          <cell r="C18046" t="str">
            <v>蒋清国</v>
          </cell>
          <cell r="D18046" t="str">
            <v>513030196201277611</v>
          </cell>
          <cell r="E18046" t="str">
            <v>是</v>
          </cell>
          <cell r="F18046">
            <v>8.0</v>
          </cell>
          <cell r="G18046" t="str">
            <v>台江区</v>
          </cell>
        </row>
        <row r="18047">
          <cell r="B18047" t="str">
            <v>福建翰德天和人力资源服务有限公司</v>
          </cell>
          <cell r="C18047" t="str">
            <v>刘尚平</v>
          </cell>
          <cell r="D18047" t="str">
            <v>433127199805163018</v>
          </cell>
          <cell r="E18047" t="str">
            <v>是</v>
          </cell>
          <cell r="F18047">
            <v>3.0</v>
          </cell>
          <cell r="G18047" t="str">
            <v>台江区</v>
          </cell>
        </row>
        <row r="18048">
          <cell r="B18048" t="str">
            <v>福建翰德天和人力资源服务有限公司</v>
          </cell>
          <cell r="C18048" t="str">
            <v>朱海兵</v>
          </cell>
          <cell r="D18048" t="str">
            <v>533525199612101219</v>
          </cell>
          <cell r="E18048" t="str">
            <v>是</v>
          </cell>
          <cell r="F18048">
            <v>4.0</v>
          </cell>
          <cell r="G18048" t="str">
            <v>台江区</v>
          </cell>
        </row>
        <row r="18049">
          <cell r="B18049" t="str">
            <v>福建翰德天和人力资源服务有限公司</v>
          </cell>
          <cell r="C18049" t="str">
            <v>王志芳</v>
          </cell>
          <cell r="D18049" t="str">
            <v>420624198111158328</v>
          </cell>
          <cell r="E18049" t="str">
            <v>是</v>
          </cell>
          <cell r="F18049">
            <v>3.0</v>
          </cell>
          <cell r="G18049" t="str">
            <v>台江区</v>
          </cell>
        </row>
        <row r="18050">
          <cell r="B18050" t="str">
            <v>福建翰德天和人力资源服务有限公司</v>
          </cell>
          <cell r="C18050" t="str">
            <v>冯吉林</v>
          </cell>
          <cell r="D18050" t="str">
            <v>513025196812167576</v>
          </cell>
          <cell r="E18050" t="str">
            <v>是</v>
          </cell>
          <cell r="F18050">
            <v>8.0</v>
          </cell>
          <cell r="G18050" t="str">
            <v>台江区</v>
          </cell>
        </row>
        <row r="18051">
          <cell r="B18051" t="str">
            <v>福建翰德天和人力资源服务有限公司</v>
          </cell>
          <cell r="C18051" t="str">
            <v>王方合</v>
          </cell>
          <cell r="D18051" t="str">
            <v>513023196503194615</v>
          </cell>
          <cell r="E18051" t="str">
            <v>是</v>
          </cell>
          <cell r="F18051">
            <v>8.0</v>
          </cell>
          <cell r="G18051" t="str">
            <v>台江区</v>
          </cell>
        </row>
        <row r="18052">
          <cell r="B18052" t="str">
            <v>福建翰德天和人力资源服务有限公司</v>
          </cell>
          <cell r="C18052" t="str">
            <v>蔡光美</v>
          </cell>
          <cell r="D18052" t="str">
            <v>522427197202040826</v>
          </cell>
          <cell r="E18052" t="str">
            <v>是</v>
          </cell>
          <cell r="F18052">
            <v>9.0</v>
          </cell>
          <cell r="G18052" t="str">
            <v>台江区</v>
          </cell>
        </row>
        <row r="18053">
          <cell r="B18053" t="str">
            <v>福建翰德天和人力资源服务有限公司</v>
          </cell>
          <cell r="C18053" t="str">
            <v>李麻润</v>
          </cell>
          <cell r="D18053" t="str">
            <v>533123197707173027</v>
          </cell>
          <cell r="E18053" t="str">
            <v>是</v>
          </cell>
          <cell r="F18053">
            <v>9.0</v>
          </cell>
          <cell r="G18053" t="str">
            <v>台江区</v>
          </cell>
        </row>
        <row r="18054">
          <cell r="B18054" t="str">
            <v>福建翰德天和人力资源服务有限公司</v>
          </cell>
          <cell r="C18054" t="str">
            <v>詹金翠</v>
          </cell>
          <cell r="D18054" t="str">
            <v>522427196805230827</v>
          </cell>
          <cell r="E18054" t="str">
            <v>是</v>
          </cell>
          <cell r="F18054">
            <v>7.0</v>
          </cell>
          <cell r="G18054" t="str">
            <v>台江区</v>
          </cell>
        </row>
        <row r="18055">
          <cell r="B18055" t="str">
            <v>福建翰德天和人力资源服务有限公司</v>
          </cell>
          <cell r="C18055" t="str">
            <v>阿尔日呷</v>
          </cell>
          <cell r="D18055" t="str">
            <v>513429199602167018</v>
          </cell>
          <cell r="E18055" t="str">
            <v>是</v>
          </cell>
          <cell r="F18055">
            <v>7.0</v>
          </cell>
          <cell r="G18055" t="str">
            <v>台江区</v>
          </cell>
        </row>
        <row r="18056">
          <cell r="B18056" t="str">
            <v>福建翰德天和人力资源服务有限公司</v>
          </cell>
          <cell r="C18056" t="str">
            <v>孔维党</v>
          </cell>
          <cell r="D18056" t="str">
            <v>530381198812173332</v>
          </cell>
          <cell r="E18056" t="str">
            <v>是</v>
          </cell>
          <cell r="F18056">
            <v>7.0</v>
          </cell>
          <cell r="G18056" t="str">
            <v>台江区</v>
          </cell>
        </row>
        <row r="18057">
          <cell r="B18057" t="str">
            <v>福建翰德天和人力资源服务有限公司</v>
          </cell>
          <cell r="C18057" t="str">
            <v>胡泽芬</v>
          </cell>
          <cell r="D18057" t="str">
            <v>513023197203144629</v>
          </cell>
          <cell r="E18057" t="str">
            <v>是</v>
          </cell>
          <cell r="F18057">
            <v>4.0</v>
          </cell>
          <cell r="G18057" t="str">
            <v>台江区</v>
          </cell>
        </row>
        <row r="18058">
          <cell r="B18058" t="str">
            <v>福建翰德天和人力资源服务有限公司</v>
          </cell>
          <cell r="C18058" t="str">
            <v>胡成军</v>
          </cell>
          <cell r="D18058" t="str">
            <v>533325199806290811</v>
          </cell>
          <cell r="E18058" t="str">
            <v>是</v>
          </cell>
          <cell r="F18058">
            <v>6.0</v>
          </cell>
          <cell r="G18058" t="str">
            <v>台江区</v>
          </cell>
        </row>
        <row r="18059">
          <cell r="B18059" t="str">
            <v>福建翰德天和人力资源服务有限公司</v>
          </cell>
          <cell r="C18059" t="str">
            <v>吉牛莫此合</v>
          </cell>
          <cell r="D18059" t="str">
            <v>513429199406167045</v>
          </cell>
          <cell r="E18059" t="str">
            <v>是</v>
          </cell>
          <cell r="F18059">
            <v>7.0</v>
          </cell>
          <cell r="G18059" t="str">
            <v>台江区</v>
          </cell>
        </row>
        <row r="18060">
          <cell r="B18060" t="str">
            <v>福建翰德天和人力资源服务有限公司</v>
          </cell>
          <cell r="C18060" t="str">
            <v>李文聪</v>
          </cell>
          <cell r="D18060" t="str">
            <v>532926197609010314</v>
          </cell>
          <cell r="E18060" t="str">
            <v>是</v>
          </cell>
          <cell r="F18060">
            <v>5.0</v>
          </cell>
          <cell r="G18060" t="str">
            <v>台江区</v>
          </cell>
        </row>
        <row r="18061">
          <cell r="B18061" t="str">
            <v>福建翰德天和人力资源服务有限公司</v>
          </cell>
          <cell r="C18061" t="str">
            <v>向兴建</v>
          </cell>
          <cell r="D18061" t="str">
            <v>433127199905013017</v>
          </cell>
          <cell r="E18061" t="str">
            <v>是</v>
          </cell>
          <cell r="F18061">
            <v>3.0</v>
          </cell>
          <cell r="G18061" t="str">
            <v>台江区</v>
          </cell>
        </row>
        <row r="18062">
          <cell r="B18062" t="str">
            <v>福建翰德天和人力资源服务有限公司</v>
          </cell>
          <cell r="C18062" t="str">
            <v>刘万飞</v>
          </cell>
          <cell r="D18062" t="str">
            <v>522427200206036239</v>
          </cell>
          <cell r="E18062" t="str">
            <v>是</v>
          </cell>
          <cell r="F18062">
            <v>7.0</v>
          </cell>
          <cell r="G18062" t="str">
            <v>台江区</v>
          </cell>
        </row>
        <row r="18063">
          <cell r="B18063" t="str">
            <v>福建翰德天和人力资源服务有限公司</v>
          </cell>
          <cell r="C18063" t="str">
            <v>李鹏</v>
          </cell>
          <cell r="D18063" t="str">
            <v>520203200211139810</v>
          </cell>
          <cell r="E18063" t="str">
            <v>是</v>
          </cell>
          <cell r="F18063">
            <v>5.0</v>
          </cell>
          <cell r="G18063" t="str">
            <v>台江区</v>
          </cell>
        </row>
        <row r="18064">
          <cell r="B18064" t="str">
            <v>福建翰德天和人力资源服务有限公司</v>
          </cell>
          <cell r="C18064" t="str">
            <v>李江涛</v>
          </cell>
          <cell r="D18064" t="str">
            <v>41122219770503703X</v>
          </cell>
          <cell r="E18064" t="str">
            <v>是</v>
          </cell>
          <cell r="F18064">
            <v>9.0</v>
          </cell>
          <cell r="G18064" t="str">
            <v>台江区</v>
          </cell>
        </row>
        <row r="18065">
          <cell r="B18065" t="str">
            <v>福建翰德天和人力资源服务有限公司</v>
          </cell>
          <cell r="C18065" t="str">
            <v>张鹏</v>
          </cell>
          <cell r="D18065" t="str">
            <v>532326199807041011</v>
          </cell>
          <cell r="E18065" t="str">
            <v>是</v>
          </cell>
          <cell r="F18065">
            <v>6.0</v>
          </cell>
          <cell r="G18065" t="str">
            <v>台江区</v>
          </cell>
        </row>
        <row r="18066">
          <cell r="B18066" t="str">
            <v>福建翰德天和人力资源服务有限公司</v>
          </cell>
          <cell r="C18066" t="str">
            <v>马中华</v>
          </cell>
          <cell r="D18066" t="str">
            <v>513723199710152591</v>
          </cell>
          <cell r="E18066" t="str">
            <v>是</v>
          </cell>
          <cell r="F18066">
            <v>7.0</v>
          </cell>
          <cell r="G18066" t="str">
            <v>台江区</v>
          </cell>
        </row>
        <row r="18067">
          <cell r="B18067" t="str">
            <v>福建赫征保安有限公司</v>
          </cell>
          <cell r="C18067" t="str">
            <v>邓耀川</v>
          </cell>
          <cell r="D18067" t="str">
            <v>513021198612253756</v>
          </cell>
          <cell r="E18067" t="str">
            <v>是</v>
          </cell>
          <cell r="F18067">
            <v>7.0</v>
          </cell>
          <cell r="G18067" t="str">
            <v>台江区</v>
          </cell>
        </row>
        <row r="18068">
          <cell r="B18068" t="str">
            <v>福建赫征保安有限公司</v>
          </cell>
          <cell r="C18068" t="str">
            <v>郑清文</v>
          </cell>
          <cell r="D18068" t="str">
            <v>513030199608077017</v>
          </cell>
          <cell r="E18068" t="str">
            <v>是</v>
          </cell>
          <cell r="F18068">
            <v>7.0</v>
          </cell>
          <cell r="G18068" t="str">
            <v>台江区</v>
          </cell>
        </row>
        <row r="18069">
          <cell r="B18069" t="str">
            <v>福建赫征保安有限公司</v>
          </cell>
          <cell r="C18069" t="str">
            <v>梁康</v>
          </cell>
          <cell r="D18069" t="str">
            <v>513723198106208312</v>
          </cell>
          <cell r="E18069" t="str">
            <v>是</v>
          </cell>
          <cell r="F18069">
            <v>9.0</v>
          </cell>
          <cell r="G18069" t="str">
            <v>台江区</v>
          </cell>
        </row>
        <row r="18070">
          <cell r="B18070" t="str">
            <v>福建金天湖装饰工程有限公司</v>
          </cell>
          <cell r="C18070" t="str">
            <v>唐仁友</v>
          </cell>
          <cell r="D18070" t="str">
            <v>450324198610070434</v>
          </cell>
          <cell r="E18070" t="str">
            <v>是</v>
          </cell>
          <cell r="F18070">
            <v>7.0</v>
          </cell>
          <cell r="G18070" t="str">
            <v>台江区</v>
          </cell>
        </row>
        <row r="18071">
          <cell r="B18071" t="str">
            <v>福建聚仁人力资源有限公司</v>
          </cell>
          <cell r="C18071" t="str">
            <v>吴天宇</v>
          </cell>
          <cell r="D18071" t="str">
            <v>510622199012301233</v>
          </cell>
          <cell r="E18071" t="str">
            <v>是</v>
          </cell>
          <cell r="F18071">
            <v>3.0</v>
          </cell>
          <cell r="G18071" t="str">
            <v>台江区</v>
          </cell>
        </row>
        <row r="18072">
          <cell r="B18072" t="str">
            <v>福建聚仁人力资源有限公司</v>
          </cell>
          <cell r="C18072" t="str">
            <v>何光荣</v>
          </cell>
          <cell r="D18072" t="str">
            <v>350181198508061913</v>
          </cell>
          <cell r="E18072" t="str">
            <v>是</v>
          </cell>
          <cell r="F18072">
            <v>6.0</v>
          </cell>
          <cell r="G18072" t="str">
            <v>台江区</v>
          </cell>
        </row>
        <row r="18073">
          <cell r="B18073" t="str">
            <v>福建聚仁人力资源有限公司</v>
          </cell>
          <cell r="C18073" t="str">
            <v>李庚南</v>
          </cell>
          <cell r="D18073" t="str">
            <v>512924197003071933</v>
          </cell>
          <cell r="E18073" t="str">
            <v>是</v>
          </cell>
          <cell r="F18073">
            <v>6.0</v>
          </cell>
          <cell r="G18073" t="str">
            <v>台江区</v>
          </cell>
        </row>
        <row r="18074">
          <cell r="B18074" t="str">
            <v>福建骏鹏通信科技有限公司</v>
          </cell>
          <cell r="C18074" t="str">
            <v>王林得</v>
          </cell>
          <cell r="D18074" t="str">
            <v>532624198509281315</v>
          </cell>
          <cell r="E18074" t="str">
            <v>是</v>
          </cell>
          <cell r="F18074">
            <v>9.0</v>
          </cell>
          <cell r="G18074" t="str">
            <v>台江区</v>
          </cell>
        </row>
        <row r="18075">
          <cell r="B18075" t="str">
            <v>福建骏鹏通信科技有限公司</v>
          </cell>
          <cell r="C18075" t="str">
            <v>董超</v>
          </cell>
          <cell r="D18075" t="str">
            <v>420983198108054014</v>
          </cell>
          <cell r="E18075" t="str">
            <v>是</v>
          </cell>
          <cell r="F18075">
            <v>9.0</v>
          </cell>
          <cell r="G18075" t="str">
            <v>台江区</v>
          </cell>
        </row>
        <row r="18076">
          <cell r="B18076" t="str">
            <v>福建骏鹏通信科技有限公司</v>
          </cell>
          <cell r="C18076" t="str">
            <v>蒲培春</v>
          </cell>
          <cell r="D18076" t="str">
            <v>513030197605284513</v>
          </cell>
          <cell r="E18076" t="str">
            <v>是</v>
          </cell>
          <cell r="F18076">
            <v>9.0</v>
          </cell>
          <cell r="G18076" t="str">
            <v>台江区</v>
          </cell>
        </row>
        <row r="18077">
          <cell r="B18077" t="str">
            <v>福建骏鹏通信科技有限公司</v>
          </cell>
          <cell r="C18077" t="str">
            <v>周建碧</v>
          </cell>
          <cell r="D18077" t="str">
            <v>513030197409296146</v>
          </cell>
          <cell r="E18077" t="str">
            <v>是</v>
          </cell>
          <cell r="F18077">
            <v>9.0</v>
          </cell>
          <cell r="G18077" t="str">
            <v>台江区</v>
          </cell>
        </row>
        <row r="18078">
          <cell r="B18078" t="str">
            <v>福建骏鹏通信科技有限公司</v>
          </cell>
          <cell r="C18078" t="str">
            <v>马文仙</v>
          </cell>
          <cell r="D18078" t="str">
            <v>532624198407291328</v>
          </cell>
          <cell r="E18078" t="str">
            <v>是</v>
          </cell>
          <cell r="F18078">
            <v>9.0</v>
          </cell>
          <cell r="G18078" t="str">
            <v>台江区</v>
          </cell>
        </row>
        <row r="18079">
          <cell r="B18079" t="str">
            <v>福建骏鹏通信科技有限公司</v>
          </cell>
          <cell r="C18079" t="str">
            <v>段学文</v>
          </cell>
          <cell r="D18079" t="str">
            <v>520202197211095917</v>
          </cell>
          <cell r="E18079" t="str">
            <v>是</v>
          </cell>
          <cell r="F18079">
            <v>9.0</v>
          </cell>
          <cell r="G18079" t="str">
            <v>台江区</v>
          </cell>
        </row>
        <row r="18080">
          <cell r="B18080" t="str">
            <v>福建骏鹏通信科技有限公司</v>
          </cell>
          <cell r="C18080" t="str">
            <v>熊娟</v>
          </cell>
          <cell r="D18080" t="str">
            <v>500230199103271005</v>
          </cell>
          <cell r="E18080" t="str">
            <v>是</v>
          </cell>
          <cell r="F18080">
            <v>9.0</v>
          </cell>
          <cell r="G18080" t="str">
            <v>台江区</v>
          </cell>
        </row>
        <row r="18081">
          <cell r="B18081" t="str">
            <v>福建骏鹏通信科技有限公司</v>
          </cell>
          <cell r="C18081" t="str">
            <v>沈传江</v>
          </cell>
          <cell r="D18081" t="str">
            <v>422826198505235010</v>
          </cell>
          <cell r="E18081" t="str">
            <v>是</v>
          </cell>
          <cell r="F18081">
            <v>9.0</v>
          </cell>
          <cell r="G18081" t="str">
            <v>台江区</v>
          </cell>
        </row>
        <row r="18082">
          <cell r="B18082" t="str">
            <v>福建骏鹏通信科技有限公司</v>
          </cell>
          <cell r="C18082" t="str">
            <v>杨兴梅</v>
          </cell>
          <cell r="D18082" t="str">
            <v>532625197804052525</v>
          </cell>
          <cell r="E18082" t="str">
            <v>是</v>
          </cell>
          <cell r="F18082">
            <v>9.0</v>
          </cell>
          <cell r="G18082" t="str">
            <v>台江区</v>
          </cell>
        </row>
        <row r="18083">
          <cell r="B18083" t="str">
            <v>福建骏鹏通信科技有限公司</v>
          </cell>
          <cell r="C18083" t="str">
            <v>熊腾云</v>
          </cell>
          <cell r="D18083" t="str">
            <v>500230199308290998</v>
          </cell>
          <cell r="E18083" t="str">
            <v>是</v>
          </cell>
          <cell r="F18083">
            <v>7.0</v>
          </cell>
          <cell r="G18083" t="str">
            <v>台江区</v>
          </cell>
        </row>
        <row r="18084">
          <cell r="B18084" t="str">
            <v>福建骏鹏通信科技有限公司</v>
          </cell>
          <cell r="C18084" t="str">
            <v>王渊</v>
          </cell>
          <cell r="D18084" t="str">
            <v>522324198412114416</v>
          </cell>
          <cell r="E18084" t="str">
            <v>是</v>
          </cell>
          <cell r="F18084">
            <v>9.0</v>
          </cell>
          <cell r="G18084" t="str">
            <v>台江区</v>
          </cell>
        </row>
        <row r="18085">
          <cell r="B18085" t="str">
            <v>福建骏鹏通信科技有限公司</v>
          </cell>
          <cell r="C18085" t="str">
            <v>唐华兵</v>
          </cell>
          <cell r="D18085" t="str">
            <v>513021197908182171</v>
          </cell>
          <cell r="E18085" t="str">
            <v>是</v>
          </cell>
          <cell r="F18085">
            <v>5.0</v>
          </cell>
          <cell r="G18085" t="str">
            <v>台江区</v>
          </cell>
        </row>
        <row r="18086">
          <cell r="B18086" t="str">
            <v>福建骏鹏通信科技有限公司</v>
          </cell>
          <cell r="C18086" t="str">
            <v>谢建兴</v>
          </cell>
          <cell r="D18086" t="str">
            <v>612321197404020418</v>
          </cell>
          <cell r="E18086" t="str">
            <v>是</v>
          </cell>
          <cell r="F18086">
            <v>9.0</v>
          </cell>
          <cell r="G18086" t="str">
            <v>台江区</v>
          </cell>
        </row>
        <row r="18087">
          <cell r="B18087" t="str">
            <v>福建骏鹏通信科技有限公司</v>
          </cell>
          <cell r="C18087" t="str">
            <v>黄凯</v>
          </cell>
          <cell r="D18087" t="str">
            <v>41272719770208165X</v>
          </cell>
          <cell r="E18087" t="str">
            <v>是</v>
          </cell>
          <cell r="F18087">
            <v>9.0</v>
          </cell>
          <cell r="G18087" t="str">
            <v>台江区</v>
          </cell>
        </row>
        <row r="18088">
          <cell r="B18088" t="str">
            <v>福建骏鹏通信科技有限公司</v>
          </cell>
          <cell r="C18088" t="str">
            <v>黄振松</v>
          </cell>
          <cell r="D18088" t="str">
            <v>412723197010143834</v>
          </cell>
          <cell r="E18088" t="str">
            <v>是</v>
          </cell>
          <cell r="F18088">
            <v>9.0</v>
          </cell>
          <cell r="G18088" t="str">
            <v>台江区</v>
          </cell>
        </row>
        <row r="18089">
          <cell r="B18089" t="str">
            <v>福建利嘉商业管理控股集团有限公司</v>
          </cell>
          <cell r="C18089" t="str">
            <v>陈炎艳</v>
          </cell>
          <cell r="D18089" t="str">
            <v>362329198604113524</v>
          </cell>
          <cell r="E18089" t="str">
            <v>是</v>
          </cell>
          <cell r="F18089">
            <v>6.0</v>
          </cell>
          <cell r="G18089" t="str">
            <v>台江区</v>
          </cell>
        </row>
        <row r="18090">
          <cell r="B18090" t="str">
            <v>福建利嘉商业管理控股集团有限公司</v>
          </cell>
          <cell r="C18090" t="str">
            <v>涂坚坚</v>
          </cell>
          <cell r="D18090" t="str">
            <v>362329199205181145</v>
          </cell>
          <cell r="E18090" t="str">
            <v>是</v>
          </cell>
          <cell r="F18090">
            <v>6.0</v>
          </cell>
          <cell r="G18090" t="str">
            <v>台江区</v>
          </cell>
        </row>
        <row r="18091">
          <cell r="B18091" t="str">
            <v>福建利嘉商业管理控股集团有限公司</v>
          </cell>
          <cell r="C18091" t="str">
            <v>周强华</v>
          </cell>
          <cell r="D18091" t="str">
            <v>513024197509094579</v>
          </cell>
          <cell r="E18091" t="str">
            <v>是</v>
          </cell>
          <cell r="F18091">
            <v>9.0</v>
          </cell>
          <cell r="G18091" t="str">
            <v>台江区</v>
          </cell>
        </row>
        <row r="18092">
          <cell r="B18092" t="str">
            <v>福建利嘉商业管理控股集团有限公司</v>
          </cell>
          <cell r="C18092" t="str">
            <v>邓向春</v>
          </cell>
          <cell r="D18092" t="str">
            <v>340826197309097320</v>
          </cell>
          <cell r="E18092" t="str">
            <v>是</v>
          </cell>
          <cell r="F18092">
            <v>6.0</v>
          </cell>
          <cell r="G18092" t="str">
            <v>台江区</v>
          </cell>
        </row>
        <row r="18093">
          <cell r="B18093" t="str">
            <v>福建利嘉商业管理控股集团有限公司</v>
          </cell>
          <cell r="C18093" t="str">
            <v>邓长江</v>
          </cell>
          <cell r="D18093" t="str">
            <v>513030197411207317</v>
          </cell>
          <cell r="E18093" t="str">
            <v>是</v>
          </cell>
          <cell r="F18093">
            <v>9.0</v>
          </cell>
          <cell r="G18093" t="str">
            <v>台江区</v>
          </cell>
        </row>
        <row r="18094">
          <cell r="B18094" t="str">
            <v>福建明扬保安服务有限公司</v>
          </cell>
          <cell r="C18094" t="str">
            <v>董元军</v>
          </cell>
          <cell r="D18094" t="str">
            <v>422403197504242410</v>
          </cell>
          <cell r="E18094" t="str">
            <v>是</v>
          </cell>
          <cell r="F18094">
            <v>3.0</v>
          </cell>
          <cell r="G18094" t="str">
            <v>台江区</v>
          </cell>
        </row>
        <row r="18095">
          <cell r="B18095" t="str">
            <v>福建明扬保安服务有限公司</v>
          </cell>
          <cell r="C18095" t="str">
            <v>贺红志</v>
          </cell>
          <cell r="D18095" t="str">
            <v>141124199406270166</v>
          </cell>
          <cell r="E18095" t="str">
            <v>是</v>
          </cell>
          <cell r="F18095">
            <v>9.0</v>
          </cell>
          <cell r="G18095" t="str">
            <v>台江区</v>
          </cell>
        </row>
        <row r="18096">
          <cell r="B18096" t="str">
            <v>福建明扬保安服务有限公司</v>
          </cell>
          <cell r="C18096" t="str">
            <v>裴述生</v>
          </cell>
          <cell r="D18096" t="str">
            <v>513030196805095616</v>
          </cell>
          <cell r="E18096" t="str">
            <v>是</v>
          </cell>
          <cell r="F18096">
            <v>3.0</v>
          </cell>
          <cell r="G18096" t="str">
            <v>台江区</v>
          </cell>
        </row>
        <row r="18097">
          <cell r="B18097" t="str">
            <v>福建明扬保安服务有限公司</v>
          </cell>
          <cell r="C18097" t="str">
            <v>尹庆玉</v>
          </cell>
          <cell r="D18097" t="str">
            <v>422426196309042456</v>
          </cell>
          <cell r="E18097" t="str">
            <v>是</v>
          </cell>
          <cell r="F18097">
            <v>3.0</v>
          </cell>
          <cell r="G18097" t="str">
            <v>台江区</v>
          </cell>
        </row>
        <row r="18098">
          <cell r="B18098" t="str">
            <v>福建明扬保安服务有限公司</v>
          </cell>
          <cell r="C18098" t="str">
            <v>朱镖</v>
          </cell>
          <cell r="D18098" t="str">
            <v>513024197005173759</v>
          </cell>
          <cell r="E18098" t="str">
            <v>是</v>
          </cell>
          <cell r="F18098">
            <v>9.0</v>
          </cell>
          <cell r="G18098" t="str">
            <v>台江区</v>
          </cell>
        </row>
        <row r="18099">
          <cell r="B18099" t="str">
            <v>福建明扬保安服务有限公司</v>
          </cell>
          <cell r="C18099" t="str">
            <v>范中华</v>
          </cell>
          <cell r="D18099" t="str">
            <v>513030198101038217</v>
          </cell>
          <cell r="E18099" t="str">
            <v>是</v>
          </cell>
          <cell r="F18099">
            <v>3.0</v>
          </cell>
          <cell r="G18099" t="str">
            <v>台江区</v>
          </cell>
        </row>
        <row r="18100">
          <cell r="B18100" t="str">
            <v>福建朴朴信息技术有限公司</v>
          </cell>
          <cell r="C18100" t="str">
            <v>雷凯利</v>
          </cell>
          <cell r="D18100" t="str">
            <v>620503199407256028</v>
          </cell>
          <cell r="E18100" t="str">
            <v>是</v>
          </cell>
          <cell r="F18100">
            <v>9.0</v>
          </cell>
          <cell r="G18100" t="str">
            <v>台江区</v>
          </cell>
        </row>
        <row r="18101">
          <cell r="B18101" t="str">
            <v>福建仁德传动科技有限公司</v>
          </cell>
          <cell r="C18101" t="str">
            <v>李德发</v>
          </cell>
          <cell r="D18101" t="str">
            <v>513524196707155937</v>
          </cell>
          <cell r="E18101" t="str">
            <v>是</v>
          </cell>
          <cell r="F18101">
            <v>9.0</v>
          </cell>
          <cell r="G18101" t="str">
            <v>台江区</v>
          </cell>
        </row>
        <row r="18102">
          <cell r="B18102" t="str">
            <v>福建仁德传动科技有限公司</v>
          </cell>
          <cell r="C18102" t="str">
            <v>陈云</v>
          </cell>
          <cell r="D18102" t="str">
            <v>62242619961005481X</v>
          </cell>
          <cell r="E18102" t="str">
            <v>是</v>
          </cell>
          <cell r="F18102">
            <v>3.0</v>
          </cell>
          <cell r="G18102" t="str">
            <v>台江区</v>
          </cell>
        </row>
        <row r="18103">
          <cell r="B18103" t="str">
            <v>福建仁德传动科技有限公司</v>
          </cell>
          <cell r="C18103" t="str">
            <v>宋发忠</v>
          </cell>
          <cell r="D18103" t="str">
            <v>622427199903023773</v>
          </cell>
          <cell r="E18103" t="str">
            <v>是</v>
          </cell>
          <cell r="F18103">
            <v>3.0</v>
          </cell>
          <cell r="G18103" t="str">
            <v>台江区</v>
          </cell>
        </row>
        <row r="18104">
          <cell r="B18104" t="str">
            <v>福建仁德传动科技有限公司</v>
          </cell>
          <cell r="C18104" t="str">
            <v>王春阳</v>
          </cell>
          <cell r="D18104" t="str">
            <v>622426199603150037</v>
          </cell>
          <cell r="E18104" t="str">
            <v>是</v>
          </cell>
          <cell r="F18104">
            <v>3.0</v>
          </cell>
          <cell r="G18104" t="str">
            <v>台江区</v>
          </cell>
        </row>
        <row r="18105">
          <cell r="B18105" t="str">
            <v>福建仁德传动科技有限公司</v>
          </cell>
          <cell r="C18105" t="str">
            <v>杨向林</v>
          </cell>
          <cell r="D18105" t="str">
            <v>610425196811082418</v>
          </cell>
          <cell r="E18105" t="str">
            <v>是</v>
          </cell>
          <cell r="F18105">
            <v>9.0</v>
          </cell>
          <cell r="G18105" t="str">
            <v>台江区</v>
          </cell>
        </row>
        <row r="18106">
          <cell r="B18106" t="str">
            <v>福建仁德传动科技有限公司</v>
          </cell>
          <cell r="C18106" t="str">
            <v>赖美辉</v>
          </cell>
          <cell r="D18106" t="str">
            <v>360724198708263517</v>
          </cell>
          <cell r="E18106" t="str">
            <v>是</v>
          </cell>
          <cell r="F18106">
            <v>9.0</v>
          </cell>
          <cell r="G18106" t="str">
            <v>台江区</v>
          </cell>
        </row>
        <row r="18107">
          <cell r="B18107" t="str">
            <v>福建仁德传动科技有限公司</v>
          </cell>
          <cell r="C18107" t="str">
            <v>陈永强</v>
          </cell>
          <cell r="D18107" t="str">
            <v>622421197208170811</v>
          </cell>
          <cell r="E18107" t="str">
            <v>是</v>
          </cell>
          <cell r="F18107">
            <v>6.0</v>
          </cell>
          <cell r="G18107" t="str">
            <v>台江区</v>
          </cell>
        </row>
        <row r="18108">
          <cell r="B18108" t="str">
            <v>福建仁德传动科技有限公司</v>
          </cell>
          <cell r="C18108" t="str">
            <v>贺文博</v>
          </cell>
          <cell r="D18108" t="str">
            <v>622427200110261937</v>
          </cell>
          <cell r="E18108" t="str">
            <v>是</v>
          </cell>
          <cell r="F18108">
            <v>5.0</v>
          </cell>
          <cell r="G18108" t="str">
            <v>台江区</v>
          </cell>
        </row>
        <row r="18109">
          <cell r="B18109" t="str">
            <v>福建仁德传动科技有限公司</v>
          </cell>
          <cell r="C18109" t="str">
            <v>康明辰</v>
          </cell>
          <cell r="D18109" t="str">
            <v>622427198711053236</v>
          </cell>
          <cell r="E18109" t="str">
            <v>是</v>
          </cell>
          <cell r="F18109">
            <v>5.0</v>
          </cell>
          <cell r="G18109" t="str">
            <v>台江区</v>
          </cell>
        </row>
        <row r="18110">
          <cell r="B18110" t="str">
            <v>福建仁德传动科技有限公司</v>
          </cell>
          <cell r="C18110" t="str">
            <v>冯小霞</v>
          </cell>
          <cell r="D18110" t="str">
            <v>62242619911015374X</v>
          </cell>
          <cell r="E18110" t="str">
            <v>是</v>
          </cell>
          <cell r="F18110">
            <v>6.0</v>
          </cell>
          <cell r="G18110" t="str">
            <v>台江区</v>
          </cell>
        </row>
        <row r="18111">
          <cell r="B18111" t="str">
            <v>福建仁德传动科技有限公司</v>
          </cell>
          <cell r="C18111" t="str">
            <v>田红伟</v>
          </cell>
          <cell r="D18111" t="str">
            <v>62242619891017371X</v>
          </cell>
          <cell r="E18111" t="str">
            <v>是</v>
          </cell>
          <cell r="F18111">
            <v>6.0</v>
          </cell>
          <cell r="G18111" t="str">
            <v>台江区</v>
          </cell>
        </row>
        <row r="18112">
          <cell r="B18112" t="str">
            <v>福建仁德传动科技有限公司</v>
          </cell>
          <cell r="C18112" t="str">
            <v>王书俊</v>
          </cell>
          <cell r="D18112" t="str">
            <v>622427197508167313</v>
          </cell>
          <cell r="E18112" t="str">
            <v>是</v>
          </cell>
          <cell r="F18112">
            <v>9.0</v>
          </cell>
          <cell r="G18112" t="str">
            <v>台江区</v>
          </cell>
        </row>
        <row r="18113">
          <cell r="B18113" t="str">
            <v>福建仁德传动科技有限公司</v>
          </cell>
          <cell r="C18113" t="str">
            <v>李育川</v>
          </cell>
          <cell r="D18113" t="str">
            <v>622427198407196312</v>
          </cell>
          <cell r="E18113" t="str">
            <v>是</v>
          </cell>
          <cell r="F18113">
            <v>9.0</v>
          </cell>
          <cell r="G18113" t="str">
            <v>台江区</v>
          </cell>
        </row>
        <row r="18114">
          <cell r="B18114" t="str">
            <v>福建仁德传动科技有限公司</v>
          </cell>
          <cell r="C18114" t="str">
            <v>何军龙</v>
          </cell>
          <cell r="D18114" t="str">
            <v>622627198702172613</v>
          </cell>
          <cell r="E18114" t="str">
            <v>是</v>
          </cell>
          <cell r="F18114">
            <v>4.0</v>
          </cell>
          <cell r="G18114" t="str">
            <v>台江区</v>
          </cell>
        </row>
        <row r="18115">
          <cell r="B18115" t="str">
            <v>福建仁德传动科技有限公司</v>
          </cell>
          <cell r="C18115" t="str">
            <v>申永红</v>
          </cell>
          <cell r="D18115" t="str">
            <v>62242719730509429X</v>
          </cell>
          <cell r="E18115" t="str">
            <v>是</v>
          </cell>
          <cell r="F18115">
            <v>9.0</v>
          </cell>
          <cell r="G18115" t="str">
            <v>台江区</v>
          </cell>
        </row>
        <row r="18116">
          <cell r="B18116" t="str">
            <v>福建仁德传动科技有限公司</v>
          </cell>
          <cell r="C18116" t="str">
            <v>张品</v>
          </cell>
          <cell r="D18116" t="str">
            <v>622627197512142611</v>
          </cell>
          <cell r="E18116" t="str">
            <v>是</v>
          </cell>
          <cell r="F18116">
            <v>9.0</v>
          </cell>
          <cell r="G18116" t="str">
            <v>台江区</v>
          </cell>
        </row>
        <row r="18117">
          <cell r="B18117" t="str">
            <v>福建仁德传动科技有限公司</v>
          </cell>
          <cell r="C18117" t="str">
            <v>李建新</v>
          </cell>
          <cell r="D18117" t="str">
            <v>622427198010026331</v>
          </cell>
          <cell r="E18117" t="str">
            <v>是</v>
          </cell>
          <cell r="F18117">
            <v>9.0</v>
          </cell>
          <cell r="G18117" t="str">
            <v>台江区</v>
          </cell>
        </row>
        <row r="18118">
          <cell r="B18118" t="str">
            <v>福建仁德传动科技有限公司</v>
          </cell>
          <cell r="C18118" t="str">
            <v>李新君</v>
          </cell>
          <cell r="D18118" t="str">
            <v>622427198001156329</v>
          </cell>
          <cell r="E18118" t="str">
            <v>是</v>
          </cell>
          <cell r="F18118">
            <v>9.0</v>
          </cell>
          <cell r="G18118" t="str">
            <v>台江区</v>
          </cell>
        </row>
        <row r="18119">
          <cell r="B18119" t="str">
            <v>福建仁德传动科技有限公司</v>
          </cell>
          <cell r="C18119" t="str">
            <v>龙正</v>
          </cell>
          <cell r="D18119" t="str">
            <v>433021197204131819</v>
          </cell>
          <cell r="E18119" t="str">
            <v>是</v>
          </cell>
          <cell r="F18119">
            <v>5.0</v>
          </cell>
          <cell r="G18119" t="str">
            <v>台江区</v>
          </cell>
        </row>
        <row r="18120">
          <cell r="B18120" t="str">
            <v>福建仁德传动科技有限公司</v>
          </cell>
          <cell r="C18120" t="str">
            <v>朱万良</v>
          </cell>
          <cell r="D18120" t="str">
            <v>622427198410146818</v>
          </cell>
          <cell r="E18120" t="str">
            <v>是</v>
          </cell>
          <cell r="F18120">
            <v>9.0</v>
          </cell>
          <cell r="G18120" t="str">
            <v>台江区</v>
          </cell>
        </row>
        <row r="18121">
          <cell r="B18121" t="str">
            <v>福建仁德传动科技有限公司</v>
          </cell>
          <cell r="C18121" t="str">
            <v>张雄柏</v>
          </cell>
          <cell r="D18121" t="str">
            <v>622627198605272612</v>
          </cell>
          <cell r="E18121" t="str">
            <v>是</v>
          </cell>
          <cell r="F18121">
            <v>9.0</v>
          </cell>
          <cell r="G18121" t="str">
            <v>台江区</v>
          </cell>
        </row>
        <row r="18122">
          <cell r="B18122" t="str">
            <v>福建仁德传动科技有限公司</v>
          </cell>
          <cell r="C18122" t="str">
            <v>张桃红</v>
          </cell>
          <cell r="D18122" t="str">
            <v>622627197802172632</v>
          </cell>
          <cell r="E18122" t="str">
            <v>是</v>
          </cell>
          <cell r="F18122">
            <v>9.0</v>
          </cell>
          <cell r="G18122" t="str">
            <v>台江区</v>
          </cell>
        </row>
        <row r="18123">
          <cell r="B18123" t="str">
            <v>福建仁德传动科技有限公司</v>
          </cell>
          <cell r="C18123" t="str">
            <v>陈显绒</v>
          </cell>
          <cell r="D18123" t="str">
            <v>610425197104052441</v>
          </cell>
          <cell r="E18123" t="str">
            <v>是</v>
          </cell>
          <cell r="F18123">
            <v>9.0</v>
          </cell>
          <cell r="G18123" t="str">
            <v>台江区</v>
          </cell>
        </row>
        <row r="18124">
          <cell r="B18124" t="str">
            <v>福建仁德传动科技有限公司</v>
          </cell>
          <cell r="C18124" t="str">
            <v>向延灯</v>
          </cell>
          <cell r="D18124" t="str">
            <v>431224199802131277</v>
          </cell>
          <cell r="E18124" t="str">
            <v>是</v>
          </cell>
          <cell r="F18124">
            <v>6.0</v>
          </cell>
          <cell r="G18124" t="str">
            <v>台江区</v>
          </cell>
        </row>
        <row r="18125">
          <cell r="B18125" t="str">
            <v>福建仁德传动科技有限公司</v>
          </cell>
          <cell r="C18125" t="str">
            <v>羊文斌</v>
          </cell>
          <cell r="D18125" t="str">
            <v>622426196903114114</v>
          </cell>
          <cell r="E18125" t="str">
            <v>是</v>
          </cell>
          <cell r="F18125">
            <v>7.0</v>
          </cell>
          <cell r="G18125" t="str">
            <v>台江区</v>
          </cell>
        </row>
        <row r="18126">
          <cell r="B18126" t="str">
            <v>福建仁德传动科技有限公司</v>
          </cell>
          <cell r="C18126" t="str">
            <v>苟林生</v>
          </cell>
          <cell r="D18126" t="str">
            <v>62112420010108731X</v>
          </cell>
          <cell r="E18126" t="str">
            <v>是</v>
          </cell>
          <cell r="F18126">
            <v>4.0</v>
          </cell>
          <cell r="G18126" t="str">
            <v>台江区</v>
          </cell>
        </row>
        <row r="18127">
          <cell r="B18127" t="str">
            <v>福建仁德传动科技有限公司</v>
          </cell>
          <cell r="C18127" t="str">
            <v>陈军红</v>
          </cell>
          <cell r="D18127" t="str">
            <v>622421197909205511</v>
          </cell>
          <cell r="E18127" t="str">
            <v>是</v>
          </cell>
          <cell r="F18127">
            <v>6.0</v>
          </cell>
          <cell r="G18127" t="str">
            <v>台江区</v>
          </cell>
        </row>
        <row r="18128">
          <cell r="B18128" t="str">
            <v>福建三迪房地产开发有限公司福州希尔顿酒店分公司</v>
          </cell>
          <cell r="C18128" t="str">
            <v>王晓涛</v>
          </cell>
          <cell r="D18128" t="str">
            <v>620522199611093325</v>
          </cell>
          <cell r="E18128" t="str">
            <v>是</v>
          </cell>
          <cell r="F18128">
            <v>7.0</v>
          </cell>
          <cell r="G18128" t="str">
            <v>台江区</v>
          </cell>
        </row>
        <row r="18129">
          <cell r="B18129" t="str">
            <v>福建三迪房地产开发有限公司福州希尔顿酒店分公司</v>
          </cell>
          <cell r="C18129" t="str">
            <v>阳芬</v>
          </cell>
          <cell r="D18129" t="str">
            <v>452723199808304031</v>
          </cell>
          <cell r="E18129" t="str">
            <v>是</v>
          </cell>
          <cell r="F18129">
            <v>9.0</v>
          </cell>
          <cell r="G18129" t="str">
            <v>台江区</v>
          </cell>
        </row>
        <row r="18130">
          <cell r="B18130" t="str">
            <v>福建三迪房地产开发有限公司福州希尔顿酒店分公司</v>
          </cell>
          <cell r="C18130" t="str">
            <v>巨文云</v>
          </cell>
          <cell r="D18130" t="str">
            <v>632123199609306676</v>
          </cell>
          <cell r="E18130" t="str">
            <v>是</v>
          </cell>
          <cell r="F18130">
            <v>5.0</v>
          </cell>
          <cell r="G18130" t="str">
            <v>台江区</v>
          </cell>
        </row>
        <row r="18131">
          <cell r="B18131" t="str">
            <v>福建三迪房地产开发有限公司福州希尔顿酒店分公司</v>
          </cell>
          <cell r="C18131" t="str">
            <v>农晴资</v>
          </cell>
          <cell r="D18131" t="str">
            <v>452122199802040320</v>
          </cell>
          <cell r="E18131" t="str">
            <v>是</v>
          </cell>
          <cell r="F18131">
            <v>5.0</v>
          </cell>
          <cell r="G18131" t="str">
            <v>台江区</v>
          </cell>
        </row>
        <row r="18132">
          <cell r="B18132" t="str">
            <v>福建天下诚品网络科技有限公司</v>
          </cell>
          <cell r="C18132" t="str">
            <v>赵祖航</v>
          </cell>
          <cell r="D18132" t="str">
            <v>522401199712087435</v>
          </cell>
          <cell r="E18132" t="str">
            <v>是</v>
          </cell>
          <cell r="F18132">
            <v>3.0</v>
          </cell>
          <cell r="G18132" t="str">
            <v>台江区</v>
          </cell>
        </row>
        <row r="18133">
          <cell r="B18133" t="str">
            <v>福建天下诚品网络科技有限公司</v>
          </cell>
          <cell r="C18133" t="str">
            <v>杨坤桦</v>
          </cell>
          <cell r="D18133" t="str">
            <v>43122720020115673X</v>
          </cell>
          <cell r="E18133" t="str">
            <v>是</v>
          </cell>
          <cell r="F18133">
            <v>7.0</v>
          </cell>
          <cell r="G18133" t="str">
            <v>台江区</v>
          </cell>
        </row>
        <row r="18134">
          <cell r="B18134" t="str">
            <v>福建万象生活城商业管理有限责任公司</v>
          </cell>
          <cell r="C18134" t="str">
            <v>覃光映</v>
          </cell>
          <cell r="D18134" t="str">
            <v>513030197704173114</v>
          </cell>
          <cell r="E18134" t="str">
            <v>是</v>
          </cell>
          <cell r="F18134">
            <v>9.0</v>
          </cell>
          <cell r="G18134" t="str">
            <v>台江区</v>
          </cell>
        </row>
        <row r="18135">
          <cell r="B18135" t="str">
            <v>福建耀美斯坦利机电科技有限公司</v>
          </cell>
          <cell r="C18135" t="str">
            <v>李晓东</v>
          </cell>
          <cell r="D18135" t="str">
            <v>61032219861215265X</v>
          </cell>
          <cell r="E18135" t="str">
            <v>是</v>
          </cell>
          <cell r="F18135">
            <v>9.0</v>
          </cell>
          <cell r="G18135" t="str">
            <v>台江区</v>
          </cell>
        </row>
        <row r="18136">
          <cell r="B18136" t="str">
            <v>福建耀美斯坦利机电科技有限公司</v>
          </cell>
          <cell r="C18136" t="str">
            <v>陈美思</v>
          </cell>
          <cell r="D18136" t="str">
            <v>452325197504162419</v>
          </cell>
          <cell r="E18136" t="str">
            <v>是</v>
          </cell>
          <cell r="F18136">
            <v>9.0</v>
          </cell>
          <cell r="G18136" t="str">
            <v>台江区</v>
          </cell>
        </row>
        <row r="18137">
          <cell r="B18137" t="str">
            <v>福建耀美斯坦利机电科技有限公司</v>
          </cell>
          <cell r="C18137" t="str">
            <v>李海明</v>
          </cell>
          <cell r="D18137" t="str">
            <v>432901198308263450</v>
          </cell>
          <cell r="E18137" t="str">
            <v>是</v>
          </cell>
          <cell r="F18137">
            <v>9.0</v>
          </cell>
          <cell r="G18137" t="str">
            <v>台江区</v>
          </cell>
        </row>
        <row r="18138">
          <cell r="B18138" t="str">
            <v>福建耀美斯坦利机电科技有限公司</v>
          </cell>
          <cell r="C18138" t="str">
            <v>甘子海</v>
          </cell>
          <cell r="D18138" t="str">
            <v>413023197211157717</v>
          </cell>
          <cell r="E18138" t="str">
            <v>是</v>
          </cell>
          <cell r="F18138">
            <v>9.0</v>
          </cell>
          <cell r="G18138" t="str">
            <v>台江区</v>
          </cell>
        </row>
        <row r="18139">
          <cell r="B18139" t="str">
            <v>福建耀美斯坦利机电科技有限公司</v>
          </cell>
          <cell r="C18139" t="str">
            <v>李华</v>
          </cell>
          <cell r="D18139" t="str">
            <v>513030198201055014</v>
          </cell>
          <cell r="E18139" t="str">
            <v>是</v>
          </cell>
          <cell r="F18139">
            <v>9.0</v>
          </cell>
          <cell r="G18139" t="str">
            <v>台江区</v>
          </cell>
        </row>
        <row r="18140">
          <cell r="B18140" t="str">
            <v>福建耀美斯坦利机电科技有限公司</v>
          </cell>
          <cell r="C18140" t="str">
            <v>沈勇</v>
          </cell>
          <cell r="D18140" t="str">
            <v>522425197503292717</v>
          </cell>
          <cell r="E18140" t="str">
            <v>是</v>
          </cell>
          <cell r="F18140">
            <v>5.0</v>
          </cell>
          <cell r="G18140" t="str">
            <v>台江区</v>
          </cell>
        </row>
        <row r="18141">
          <cell r="B18141" t="str">
            <v>福建耀美斯坦利机电科技有限公司</v>
          </cell>
          <cell r="C18141" t="str">
            <v>任新明</v>
          </cell>
          <cell r="D18141" t="str">
            <v>622623199103232118</v>
          </cell>
          <cell r="E18141" t="str">
            <v>是</v>
          </cell>
          <cell r="F18141">
            <v>9.0</v>
          </cell>
          <cell r="G18141" t="str">
            <v>台江区</v>
          </cell>
        </row>
        <row r="18142">
          <cell r="B18142" t="str">
            <v>福州超鹿健身服务有限公司</v>
          </cell>
          <cell r="C18142" t="str">
            <v>韩国平</v>
          </cell>
          <cell r="D18142" t="str">
            <v>621121199710015253</v>
          </cell>
          <cell r="E18142" t="str">
            <v>是</v>
          </cell>
          <cell r="F18142">
            <v>8.0</v>
          </cell>
          <cell r="G18142" t="str">
            <v>台江区</v>
          </cell>
        </row>
        <row r="18143">
          <cell r="B18143" t="str">
            <v>福州超鹿健身服务有限公司</v>
          </cell>
          <cell r="C18143" t="str">
            <v>吴凡</v>
          </cell>
          <cell r="D18143" t="str">
            <v>421126199605100020</v>
          </cell>
          <cell r="E18143" t="str">
            <v>是</v>
          </cell>
          <cell r="F18143">
            <v>8.0</v>
          </cell>
          <cell r="G18143" t="str">
            <v>台江区</v>
          </cell>
        </row>
        <row r="18144">
          <cell r="B18144" t="str">
            <v>福州超鹿健身服务有限公司</v>
          </cell>
          <cell r="C18144" t="str">
            <v>张建敏</v>
          </cell>
          <cell r="D18144" t="str">
            <v>410326199003073318</v>
          </cell>
          <cell r="E18144" t="str">
            <v>是</v>
          </cell>
          <cell r="F18144">
            <v>8.0</v>
          </cell>
          <cell r="G18144" t="str">
            <v>台江区</v>
          </cell>
        </row>
        <row r="18145">
          <cell r="B18145" t="str">
            <v>福州超鹿健身服务有限公司</v>
          </cell>
          <cell r="C18145" t="str">
            <v>曾庆成</v>
          </cell>
          <cell r="D18145" t="str">
            <v>360732200103121911</v>
          </cell>
          <cell r="E18145" t="str">
            <v>是</v>
          </cell>
          <cell r="F18145">
            <v>3.0</v>
          </cell>
          <cell r="G18145" t="str">
            <v>台江区</v>
          </cell>
        </row>
        <row r="18146">
          <cell r="B18146" t="str">
            <v>福州超鹿健身服务有限公司</v>
          </cell>
          <cell r="C18146" t="str">
            <v>孙蓉</v>
          </cell>
          <cell r="D18146" t="str">
            <v>500230199407066844</v>
          </cell>
          <cell r="E18146" t="str">
            <v>是</v>
          </cell>
          <cell r="F18146">
            <v>9.0</v>
          </cell>
          <cell r="G18146" t="str">
            <v>台江区</v>
          </cell>
        </row>
        <row r="18147">
          <cell r="B18147" t="str">
            <v>福州超鹿健身服务有限公司</v>
          </cell>
          <cell r="C18147" t="str">
            <v>刘文</v>
          </cell>
          <cell r="D18147" t="str">
            <v>360735199604052137</v>
          </cell>
          <cell r="E18147" t="str">
            <v>是</v>
          </cell>
          <cell r="F18147">
            <v>4.0</v>
          </cell>
          <cell r="G18147" t="str">
            <v>台江区</v>
          </cell>
        </row>
        <row r="18148">
          <cell r="B18148" t="str">
            <v>福州朝阳贸易有限公司</v>
          </cell>
          <cell r="C18148" t="str">
            <v>吴敏</v>
          </cell>
          <cell r="D18148" t="str">
            <v>340826197611180328</v>
          </cell>
          <cell r="E18148" t="str">
            <v>是</v>
          </cell>
          <cell r="F18148">
            <v>9.0</v>
          </cell>
          <cell r="G18148" t="str">
            <v>台江区</v>
          </cell>
        </row>
        <row r="18149">
          <cell r="B18149" t="str">
            <v>福州朝阳贸易有限公司</v>
          </cell>
          <cell r="C18149" t="str">
            <v>赵学林</v>
          </cell>
          <cell r="D18149" t="str">
            <v>342326197210060813</v>
          </cell>
          <cell r="E18149" t="str">
            <v>是</v>
          </cell>
          <cell r="F18149">
            <v>9.0</v>
          </cell>
          <cell r="G18149" t="str">
            <v>台江区</v>
          </cell>
        </row>
        <row r="18150">
          <cell r="B18150" t="str">
            <v>福州诚安信物业管理有限公司</v>
          </cell>
          <cell r="C18150" t="str">
            <v>李小华</v>
          </cell>
          <cell r="D18150" t="str">
            <v>51132219860226337X</v>
          </cell>
          <cell r="E18150" t="str">
            <v>是</v>
          </cell>
          <cell r="F18150">
            <v>9.0</v>
          </cell>
          <cell r="G18150" t="str">
            <v>台江区</v>
          </cell>
        </row>
        <row r="18151">
          <cell r="B18151" t="str">
            <v>福州大参林贸易有限公司</v>
          </cell>
          <cell r="C18151" t="str">
            <v>李和明</v>
          </cell>
          <cell r="D18151" t="str">
            <v>522322199410081851</v>
          </cell>
          <cell r="E18151" t="str">
            <v>是</v>
          </cell>
          <cell r="F18151">
            <v>7.0</v>
          </cell>
          <cell r="G18151" t="str">
            <v>台江区</v>
          </cell>
        </row>
        <row r="18152">
          <cell r="B18152" t="str">
            <v>福州地铁华榕保安有限公司</v>
          </cell>
          <cell r="C18152" t="str">
            <v>陈会</v>
          </cell>
          <cell r="D18152" t="str">
            <v>513521197504261188</v>
          </cell>
          <cell r="E18152" t="str">
            <v>是</v>
          </cell>
          <cell r="F18152">
            <v>6.0</v>
          </cell>
          <cell r="G18152" t="str">
            <v>台江区</v>
          </cell>
        </row>
        <row r="18153">
          <cell r="B18153" t="str">
            <v>福州地铁华榕保安有限公司</v>
          </cell>
          <cell r="C18153" t="str">
            <v>高喜彬</v>
          </cell>
          <cell r="D18153" t="str">
            <v>410326197605220638</v>
          </cell>
          <cell r="E18153" t="str">
            <v>是</v>
          </cell>
          <cell r="F18153">
            <v>5.0</v>
          </cell>
          <cell r="G18153" t="str">
            <v>台江区</v>
          </cell>
        </row>
        <row r="18154">
          <cell r="B18154" t="str">
            <v>福州地铁华榕保安有限公司</v>
          </cell>
          <cell r="C18154" t="str">
            <v>刘明秀</v>
          </cell>
          <cell r="D18154" t="str">
            <v>362137198012232422</v>
          </cell>
          <cell r="E18154" t="str">
            <v>是</v>
          </cell>
          <cell r="F18154">
            <v>6.0</v>
          </cell>
          <cell r="G18154" t="str">
            <v>台江区</v>
          </cell>
        </row>
        <row r="18155">
          <cell r="B18155" t="str">
            <v>福州地铁华榕保安有限公司</v>
          </cell>
          <cell r="C18155" t="str">
            <v>肖吉容</v>
          </cell>
          <cell r="D18155" t="str">
            <v>513030198301057922</v>
          </cell>
          <cell r="E18155" t="str">
            <v>是</v>
          </cell>
          <cell r="F18155">
            <v>5.0</v>
          </cell>
          <cell r="G18155" t="str">
            <v>台江区</v>
          </cell>
        </row>
        <row r="18156">
          <cell r="B18156" t="str">
            <v>福州地铁华榕保安有限公司</v>
          </cell>
          <cell r="C18156" t="str">
            <v>刘燕华</v>
          </cell>
          <cell r="D18156" t="str">
            <v>362131198004263124</v>
          </cell>
          <cell r="E18156" t="str">
            <v>是</v>
          </cell>
          <cell r="F18156">
            <v>6.0</v>
          </cell>
          <cell r="G18156" t="str">
            <v>台江区</v>
          </cell>
        </row>
        <row r="18157">
          <cell r="B18157" t="str">
            <v>福州恒业人力资源服务有限公司</v>
          </cell>
          <cell r="C18157" t="str">
            <v>何小林</v>
          </cell>
          <cell r="D18157" t="str">
            <v>512924197210242491</v>
          </cell>
          <cell r="E18157" t="str">
            <v>是</v>
          </cell>
          <cell r="F18157">
            <v>9.0</v>
          </cell>
          <cell r="G18157" t="str">
            <v>台江区</v>
          </cell>
        </row>
        <row r="18158">
          <cell r="B18158" t="str">
            <v>福州恒业人力资源服务有限公司</v>
          </cell>
          <cell r="C18158" t="str">
            <v>邓勇</v>
          </cell>
          <cell r="D18158" t="str">
            <v>420324197901226179</v>
          </cell>
          <cell r="E18158" t="str">
            <v>是</v>
          </cell>
          <cell r="F18158">
            <v>9.0</v>
          </cell>
          <cell r="G18158" t="str">
            <v>台江区</v>
          </cell>
        </row>
        <row r="18159">
          <cell r="B18159" t="str">
            <v>福州恒业人力资源服务有限公司</v>
          </cell>
          <cell r="C18159" t="str">
            <v>刘涛</v>
          </cell>
          <cell r="D18159" t="str">
            <v>420802198009141610</v>
          </cell>
          <cell r="E18159" t="str">
            <v>是</v>
          </cell>
          <cell r="F18159">
            <v>9.0</v>
          </cell>
          <cell r="G18159" t="str">
            <v>台江区</v>
          </cell>
        </row>
        <row r="18160">
          <cell r="B18160" t="str">
            <v>福州恒业人力资源服务有限公司</v>
          </cell>
          <cell r="C18160" t="str">
            <v>肖付权</v>
          </cell>
          <cell r="D18160" t="str">
            <v>513030198209208054</v>
          </cell>
          <cell r="E18160" t="str">
            <v>是</v>
          </cell>
          <cell r="F18160">
            <v>6.0</v>
          </cell>
          <cell r="G18160" t="str">
            <v>台江区</v>
          </cell>
        </row>
        <row r="18161">
          <cell r="B18161" t="str">
            <v>福州恒业人力资源服务有限公司</v>
          </cell>
          <cell r="C18161" t="str">
            <v>刘斌</v>
          </cell>
          <cell r="D18161" t="str">
            <v>532723198209213619</v>
          </cell>
          <cell r="E18161" t="str">
            <v>是</v>
          </cell>
          <cell r="F18161">
            <v>5.0</v>
          </cell>
          <cell r="G18161" t="str">
            <v>台江区</v>
          </cell>
        </row>
        <row r="18162">
          <cell r="B18162" t="str">
            <v>福州恒业人力资源服务有限公司</v>
          </cell>
          <cell r="C18162" t="str">
            <v>程海峰</v>
          </cell>
          <cell r="D18162" t="str">
            <v>410324197604242816</v>
          </cell>
          <cell r="E18162" t="str">
            <v>是</v>
          </cell>
          <cell r="F18162">
            <v>9.0</v>
          </cell>
          <cell r="G18162" t="str">
            <v>台江区</v>
          </cell>
        </row>
        <row r="18163">
          <cell r="B18163" t="str">
            <v>福州恒业人力资源服务有限公司</v>
          </cell>
          <cell r="C18163" t="str">
            <v>张藤腾</v>
          </cell>
          <cell r="D18163" t="str">
            <v>62262420011017291X</v>
          </cell>
          <cell r="E18163" t="str">
            <v>是</v>
          </cell>
          <cell r="F18163">
            <v>3.0</v>
          </cell>
          <cell r="G18163" t="str">
            <v>台江区</v>
          </cell>
        </row>
        <row r="18164">
          <cell r="B18164" t="str">
            <v>福州恒业人力资源服务有限公司</v>
          </cell>
          <cell r="C18164" t="str">
            <v>但军</v>
          </cell>
          <cell r="D18164" t="str">
            <v>510923199707254114</v>
          </cell>
          <cell r="E18164" t="str">
            <v>是</v>
          </cell>
          <cell r="F18164">
            <v>9.0</v>
          </cell>
          <cell r="G18164" t="str">
            <v>台江区</v>
          </cell>
        </row>
        <row r="18165">
          <cell r="B18165" t="str">
            <v>福州恒业人力资源服务有限公司</v>
          </cell>
          <cell r="C18165" t="str">
            <v>吴宗国</v>
          </cell>
          <cell r="D18165" t="str">
            <v>342826197112225917</v>
          </cell>
          <cell r="E18165" t="str">
            <v>是</v>
          </cell>
          <cell r="F18165">
            <v>9.0</v>
          </cell>
          <cell r="G18165" t="str">
            <v>台江区</v>
          </cell>
        </row>
        <row r="18166">
          <cell r="B18166" t="str">
            <v>福州恒业人力资源服务有限公司</v>
          </cell>
          <cell r="C18166" t="str">
            <v>邓永琴</v>
          </cell>
          <cell r="D18166" t="str">
            <v>533323199707022122</v>
          </cell>
          <cell r="E18166" t="str">
            <v>是</v>
          </cell>
          <cell r="F18166">
            <v>7.0</v>
          </cell>
          <cell r="G18166" t="str">
            <v>台江区</v>
          </cell>
        </row>
        <row r="18167">
          <cell r="B18167" t="str">
            <v>福州恒业人力资源服务有限公司</v>
          </cell>
          <cell r="C18167" t="str">
            <v>杨元昌</v>
          </cell>
          <cell r="D18167" t="str">
            <v>51310119661012461X</v>
          </cell>
          <cell r="E18167" t="str">
            <v>是</v>
          </cell>
          <cell r="F18167">
            <v>5.0</v>
          </cell>
          <cell r="G18167" t="str">
            <v>台江区</v>
          </cell>
        </row>
        <row r="18168">
          <cell r="B18168" t="str">
            <v>福州恒业人力资源服务有限公司</v>
          </cell>
          <cell r="C18168" t="str">
            <v>蒋开万</v>
          </cell>
          <cell r="D18168" t="str">
            <v>532123196305111936</v>
          </cell>
          <cell r="E18168" t="str">
            <v>是</v>
          </cell>
          <cell r="F18168">
            <v>7.0</v>
          </cell>
          <cell r="G18168" t="str">
            <v>台江区</v>
          </cell>
        </row>
        <row r="18169">
          <cell r="B18169" t="str">
            <v>福州恒业人力资源服务有限公司</v>
          </cell>
          <cell r="C18169" t="str">
            <v>袁志豪</v>
          </cell>
          <cell r="D18169" t="str">
            <v>522124199911281212</v>
          </cell>
          <cell r="E18169" t="str">
            <v>是</v>
          </cell>
          <cell r="F18169">
            <v>7.0</v>
          </cell>
          <cell r="G18169" t="str">
            <v>台江区</v>
          </cell>
        </row>
        <row r="18170">
          <cell r="B18170" t="str">
            <v>福州恒业人力资源服务有限公司</v>
          </cell>
          <cell r="C18170" t="str">
            <v>岑辉旭</v>
          </cell>
          <cell r="D18170" t="str">
            <v>452628198409250314</v>
          </cell>
          <cell r="E18170" t="str">
            <v>是</v>
          </cell>
          <cell r="F18170">
            <v>6.0</v>
          </cell>
          <cell r="G18170" t="str">
            <v>台江区</v>
          </cell>
        </row>
        <row r="18171">
          <cell r="B18171" t="str">
            <v>福州恒业人力资源服务有限公司</v>
          </cell>
          <cell r="C18171" t="str">
            <v>黄四发</v>
          </cell>
          <cell r="D18171" t="str">
            <v>433029197403073819</v>
          </cell>
          <cell r="E18171" t="str">
            <v>是</v>
          </cell>
          <cell r="F18171">
            <v>4.0</v>
          </cell>
          <cell r="G18171" t="str">
            <v>台江区</v>
          </cell>
        </row>
        <row r="18172">
          <cell r="B18172" t="str">
            <v>福州恒业人力资源服务有限公司</v>
          </cell>
          <cell r="C18172" t="str">
            <v>杨胜辉</v>
          </cell>
          <cell r="D18172" t="str">
            <v>522629197207273614</v>
          </cell>
          <cell r="E18172" t="str">
            <v>是</v>
          </cell>
          <cell r="F18172">
            <v>4.0</v>
          </cell>
          <cell r="G18172" t="str">
            <v>台江区</v>
          </cell>
        </row>
        <row r="18173">
          <cell r="B18173" t="str">
            <v>福州恒业人力资源服务有限公司</v>
          </cell>
          <cell r="C18173" t="str">
            <v>和丽光</v>
          </cell>
          <cell r="D18173" t="str">
            <v>533325198309150813</v>
          </cell>
          <cell r="E18173" t="str">
            <v>是</v>
          </cell>
          <cell r="F18173">
            <v>7.0</v>
          </cell>
          <cell r="G18173" t="str">
            <v>台江区</v>
          </cell>
        </row>
        <row r="18174">
          <cell r="B18174" t="str">
            <v>福州恒业人力资源服务有限公司</v>
          </cell>
          <cell r="C18174" t="str">
            <v>程乐峰</v>
          </cell>
          <cell r="D18174" t="str">
            <v>410328198707036011</v>
          </cell>
          <cell r="E18174" t="str">
            <v>是</v>
          </cell>
          <cell r="F18174">
            <v>4.0</v>
          </cell>
          <cell r="G18174" t="str">
            <v>台江区</v>
          </cell>
        </row>
        <row r="18175">
          <cell r="B18175" t="str">
            <v>福州恒业人力资源服务有限公司</v>
          </cell>
          <cell r="C18175" t="str">
            <v>熊卫华</v>
          </cell>
          <cell r="D18175" t="str">
            <v>532530197408052617</v>
          </cell>
          <cell r="E18175" t="str">
            <v>是</v>
          </cell>
          <cell r="F18175">
            <v>5.0</v>
          </cell>
          <cell r="G18175" t="str">
            <v>台江区</v>
          </cell>
        </row>
        <row r="18176">
          <cell r="B18176" t="str">
            <v>福州恒业人力资源服务有限公司</v>
          </cell>
          <cell r="C18176" t="str">
            <v>何玉琼</v>
          </cell>
          <cell r="D18176" t="str">
            <v>532322197605160341</v>
          </cell>
          <cell r="E18176" t="str">
            <v>是</v>
          </cell>
          <cell r="F18176">
            <v>6.0</v>
          </cell>
          <cell r="G18176" t="str">
            <v>台江区</v>
          </cell>
        </row>
        <row r="18177">
          <cell r="B18177" t="str">
            <v>福州恒业人力资源服务有限公司</v>
          </cell>
          <cell r="C18177" t="str">
            <v>吕卓飞</v>
          </cell>
          <cell r="D18177" t="str">
            <v>532123198812232539</v>
          </cell>
          <cell r="E18177" t="str">
            <v>是</v>
          </cell>
          <cell r="F18177">
            <v>6.0</v>
          </cell>
          <cell r="G18177" t="str">
            <v>台江区</v>
          </cell>
        </row>
        <row r="18178">
          <cell r="B18178" t="str">
            <v>福州恒业人力资源服务有限公司</v>
          </cell>
          <cell r="C18178" t="str">
            <v>石磊</v>
          </cell>
          <cell r="D18178" t="str">
            <v>513722199206193371</v>
          </cell>
          <cell r="E18178" t="str">
            <v>是</v>
          </cell>
          <cell r="F18178">
            <v>8.0</v>
          </cell>
          <cell r="G18178" t="str">
            <v>台江区</v>
          </cell>
        </row>
        <row r="18179">
          <cell r="B18179" t="str">
            <v>福州恒业人力资源服务有限公司</v>
          </cell>
          <cell r="C18179" t="str">
            <v>余照喜</v>
          </cell>
          <cell r="D18179" t="str">
            <v>612423198102025216</v>
          </cell>
          <cell r="E18179" t="str">
            <v>是</v>
          </cell>
          <cell r="F18179">
            <v>9.0</v>
          </cell>
          <cell r="G18179" t="str">
            <v>台江区</v>
          </cell>
        </row>
        <row r="18180">
          <cell r="B18180" t="str">
            <v>福州恒业人力资源服务有限公司</v>
          </cell>
          <cell r="C18180" t="str">
            <v>彭毕友</v>
          </cell>
          <cell r="D18180" t="str">
            <v>612423197906281413</v>
          </cell>
          <cell r="E18180" t="str">
            <v>是</v>
          </cell>
          <cell r="F18180">
            <v>4.0</v>
          </cell>
          <cell r="G18180" t="str">
            <v>台江区</v>
          </cell>
        </row>
        <row r="18181">
          <cell r="B18181" t="str">
            <v>福州恒业人力资源服务有限公司</v>
          </cell>
          <cell r="C18181" t="str">
            <v>杨跃进</v>
          </cell>
          <cell r="D18181" t="str">
            <v>512925196801095894</v>
          </cell>
          <cell r="E18181" t="str">
            <v>是</v>
          </cell>
          <cell r="F18181">
            <v>8.0</v>
          </cell>
          <cell r="G18181" t="str">
            <v>台江区</v>
          </cell>
        </row>
        <row r="18182">
          <cell r="B18182" t="str">
            <v>福州恒业人力资源服务有限公司</v>
          </cell>
          <cell r="C18182" t="str">
            <v>马玉者</v>
          </cell>
          <cell r="D18182" t="str">
            <v>532531197503010657</v>
          </cell>
          <cell r="E18182" t="str">
            <v>是</v>
          </cell>
          <cell r="F18182">
            <v>6.0</v>
          </cell>
          <cell r="G18182" t="str">
            <v>台江区</v>
          </cell>
        </row>
        <row r="18183">
          <cell r="B18183" t="str">
            <v>福州恒业人力资源服务有限公司</v>
          </cell>
          <cell r="C18183" t="str">
            <v>艾东</v>
          </cell>
          <cell r="D18183" t="str">
            <v>513021198803112171</v>
          </cell>
          <cell r="E18183" t="str">
            <v>是</v>
          </cell>
          <cell r="F18183">
            <v>4.0</v>
          </cell>
          <cell r="G18183" t="str">
            <v>台江区</v>
          </cell>
        </row>
        <row r="18184">
          <cell r="B18184" t="str">
            <v>福州恒业人力资源服务有限公司</v>
          </cell>
          <cell r="C18184" t="str">
            <v>杨云德</v>
          </cell>
          <cell r="D18184" t="str">
            <v>532122198210242418</v>
          </cell>
          <cell r="E18184" t="str">
            <v>是</v>
          </cell>
          <cell r="F18184">
            <v>7.0</v>
          </cell>
          <cell r="G18184" t="str">
            <v>台江区</v>
          </cell>
        </row>
        <row r="18185">
          <cell r="B18185" t="str">
            <v>福州恒业人力资源服务有限公司</v>
          </cell>
          <cell r="C18185" t="str">
            <v>周思亮</v>
          </cell>
          <cell r="D18185" t="str">
            <v>420624197904056116</v>
          </cell>
          <cell r="E18185" t="str">
            <v>是</v>
          </cell>
          <cell r="F18185">
            <v>9.0</v>
          </cell>
          <cell r="G18185" t="str">
            <v>台江区</v>
          </cell>
        </row>
        <row r="18186">
          <cell r="B18186" t="str">
            <v>福州恒业人力资源服务有限公司</v>
          </cell>
          <cell r="C18186" t="str">
            <v>王建东</v>
          </cell>
          <cell r="D18186" t="str">
            <v>411224197809221432</v>
          </cell>
          <cell r="E18186" t="str">
            <v>是</v>
          </cell>
          <cell r="F18186">
            <v>7.0</v>
          </cell>
          <cell r="G18186" t="str">
            <v>台江区</v>
          </cell>
        </row>
        <row r="18187">
          <cell r="B18187" t="str">
            <v>福州恒业人力资源服务有限公司</v>
          </cell>
          <cell r="C18187" t="str">
            <v>王丽</v>
          </cell>
          <cell r="D18187" t="str">
            <v>530325198508161723</v>
          </cell>
          <cell r="E18187" t="str">
            <v>是</v>
          </cell>
          <cell r="F18187">
            <v>8.0</v>
          </cell>
          <cell r="G18187" t="str">
            <v>台江区</v>
          </cell>
        </row>
        <row r="18188">
          <cell r="B18188" t="str">
            <v>福州恒业人力资源服务有限公司</v>
          </cell>
          <cell r="C18188" t="str">
            <v>韦华弟</v>
          </cell>
          <cell r="D18188" t="str">
            <v>452628198009191810</v>
          </cell>
          <cell r="E18188" t="str">
            <v>是</v>
          </cell>
          <cell r="F18188">
            <v>8.0</v>
          </cell>
          <cell r="G18188" t="str">
            <v>台江区</v>
          </cell>
        </row>
        <row r="18189">
          <cell r="B18189" t="str">
            <v>福州恒业人力资源服务有限公司</v>
          </cell>
          <cell r="C18189" t="str">
            <v>温健</v>
          </cell>
          <cell r="D18189" t="str">
            <v>362425199512295214</v>
          </cell>
          <cell r="E18189" t="str">
            <v>是</v>
          </cell>
          <cell r="F18189">
            <v>3.0</v>
          </cell>
          <cell r="G18189" t="str">
            <v>台江区</v>
          </cell>
        </row>
        <row r="18190">
          <cell r="B18190" t="str">
            <v>福州恒业人力资源服务有限公司</v>
          </cell>
          <cell r="C18190" t="str">
            <v>盘英桂</v>
          </cell>
          <cell r="D18190" t="str">
            <v>452628198108100347</v>
          </cell>
          <cell r="E18190" t="str">
            <v>是</v>
          </cell>
          <cell r="F18190">
            <v>8.0</v>
          </cell>
          <cell r="G18190" t="str">
            <v>台江区</v>
          </cell>
        </row>
        <row r="18191">
          <cell r="B18191" t="str">
            <v>福州恒业人力资源服务有限公司</v>
          </cell>
          <cell r="C18191" t="str">
            <v>杨文兴</v>
          </cell>
          <cell r="D18191" t="str">
            <v>53253019621203261X</v>
          </cell>
          <cell r="E18191" t="str">
            <v>是</v>
          </cell>
          <cell r="F18191">
            <v>4.0</v>
          </cell>
          <cell r="G18191" t="str">
            <v>台江区</v>
          </cell>
        </row>
        <row r="18192">
          <cell r="B18192" t="str">
            <v>福州恒业人力资源服务有限公司</v>
          </cell>
          <cell r="C18192" t="str">
            <v>陈玉辉</v>
          </cell>
          <cell r="D18192" t="str">
            <v>532231198001053313</v>
          </cell>
          <cell r="E18192" t="str">
            <v>是</v>
          </cell>
          <cell r="F18192">
            <v>8.0</v>
          </cell>
          <cell r="G18192" t="str">
            <v>台江区</v>
          </cell>
        </row>
        <row r="18193">
          <cell r="B18193" t="str">
            <v>福州恒业人力资源服务有限公司</v>
          </cell>
          <cell r="C18193" t="str">
            <v>杨小大</v>
          </cell>
          <cell r="D18193" t="str">
            <v>532530197803122638</v>
          </cell>
          <cell r="E18193" t="str">
            <v>是</v>
          </cell>
          <cell r="F18193">
            <v>3.0</v>
          </cell>
          <cell r="G18193" t="str">
            <v>台江区</v>
          </cell>
        </row>
        <row r="18194">
          <cell r="B18194" t="str">
            <v>福州恒业人力资源服务有限公司</v>
          </cell>
          <cell r="D18194" t="str">
            <v>532530198005012615</v>
          </cell>
          <cell r="E18194" t="str">
            <v>是</v>
          </cell>
          <cell r="F18194">
            <v>4.0</v>
          </cell>
          <cell r="G18194" t="str">
            <v>台江区</v>
          </cell>
        </row>
        <row r="18195">
          <cell r="B18195" t="str">
            <v>福州恒业人力资源服务有限公司</v>
          </cell>
          <cell r="C18195" t="str">
            <v>阿卜来提·麦麦提</v>
          </cell>
          <cell r="D18195" t="str">
            <v>653222197709114035</v>
          </cell>
          <cell r="E18195" t="str">
            <v>是</v>
          </cell>
          <cell r="F18195">
            <v>5.0</v>
          </cell>
          <cell r="G18195" t="str">
            <v>台江区</v>
          </cell>
        </row>
        <row r="18196">
          <cell r="B18196" t="str">
            <v>福州恒业人力资源服务有限公司</v>
          </cell>
          <cell r="C18196" t="str">
            <v>伊米尔·阿卜杜拉艾则图拉</v>
          </cell>
          <cell r="D18196" t="str">
            <v>65322219850210095X</v>
          </cell>
          <cell r="E18196" t="str">
            <v>是</v>
          </cell>
          <cell r="F18196">
            <v>5.0</v>
          </cell>
          <cell r="G18196" t="str">
            <v>台江区</v>
          </cell>
        </row>
        <row r="18197">
          <cell r="B18197" t="str">
            <v>福州恒业人力资源服务有限公司</v>
          </cell>
          <cell r="C18197" t="str">
            <v>潘远高</v>
          </cell>
          <cell r="D18197" t="str">
            <v>522528198711204813</v>
          </cell>
          <cell r="E18197" t="str">
            <v>是</v>
          </cell>
          <cell r="F18197">
            <v>4.0</v>
          </cell>
          <cell r="G18197" t="str">
            <v>台江区</v>
          </cell>
        </row>
        <row r="18198">
          <cell r="B18198" t="str">
            <v>福州恒业人力资源服务有限公司</v>
          </cell>
          <cell r="C18198" t="str">
            <v>杨丕得</v>
          </cell>
          <cell r="D18198" t="str">
            <v>532724198004074519</v>
          </cell>
          <cell r="E18198" t="str">
            <v>是</v>
          </cell>
          <cell r="F18198">
            <v>7.0</v>
          </cell>
          <cell r="G18198" t="str">
            <v>台江区</v>
          </cell>
        </row>
        <row r="18199">
          <cell r="B18199" t="str">
            <v>福州恒业人力资源服务有限公司</v>
          </cell>
          <cell r="C18199" t="str">
            <v>汤树清</v>
          </cell>
          <cell r="D18199" t="str">
            <v>532322196709100330</v>
          </cell>
          <cell r="E18199" t="str">
            <v>是</v>
          </cell>
          <cell r="F18199">
            <v>6.0</v>
          </cell>
          <cell r="G18199" t="str">
            <v>台江区</v>
          </cell>
        </row>
        <row r="18200">
          <cell r="B18200" t="str">
            <v>福州恒业人力资源服务有限公司</v>
          </cell>
          <cell r="C18200" t="str">
            <v>王洪</v>
          </cell>
          <cell r="D18200" t="str">
            <v>510525199810175597</v>
          </cell>
          <cell r="E18200" t="str">
            <v>是</v>
          </cell>
          <cell r="F18200">
            <v>9.0</v>
          </cell>
          <cell r="G18200" t="str">
            <v>台江区</v>
          </cell>
        </row>
        <row r="18201">
          <cell r="B18201" t="str">
            <v>福州恒业人力资源服务有限公司</v>
          </cell>
          <cell r="C18201" t="str">
            <v>黄光珍</v>
          </cell>
          <cell r="D18201" t="str">
            <v>522623197512125628</v>
          </cell>
          <cell r="E18201" t="str">
            <v>是</v>
          </cell>
          <cell r="F18201">
            <v>9.0</v>
          </cell>
          <cell r="G18201" t="str">
            <v>台江区</v>
          </cell>
        </row>
        <row r="18202">
          <cell r="B18202" t="str">
            <v>福州恒业人力资源服务有限公司</v>
          </cell>
          <cell r="C18202" t="str">
            <v>康金明</v>
          </cell>
          <cell r="D18202" t="str">
            <v>53253019790429261X</v>
          </cell>
          <cell r="E18202" t="str">
            <v>是</v>
          </cell>
          <cell r="F18202">
            <v>4.0</v>
          </cell>
          <cell r="G18202" t="str">
            <v>台江区</v>
          </cell>
        </row>
        <row r="18203">
          <cell r="B18203" t="str">
            <v>福州恒业人力资源服务有限公司</v>
          </cell>
          <cell r="C18203" t="str">
            <v>李仁全</v>
          </cell>
          <cell r="D18203" t="str">
            <v>513101196909054038</v>
          </cell>
          <cell r="E18203" t="str">
            <v>是</v>
          </cell>
          <cell r="F18203">
            <v>3.0</v>
          </cell>
          <cell r="G18203" t="str">
            <v>台江区</v>
          </cell>
        </row>
        <row r="18204">
          <cell r="B18204" t="str">
            <v>福州恒业人力资源服务有限公司</v>
          </cell>
          <cell r="C18204" t="str">
            <v>易法平</v>
          </cell>
          <cell r="D18204" t="str">
            <v>422422197301010811</v>
          </cell>
          <cell r="E18204" t="str">
            <v>是</v>
          </cell>
          <cell r="F18204">
            <v>9.0</v>
          </cell>
          <cell r="G18204" t="str">
            <v>台江区</v>
          </cell>
        </row>
        <row r="18205">
          <cell r="B18205" t="str">
            <v>福州恒业人力资源服务有限公司</v>
          </cell>
          <cell r="C18205" t="str">
            <v>吕先锋</v>
          </cell>
          <cell r="D18205" t="str">
            <v>422823198011053672</v>
          </cell>
          <cell r="E18205" t="str">
            <v>是</v>
          </cell>
          <cell r="F18205">
            <v>5.0</v>
          </cell>
          <cell r="G18205" t="str">
            <v>台江区</v>
          </cell>
        </row>
        <row r="18206">
          <cell r="B18206" t="str">
            <v>福州恒业人力资源服务有限公司</v>
          </cell>
          <cell r="C18206" t="str">
            <v>罗安勇</v>
          </cell>
          <cell r="D18206" t="str">
            <v>45262819940327271X</v>
          </cell>
          <cell r="E18206" t="str">
            <v>是</v>
          </cell>
          <cell r="F18206">
            <v>5.0</v>
          </cell>
          <cell r="G18206" t="str">
            <v>台江区</v>
          </cell>
        </row>
        <row r="18207">
          <cell r="B18207" t="str">
            <v>福州恒业人力资源服务有限公司</v>
          </cell>
          <cell r="C18207" t="str">
            <v>杨秀昌</v>
          </cell>
          <cell r="D18207" t="str">
            <v>522632199504172315</v>
          </cell>
          <cell r="E18207" t="str">
            <v>是</v>
          </cell>
          <cell r="F18207">
            <v>7.0</v>
          </cell>
          <cell r="G18207" t="str">
            <v>台江区</v>
          </cell>
        </row>
        <row r="18208">
          <cell r="B18208" t="str">
            <v>福州恒业人力资源服务有限公司</v>
          </cell>
          <cell r="C18208" t="str">
            <v>姜河清</v>
          </cell>
          <cell r="D18208" t="str">
            <v>522628196612015239</v>
          </cell>
          <cell r="E18208" t="str">
            <v>是</v>
          </cell>
          <cell r="F18208">
            <v>8.0</v>
          </cell>
          <cell r="G18208" t="str">
            <v>台江区</v>
          </cell>
        </row>
        <row r="18209">
          <cell r="B18209" t="str">
            <v>福州恒业人力资源服务有限公司</v>
          </cell>
          <cell r="C18209" t="str">
            <v>刘文奇</v>
          </cell>
          <cell r="D18209" t="str">
            <v>620522199608223512</v>
          </cell>
          <cell r="E18209" t="str">
            <v>是</v>
          </cell>
          <cell r="F18209">
            <v>8.0</v>
          </cell>
          <cell r="G18209" t="str">
            <v>台江区</v>
          </cell>
        </row>
        <row r="18210">
          <cell r="B18210" t="str">
            <v>福州恒业人力资源服务有限公司</v>
          </cell>
          <cell r="C18210" t="str">
            <v>汪绍彬</v>
          </cell>
          <cell r="D18210" t="str">
            <v>532224197806050015</v>
          </cell>
          <cell r="E18210" t="str">
            <v>是</v>
          </cell>
          <cell r="F18210">
            <v>3.0</v>
          </cell>
          <cell r="G18210" t="str">
            <v>台江区</v>
          </cell>
        </row>
        <row r="18211">
          <cell r="B18211" t="str">
            <v>福州恒业人力资源服务有限公司</v>
          </cell>
          <cell r="C18211" t="str">
            <v>胡双武</v>
          </cell>
          <cell r="D18211" t="str">
            <v>511602198508016795</v>
          </cell>
          <cell r="E18211" t="str">
            <v>是</v>
          </cell>
          <cell r="F18211">
            <v>4.0</v>
          </cell>
          <cell r="G18211" t="str">
            <v>台江区</v>
          </cell>
        </row>
        <row r="18212">
          <cell r="B18212" t="str">
            <v>福州恒业人力资源服务有限公司</v>
          </cell>
          <cell r="C18212" t="str">
            <v>莫清英</v>
          </cell>
          <cell r="D18212" t="str">
            <v>452724197908022514</v>
          </cell>
          <cell r="E18212" t="str">
            <v>是</v>
          </cell>
          <cell r="F18212">
            <v>9.0</v>
          </cell>
          <cell r="G18212" t="str">
            <v>台江区</v>
          </cell>
        </row>
        <row r="18213">
          <cell r="B18213" t="str">
            <v>福州恒业人力资源服务有限公司</v>
          </cell>
          <cell r="C18213" t="str">
            <v>李成芳</v>
          </cell>
          <cell r="D18213" t="str">
            <v>532322197307040317</v>
          </cell>
          <cell r="E18213" t="str">
            <v>是</v>
          </cell>
          <cell r="F18213">
            <v>7.0</v>
          </cell>
          <cell r="G18213" t="str">
            <v>台江区</v>
          </cell>
        </row>
        <row r="18214">
          <cell r="B18214" t="str">
            <v>福州恒业人力资源服务有限公司</v>
          </cell>
          <cell r="C18214" t="str">
            <v>赵长发</v>
          </cell>
          <cell r="D18214" t="str">
            <v>53213019950302091X</v>
          </cell>
          <cell r="E18214" t="str">
            <v>是</v>
          </cell>
          <cell r="F18214">
            <v>3.0</v>
          </cell>
          <cell r="G18214" t="str">
            <v>台江区</v>
          </cell>
        </row>
        <row r="18215">
          <cell r="B18215" t="str">
            <v>福州恒业人力资源服务有限公司</v>
          </cell>
          <cell r="C18215" t="str">
            <v>马然秋</v>
          </cell>
          <cell r="D18215" t="str">
            <v>532531197601210628</v>
          </cell>
          <cell r="E18215" t="str">
            <v>是</v>
          </cell>
          <cell r="F18215">
            <v>9.0</v>
          </cell>
          <cell r="G18215" t="str">
            <v>台江区</v>
          </cell>
        </row>
        <row r="18216">
          <cell r="B18216" t="str">
            <v>福州恒业人力资源服务有限公司</v>
          </cell>
          <cell r="C18216" t="str">
            <v>杜文忠</v>
          </cell>
          <cell r="D18216" t="str">
            <v>622827197406121519</v>
          </cell>
          <cell r="E18216" t="str">
            <v>是</v>
          </cell>
          <cell r="F18216">
            <v>9.0</v>
          </cell>
          <cell r="G18216" t="str">
            <v>台江区</v>
          </cell>
        </row>
        <row r="18217">
          <cell r="B18217" t="str">
            <v>福州恒业人力资源服务有限公司</v>
          </cell>
          <cell r="C18217" t="str">
            <v>苏永仙</v>
          </cell>
          <cell r="D18217" t="str">
            <v>532322197408070347</v>
          </cell>
          <cell r="E18217" t="str">
            <v>是</v>
          </cell>
          <cell r="F18217">
            <v>8.0</v>
          </cell>
          <cell r="G18217" t="str">
            <v>台江区</v>
          </cell>
        </row>
        <row r="18218">
          <cell r="B18218" t="str">
            <v>福州恒业人力资源服务有限公司</v>
          </cell>
          <cell r="C18218" t="str">
            <v>杨光成</v>
          </cell>
          <cell r="D18218" t="str">
            <v>533022197410292613</v>
          </cell>
          <cell r="E18218" t="str">
            <v>是</v>
          </cell>
          <cell r="F18218">
            <v>3.0</v>
          </cell>
          <cell r="G18218" t="str">
            <v>台江区</v>
          </cell>
        </row>
        <row r="18219">
          <cell r="B18219" t="str">
            <v>福州恒业人力资源服务有限公司</v>
          </cell>
          <cell r="C18219" t="str">
            <v>鲁发元</v>
          </cell>
          <cell r="D18219" t="str">
            <v>532926196407231114</v>
          </cell>
          <cell r="E18219" t="str">
            <v>是</v>
          </cell>
          <cell r="F18219">
            <v>5.0</v>
          </cell>
          <cell r="G18219" t="str">
            <v>台江区</v>
          </cell>
        </row>
        <row r="18220">
          <cell r="B18220" t="str">
            <v>福州恒业人力资源服务有限公司</v>
          </cell>
          <cell r="C18220" t="str">
            <v>李定华</v>
          </cell>
          <cell r="D18220" t="str">
            <v>53272319691201361X</v>
          </cell>
          <cell r="E18220" t="str">
            <v>是</v>
          </cell>
          <cell r="F18220">
            <v>5.0</v>
          </cell>
          <cell r="G18220" t="str">
            <v>台江区</v>
          </cell>
        </row>
        <row r="18221">
          <cell r="B18221" t="str">
            <v>福州恒业人力资源服务有限公司</v>
          </cell>
          <cell r="C18221" t="str">
            <v>刘东虎</v>
          </cell>
          <cell r="D18221" t="str">
            <v>530621198612102417</v>
          </cell>
          <cell r="E18221" t="str">
            <v>是</v>
          </cell>
          <cell r="F18221">
            <v>7.0</v>
          </cell>
          <cell r="G18221" t="str">
            <v>台江区</v>
          </cell>
        </row>
        <row r="18222">
          <cell r="B18222" t="str">
            <v>福州恒业人力资源服务有限公司</v>
          </cell>
          <cell r="C18222" t="str">
            <v>李应荣</v>
          </cell>
          <cell r="D18222" t="str">
            <v>533523196608060614</v>
          </cell>
          <cell r="E18222" t="str">
            <v>是</v>
          </cell>
          <cell r="F18222">
            <v>7.0</v>
          </cell>
          <cell r="G18222" t="str">
            <v>台江区</v>
          </cell>
        </row>
        <row r="18223">
          <cell r="B18223" t="str">
            <v>福州恒业人力资源服务有限公司</v>
          </cell>
          <cell r="C18223" t="str">
            <v>吴凯坤</v>
          </cell>
          <cell r="D18223" t="str">
            <v>522631199602015114</v>
          </cell>
          <cell r="E18223" t="str">
            <v>是</v>
          </cell>
          <cell r="F18223">
            <v>5.0</v>
          </cell>
          <cell r="G18223" t="str">
            <v>台江区</v>
          </cell>
        </row>
        <row r="18224">
          <cell r="B18224" t="str">
            <v>福州恒业人力资源服务有限公司</v>
          </cell>
          <cell r="C18224" t="str">
            <v>王利</v>
          </cell>
          <cell r="D18224" t="str">
            <v>132526197403143510</v>
          </cell>
          <cell r="E18224" t="str">
            <v>是</v>
          </cell>
          <cell r="F18224">
            <v>4.0</v>
          </cell>
          <cell r="G18224" t="str">
            <v>台江区</v>
          </cell>
        </row>
        <row r="18225">
          <cell r="B18225" t="str">
            <v>福州恒业人力资源服务有限公司</v>
          </cell>
          <cell r="C18225" t="str">
            <v>巴木约古</v>
          </cell>
          <cell r="D18225" t="str">
            <v>513434199203022517</v>
          </cell>
          <cell r="E18225" t="str">
            <v>是</v>
          </cell>
          <cell r="F18225">
            <v>3.0</v>
          </cell>
          <cell r="G18225" t="str">
            <v>台江区</v>
          </cell>
        </row>
        <row r="18226">
          <cell r="B18226" t="str">
            <v>福州恒业人力资源服务有限公司</v>
          </cell>
          <cell r="C18226" t="str">
            <v>朱在阳</v>
          </cell>
          <cell r="D18226" t="str">
            <v>513028196810207676</v>
          </cell>
          <cell r="E18226" t="str">
            <v>是</v>
          </cell>
          <cell r="F18226">
            <v>9.0</v>
          </cell>
          <cell r="G18226" t="str">
            <v>台江区</v>
          </cell>
        </row>
        <row r="18227">
          <cell r="B18227" t="str">
            <v>福州恒业人力资源服务有限公司</v>
          </cell>
          <cell r="C18227" t="str">
            <v>何金根</v>
          </cell>
          <cell r="D18227" t="str">
            <v>362523197105214855</v>
          </cell>
          <cell r="E18227" t="str">
            <v>是</v>
          </cell>
          <cell r="F18227">
            <v>9.0</v>
          </cell>
          <cell r="G18227" t="str">
            <v>台江区</v>
          </cell>
        </row>
        <row r="18228">
          <cell r="B18228" t="str">
            <v>福州恒业人力资源服务有限公司</v>
          </cell>
          <cell r="C18228" t="str">
            <v>王虎平</v>
          </cell>
          <cell r="D18228" t="str">
            <v>622624197010112915</v>
          </cell>
          <cell r="E18228" t="str">
            <v>是</v>
          </cell>
          <cell r="F18228">
            <v>4.0</v>
          </cell>
          <cell r="G18228" t="str">
            <v>台江区</v>
          </cell>
        </row>
        <row r="18229">
          <cell r="B18229" t="str">
            <v>福州恒业人力资源服务有限公司</v>
          </cell>
          <cell r="C18229" t="str">
            <v>杨云</v>
          </cell>
          <cell r="D18229" t="str">
            <v>532225199508051752</v>
          </cell>
          <cell r="E18229" t="str">
            <v>是</v>
          </cell>
          <cell r="F18229">
            <v>4.0</v>
          </cell>
          <cell r="G18229" t="str">
            <v>台江区</v>
          </cell>
        </row>
        <row r="18230">
          <cell r="B18230" t="str">
            <v>福州恒业人力资源服务有限公司</v>
          </cell>
          <cell r="C18230" t="str">
            <v>李芝珍</v>
          </cell>
          <cell r="D18230" t="str">
            <v>532322197304190328</v>
          </cell>
          <cell r="E18230" t="str">
            <v>是</v>
          </cell>
          <cell r="F18230">
            <v>4.0</v>
          </cell>
          <cell r="G18230" t="str">
            <v>台江区</v>
          </cell>
        </row>
        <row r="18231">
          <cell r="B18231" t="str">
            <v>福州恒业人力资源服务有限公司</v>
          </cell>
          <cell r="C18231" t="str">
            <v>尹天应</v>
          </cell>
          <cell r="D18231" t="str">
            <v>533122198503211210</v>
          </cell>
          <cell r="E18231" t="str">
            <v>是</v>
          </cell>
          <cell r="F18231">
            <v>5.0</v>
          </cell>
          <cell r="G18231" t="str">
            <v>台江区</v>
          </cell>
        </row>
        <row r="18232">
          <cell r="B18232" t="str">
            <v>福州恒业人力资源服务有限公司</v>
          </cell>
          <cell r="C18232" t="str">
            <v>杨付堂</v>
          </cell>
          <cell r="D18232" t="str">
            <v>532130198711050916</v>
          </cell>
          <cell r="E18232" t="str">
            <v>是</v>
          </cell>
          <cell r="F18232">
            <v>3.0</v>
          </cell>
          <cell r="G18232" t="str">
            <v>台江区</v>
          </cell>
        </row>
        <row r="18233">
          <cell r="B18233" t="str">
            <v>福州恒业人力资源服务有限公司</v>
          </cell>
          <cell r="C18233" t="str">
            <v>李普忠</v>
          </cell>
          <cell r="D18233" t="str">
            <v>53253119700321061X</v>
          </cell>
          <cell r="E18233" t="str">
            <v>是</v>
          </cell>
          <cell r="F18233">
            <v>3.0</v>
          </cell>
          <cell r="G18233" t="str">
            <v>台江区</v>
          </cell>
        </row>
        <row r="18234">
          <cell r="B18234" t="str">
            <v>福州恒业人力资源服务有限公司</v>
          </cell>
          <cell r="C18234" t="str">
            <v>胡新华</v>
          </cell>
          <cell r="D18234" t="str">
            <v>130826198808265611</v>
          </cell>
          <cell r="E18234" t="str">
            <v>是</v>
          </cell>
          <cell r="F18234">
            <v>5.0</v>
          </cell>
          <cell r="G18234" t="str">
            <v>台江区</v>
          </cell>
        </row>
        <row r="18235">
          <cell r="B18235" t="str">
            <v>福州恒业人力资源服务有限公司</v>
          </cell>
          <cell r="C18235" t="str">
            <v>刘家超</v>
          </cell>
          <cell r="D18235" t="str">
            <v>532122199508082458</v>
          </cell>
          <cell r="E18235" t="str">
            <v>是</v>
          </cell>
          <cell r="F18235">
            <v>7.0</v>
          </cell>
          <cell r="G18235" t="str">
            <v>台江区</v>
          </cell>
        </row>
        <row r="18236">
          <cell r="B18236" t="str">
            <v>福州恒业人力资源服务有限公司</v>
          </cell>
          <cell r="C18236" t="str">
            <v>李兴乐</v>
          </cell>
          <cell r="D18236" t="str">
            <v>53312219810225181X</v>
          </cell>
          <cell r="E18236" t="str">
            <v>是</v>
          </cell>
          <cell r="F18236">
            <v>6.0</v>
          </cell>
          <cell r="G18236" t="str">
            <v>台江区</v>
          </cell>
        </row>
        <row r="18237">
          <cell r="B18237" t="str">
            <v>福州恒业人力资源服务有限公司</v>
          </cell>
          <cell r="C18237" t="str">
            <v>何正权</v>
          </cell>
          <cell r="D18237" t="str">
            <v>532322197011250331</v>
          </cell>
          <cell r="E18237" t="str">
            <v>是</v>
          </cell>
          <cell r="F18237">
            <v>3.0</v>
          </cell>
          <cell r="G18237" t="str">
            <v>台江区</v>
          </cell>
        </row>
        <row r="18238">
          <cell r="B18238" t="str">
            <v>福州恒业人力资源服务有限公司</v>
          </cell>
          <cell r="C18238" t="str">
            <v>杨太宪</v>
          </cell>
          <cell r="D18238" t="str">
            <v>533022197512102614</v>
          </cell>
          <cell r="E18238" t="str">
            <v>是</v>
          </cell>
          <cell r="F18238">
            <v>4.0</v>
          </cell>
          <cell r="G18238" t="str">
            <v>台江区</v>
          </cell>
        </row>
        <row r="18239">
          <cell r="B18239" t="str">
            <v>福州恒业人力资源服务有限公司</v>
          </cell>
          <cell r="C18239" t="str">
            <v>韦文礼</v>
          </cell>
          <cell r="D18239" t="str">
            <v>45263019761221253X</v>
          </cell>
          <cell r="E18239" t="str">
            <v>是</v>
          </cell>
          <cell r="F18239">
            <v>4.0</v>
          </cell>
          <cell r="G18239" t="str">
            <v>台江区</v>
          </cell>
        </row>
        <row r="18240">
          <cell r="B18240" t="str">
            <v>福州恒业人力资源服务有限公司</v>
          </cell>
          <cell r="C18240" t="str">
            <v>罗廷发</v>
          </cell>
          <cell r="D18240" t="str">
            <v>532724198702034514</v>
          </cell>
          <cell r="E18240" t="str">
            <v>是</v>
          </cell>
          <cell r="F18240">
            <v>5.0</v>
          </cell>
          <cell r="G18240" t="str">
            <v>台江区</v>
          </cell>
        </row>
        <row r="18241">
          <cell r="B18241" t="str">
            <v>福州恒业人力资源服务有限公司</v>
          </cell>
          <cell r="C18241" t="str">
            <v>黄明朝</v>
          </cell>
          <cell r="D18241" t="str">
            <v>533023197708044539</v>
          </cell>
          <cell r="E18241" t="str">
            <v>是</v>
          </cell>
          <cell r="F18241">
            <v>8.0</v>
          </cell>
          <cell r="G18241" t="str">
            <v>台江区</v>
          </cell>
        </row>
        <row r="18242">
          <cell r="B18242" t="str">
            <v>福州恒业人力资源服务有限公司</v>
          </cell>
          <cell r="C18242" t="str">
            <v>王永禄</v>
          </cell>
          <cell r="D18242" t="str">
            <v>522401199712145156</v>
          </cell>
          <cell r="E18242" t="str">
            <v>是</v>
          </cell>
          <cell r="F18242">
            <v>5.0</v>
          </cell>
          <cell r="G18242" t="str">
            <v>台江区</v>
          </cell>
        </row>
        <row r="18243">
          <cell r="B18243" t="str">
            <v>福州恒业人力资源服务有限公司</v>
          </cell>
          <cell r="C18243" t="str">
            <v>李黑安</v>
          </cell>
          <cell r="D18243" t="str">
            <v>532531196908040614</v>
          </cell>
          <cell r="E18243" t="str">
            <v>是</v>
          </cell>
          <cell r="F18243">
            <v>4.0</v>
          </cell>
          <cell r="G18243" t="str">
            <v>台江区</v>
          </cell>
        </row>
        <row r="18244">
          <cell r="B18244" t="str">
            <v>福州恒业人力资源服务有限公司</v>
          </cell>
          <cell r="C18244" t="str">
            <v>艾麦尔瓦柯·喀迪尔</v>
          </cell>
          <cell r="D18244" t="str">
            <v>653222197012243275</v>
          </cell>
          <cell r="E18244" t="str">
            <v>是</v>
          </cell>
          <cell r="F18244">
            <v>5.0</v>
          </cell>
          <cell r="G18244" t="str">
            <v>台江区</v>
          </cell>
        </row>
        <row r="18245">
          <cell r="B18245" t="str">
            <v>福州恒业人力资源服务有限公司</v>
          </cell>
          <cell r="C18245" t="str">
            <v>黄寿林</v>
          </cell>
          <cell r="D18245" t="str">
            <v>422727197309140715</v>
          </cell>
          <cell r="E18245" t="str">
            <v>是</v>
          </cell>
          <cell r="F18245">
            <v>7.0</v>
          </cell>
          <cell r="G18245" t="str">
            <v>台江区</v>
          </cell>
        </row>
        <row r="18246">
          <cell r="B18246" t="str">
            <v>福州恒业人力资源服务有限公司</v>
          </cell>
          <cell r="C18246" t="str">
            <v>温广聚</v>
          </cell>
          <cell r="D18246" t="str">
            <v>372922196605030879</v>
          </cell>
          <cell r="E18246" t="str">
            <v>是</v>
          </cell>
          <cell r="F18246">
            <v>8.0</v>
          </cell>
          <cell r="G18246" t="str">
            <v>台江区</v>
          </cell>
        </row>
        <row r="18247">
          <cell r="B18247" t="str">
            <v>福州恒业人力资源服务有限公司</v>
          </cell>
          <cell r="C18247" t="str">
            <v>邓国安</v>
          </cell>
          <cell r="D18247" t="str">
            <v>52232819690811183X</v>
          </cell>
          <cell r="E18247" t="str">
            <v>是</v>
          </cell>
          <cell r="F18247">
            <v>9.0</v>
          </cell>
          <cell r="G18247" t="str">
            <v>台江区</v>
          </cell>
        </row>
        <row r="18248">
          <cell r="B18248" t="str">
            <v>福州恒业人力资源服务有限公司</v>
          </cell>
          <cell r="C18248" t="str">
            <v>黄光明</v>
          </cell>
          <cell r="D18248" t="str">
            <v>452629196408242715</v>
          </cell>
          <cell r="E18248" t="str">
            <v>是</v>
          </cell>
          <cell r="F18248">
            <v>7.0</v>
          </cell>
          <cell r="G18248" t="str">
            <v>台江区</v>
          </cell>
        </row>
        <row r="18249">
          <cell r="B18249" t="str">
            <v>福州恒业人力资源服务有限公司</v>
          </cell>
          <cell r="C18249" t="str">
            <v>莫家甫</v>
          </cell>
          <cell r="D18249" t="str">
            <v>530325198201111115</v>
          </cell>
          <cell r="E18249" t="str">
            <v>是</v>
          </cell>
          <cell r="F18249">
            <v>6.0</v>
          </cell>
          <cell r="G18249" t="str">
            <v>台江区</v>
          </cell>
        </row>
        <row r="18250">
          <cell r="B18250" t="str">
            <v>福州恒业人力资源服务有限公司</v>
          </cell>
          <cell r="C18250" t="str">
            <v>杨选昌</v>
          </cell>
          <cell r="D18250" t="str">
            <v>532322196807070032</v>
          </cell>
          <cell r="E18250" t="str">
            <v>是</v>
          </cell>
          <cell r="F18250">
            <v>4.0</v>
          </cell>
          <cell r="G18250" t="str">
            <v>台江区</v>
          </cell>
        </row>
        <row r="18251">
          <cell r="B18251" t="str">
            <v>福州恒业人力资源服务有限公司</v>
          </cell>
          <cell r="C18251" t="str">
            <v>杨成旭</v>
          </cell>
          <cell r="D18251" t="str">
            <v>452631198708120315</v>
          </cell>
          <cell r="E18251" t="str">
            <v>是</v>
          </cell>
          <cell r="F18251">
            <v>4.0</v>
          </cell>
          <cell r="G18251" t="str">
            <v>台江区</v>
          </cell>
        </row>
        <row r="18252">
          <cell r="B18252" t="str">
            <v>福州恒业人力资源服务有限公司</v>
          </cell>
          <cell r="C18252" t="str">
            <v>裴以银</v>
          </cell>
          <cell r="D18252" t="str">
            <v>532128197708046151</v>
          </cell>
          <cell r="E18252" t="str">
            <v>是</v>
          </cell>
          <cell r="F18252">
            <v>6.0</v>
          </cell>
          <cell r="G18252" t="str">
            <v>台江区</v>
          </cell>
        </row>
        <row r="18253">
          <cell r="B18253" t="str">
            <v>福州恒业人力资源服务有限公司</v>
          </cell>
          <cell r="C18253" t="str">
            <v>李保山</v>
          </cell>
          <cell r="D18253" t="str">
            <v>533023197407053132</v>
          </cell>
          <cell r="E18253" t="str">
            <v>是</v>
          </cell>
          <cell r="F18253">
            <v>9.0</v>
          </cell>
          <cell r="G18253" t="str">
            <v>台江区</v>
          </cell>
        </row>
        <row r="18254">
          <cell r="B18254" t="str">
            <v>福州恒业人力资源服务有限公司</v>
          </cell>
          <cell r="C18254" t="str">
            <v>李陆者</v>
          </cell>
          <cell r="D18254" t="str">
            <v>532531196710010639</v>
          </cell>
          <cell r="E18254" t="str">
            <v>是</v>
          </cell>
          <cell r="F18254">
            <v>4.0</v>
          </cell>
          <cell r="G18254" t="str">
            <v>台江区</v>
          </cell>
        </row>
        <row r="18255">
          <cell r="B18255" t="str">
            <v>福州恒业人力资源服务有限公司</v>
          </cell>
          <cell r="C18255" t="str">
            <v>夏朝文</v>
          </cell>
          <cell r="D18255" t="str">
            <v>530325197608251772</v>
          </cell>
          <cell r="E18255" t="str">
            <v>是</v>
          </cell>
          <cell r="F18255">
            <v>8.0</v>
          </cell>
          <cell r="G18255" t="str">
            <v>台江区</v>
          </cell>
        </row>
        <row r="18256">
          <cell r="B18256" t="str">
            <v>福州恒业人力资源服务有限公司</v>
          </cell>
          <cell r="C18256" t="str">
            <v>麦麦提斯迪克·热杰普</v>
          </cell>
          <cell r="D18256" t="str">
            <v>653222198401150915</v>
          </cell>
          <cell r="E18256" t="str">
            <v>是</v>
          </cell>
          <cell r="F18256">
            <v>5.0</v>
          </cell>
          <cell r="G18256" t="str">
            <v>台江区</v>
          </cell>
        </row>
        <row r="18257">
          <cell r="B18257" t="str">
            <v>福州恒业人力资源服务有限公司</v>
          </cell>
          <cell r="C18257" t="str">
            <v>汪绍阳</v>
          </cell>
          <cell r="D18257" t="str">
            <v>532233197403114412</v>
          </cell>
          <cell r="E18257" t="str">
            <v>是</v>
          </cell>
          <cell r="F18257">
            <v>3.0</v>
          </cell>
          <cell r="G18257" t="str">
            <v>台江区</v>
          </cell>
        </row>
        <row r="18258">
          <cell r="B18258" t="str">
            <v>福州恒业人力资源服务有限公司</v>
          </cell>
          <cell r="C18258" t="str">
            <v>赵洪义</v>
          </cell>
          <cell r="D18258" t="str">
            <v>510725197308104816</v>
          </cell>
          <cell r="E18258" t="str">
            <v>是</v>
          </cell>
          <cell r="F18258">
            <v>7.0</v>
          </cell>
          <cell r="G18258" t="str">
            <v>台江区</v>
          </cell>
        </row>
        <row r="18259">
          <cell r="B18259" t="str">
            <v>福州恒业人力资源服务有限公司</v>
          </cell>
          <cell r="C18259" t="str">
            <v>冉孟波</v>
          </cell>
          <cell r="D18259" t="str">
            <v>452631199307281753</v>
          </cell>
          <cell r="E18259" t="str">
            <v>是</v>
          </cell>
          <cell r="F18259">
            <v>4.0</v>
          </cell>
          <cell r="G18259" t="str">
            <v>台江区</v>
          </cell>
        </row>
        <row r="18260">
          <cell r="B18260" t="str">
            <v>福州恒业人力资源服务有限公司</v>
          </cell>
          <cell r="C18260" t="str">
            <v>晋加燕</v>
          </cell>
          <cell r="D18260" t="str">
            <v>532225198010081773</v>
          </cell>
          <cell r="E18260" t="str">
            <v>是</v>
          </cell>
          <cell r="F18260">
            <v>3.0</v>
          </cell>
          <cell r="G18260" t="str">
            <v>台江区</v>
          </cell>
        </row>
        <row r="18261">
          <cell r="B18261" t="str">
            <v>福州恒业人力资源服务有限公司</v>
          </cell>
          <cell r="C18261" t="str">
            <v>罗正金</v>
          </cell>
          <cell r="D18261" t="str">
            <v>532530198311272618</v>
          </cell>
          <cell r="E18261" t="str">
            <v>是</v>
          </cell>
          <cell r="F18261">
            <v>5.0</v>
          </cell>
          <cell r="G18261" t="str">
            <v>台江区</v>
          </cell>
        </row>
        <row r="18262">
          <cell r="B18262" t="str">
            <v>福州恒业人力资源服务有限公司</v>
          </cell>
          <cell r="C18262" t="str">
            <v>王正兵</v>
          </cell>
          <cell r="D18262" t="str">
            <v>452631197507051777</v>
          </cell>
          <cell r="E18262" t="str">
            <v>是</v>
          </cell>
          <cell r="F18262">
            <v>3.0</v>
          </cell>
          <cell r="G18262" t="str">
            <v>台江区</v>
          </cell>
        </row>
        <row r="18263">
          <cell r="B18263" t="str">
            <v>福州恒业人力资源服务有限公司</v>
          </cell>
          <cell r="C18263" t="str">
            <v>袁睿</v>
          </cell>
          <cell r="D18263" t="str">
            <v>522124198107051251</v>
          </cell>
          <cell r="E18263" t="str">
            <v>是</v>
          </cell>
          <cell r="F18263">
            <v>7.0</v>
          </cell>
          <cell r="G18263" t="str">
            <v>台江区</v>
          </cell>
        </row>
        <row r="18264">
          <cell r="B18264" t="str">
            <v>福州恒业人力资源服务有限公司</v>
          </cell>
          <cell r="C18264" t="str">
            <v>汤忠毫</v>
          </cell>
          <cell r="D18264" t="str">
            <v>452628198003141839</v>
          </cell>
          <cell r="E18264" t="str">
            <v>是</v>
          </cell>
          <cell r="F18264">
            <v>6.0</v>
          </cell>
          <cell r="G18264" t="str">
            <v>台江区</v>
          </cell>
        </row>
        <row r="18265">
          <cell r="B18265" t="str">
            <v>福州恒业人力资源服务有限公司</v>
          </cell>
          <cell r="C18265" t="str">
            <v>吴永祥</v>
          </cell>
          <cell r="D18265" t="str">
            <v>522623197412022832</v>
          </cell>
          <cell r="E18265" t="str">
            <v>是</v>
          </cell>
          <cell r="F18265">
            <v>4.0</v>
          </cell>
          <cell r="G18265" t="str">
            <v>台江区</v>
          </cell>
        </row>
        <row r="18266">
          <cell r="B18266" t="str">
            <v>福州恒业人力资源服务有限公司</v>
          </cell>
          <cell r="C18266" t="str">
            <v>杨彪</v>
          </cell>
          <cell r="D18266" t="str">
            <v>452631198108012353</v>
          </cell>
          <cell r="E18266" t="str">
            <v>是</v>
          </cell>
          <cell r="F18266">
            <v>7.0</v>
          </cell>
          <cell r="G18266" t="str">
            <v>台江区</v>
          </cell>
        </row>
        <row r="18267">
          <cell r="B18267" t="str">
            <v>福州恒业人力资源服务有限公司</v>
          </cell>
          <cell r="C18267" t="str">
            <v>赵牛者</v>
          </cell>
          <cell r="D18267" t="str">
            <v>532531198409170616</v>
          </cell>
          <cell r="E18267" t="str">
            <v>是</v>
          </cell>
          <cell r="F18267">
            <v>4.0</v>
          </cell>
          <cell r="G18267" t="str">
            <v>台江区</v>
          </cell>
        </row>
        <row r="18268">
          <cell r="B18268" t="str">
            <v>福州恒业人力资源服务有限公司</v>
          </cell>
          <cell r="C18268" t="str">
            <v>汉朝伟</v>
          </cell>
          <cell r="D18268" t="str">
            <v>533025198809223330</v>
          </cell>
          <cell r="E18268" t="str">
            <v>是</v>
          </cell>
          <cell r="F18268">
            <v>6.0</v>
          </cell>
          <cell r="G18268" t="str">
            <v>台江区</v>
          </cell>
        </row>
        <row r="18269">
          <cell r="B18269" t="str">
            <v>福州恒业人力资源服务有限公司</v>
          </cell>
          <cell r="C18269" t="str">
            <v>吕成勇</v>
          </cell>
          <cell r="D18269" t="str">
            <v>422823196804303871</v>
          </cell>
          <cell r="E18269" t="str">
            <v>是</v>
          </cell>
          <cell r="F18269">
            <v>7.0</v>
          </cell>
          <cell r="G18269" t="str">
            <v>台江区</v>
          </cell>
        </row>
        <row r="18270">
          <cell r="B18270" t="str">
            <v>福州恒业人力资源服务有限公司</v>
          </cell>
          <cell r="C18270" t="str">
            <v>陆胜广</v>
          </cell>
          <cell r="D18270" t="str">
            <v>452601197806162719</v>
          </cell>
          <cell r="E18270" t="str">
            <v>是</v>
          </cell>
          <cell r="F18270">
            <v>7.0</v>
          </cell>
          <cell r="G18270" t="str">
            <v>台江区</v>
          </cell>
        </row>
        <row r="18271">
          <cell r="B18271" t="str">
            <v>福州恒业人力资源服务有限公司</v>
          </cell>
          <cell r="C18271" t="str">
            <v>雷作平</v>
          </cell>
          <cell r="D18271" t="str">
            <v>513030196402286418</v>
          </cell>
          <cell r="E18271" t="str">
            <v>是</v>
          </cell>
          <cell r="F18271">
            <v>4.0</v>
          </cell>
          <cell r="G18271" t="str">
            <v>台江区</v>
          </cell>
        </row>
        <row r="18272">
          <cell r="B18272" t="str">
            <v>福州恒业人力资源服务有限公司</v>
          </cell>
          <cell r="C18272" t="str">
            <v>李博</v>
          </cell>
          <cell r="D18272" t="str">
            <v>622424199401266119</v>
          </cell>
          <cell r="E18272" t="str">
            <v>是</v>
          </cell>
          <cell r="F18272">
            <v>3.0</v>
          </cell>
          <cell r="G18272" t="str">
            <v>台江区</v>
          </cell>
        </row>
        <row r="18273">
          <cell r="B18273" t="str">
            <v>福州恒业人力资源服务有限公司</v>
          </cell>
          <cell r="C18273" t="str">
            <v>张坤晏</v>
          </cell>
          <cell r="D18273" t="str">
            <v>532225198110021719</v>
          </cell>
          <cell r="E18273" t="str">
            <v>是</v>
          </cell>
          <cell r="F18273">
            <v>8.0</v>
          </cell>
          <cell r="G18273" t="str">
            <v>台江区</v>
          </cell>
        </row>
        <row r="18274">
          <cell r="B18274" t="str">
            <v>福州恒业人力资源服务有限公司</v>
          </cell>
          <cell r="C18274" t="str">
            <v>张传雨</v>
          </cell>
          <cell r="D18274" t="str">
            <v>420325197911067032</v>
          </cell>
          <cell r="E18274" t="str">
            <v>是</v>
          </cell>
          <cell r="F18274">
            <v>7.0</v>
          </cell>
          <cell r="G18274" t="str">
            <v>台江区</v>
          </cell>
        </row>
        <row r="18275">
          <cell r="B18275" t="str">
            <v>福州恒业人力资源服务有限公司</v>
          </cell>
          <cell r="C18275" t="str">
            <v>田晓勇</v>
          </cell>
          <cell r="D18275" t="str">
            <v>610321198302054230</v>
          </cell>
          <cell r="E18275" t="str">
            <v>是</v>
          </cell>
          <cell r="F18275">
            <v>9.0</v>
          </cell>
          <cell r="G18275" t="str">
            <v>台江区</v>
          </cell>
        </row>
        <row r="18276">
          <cell r="B18276" t="str">
            <v>福州恒业人力资源服务有限公司</v>
          </cell>
          <cell r="C18276" t="str">
            <v>王留贵</v>
          </cell>
          <cell r="D18276" t="str">
            <v>532128197110055918</v>
          </cell>
          <cell r="E18276" t="str">
            <v>是</v>
          </cell>
          <cell r="F18276">
            <v>6.0</v>
          </cell>
          <cell r="G18276" t="str">
            <v>台江区</v>
          </cell>
        </row>
        <row r="18277">
          <cell r="B18277" t="str">
            <v>福州恒业人力资源服务有限公司</v>
          </cell>
          <cell r="C18277" t="str">
            <v>刘建巷</v>
          </cell>
          <cell r="D18277" t="str">
            <v>411222197406084012</v>
          </cell>
          <cell r="E18277" t="str">
            <v>是</v>
          </cell>
          <cell r="F18277">
            <v>7.0</v>
          </cell>
          <cell r="G18277" t="str">
            <v>台江区</v>
          </cell>
        </row>
        <row r="18278">
          <cell r="B18278" t="str">
            <v>福州恒业人力资源服务有限公司</v>
          </cell>
          <cell r="C18278" t="str">
            <v>杨继鹏</v>
          </cell>
          <cell r="D18278" t="str">
            <v>533523198509130030</v>
          </cell>
          <cell r="E18278" t="str">
            <v>是</v>
          </cell>
          <cell r="F18278">
            <v>8.0</v>
          </cell>
          <cell r="G18278" t="str">
            <v>台江区</v>
          </cell>
        </row>
        <row r="18279">
          <cell r="B18279" t="str">
            <v>福州恒业人力资源服务有限公司</v>
          </cell>
          <cell r="C18279" t="str">
            <v>罗廷荣</v>
          </cell>
          <cell r="D18279" t="str">
            <v>532724197712174516</v>
          </cell>
          <cell r="E18279" t="str">
            <v>是</v>
          </cell>
          <cell r="F18279">
            <v>5.0</v>
          </cell>
          <cell r="G18279" t="str">
            <v>台江区</v>
          </cell>
        </row>
        <row r="18280">
          <cell r="B18280" t="str">
            <v>福州恒业人力资源服务有限公司</v>
          </cell>
          <cell r="D18280" t="str">
            <v>532724197510304511</v>
          </cell>
          <cell r="E18280" t="str">
            <v>是</v>
          </cell>
          <cell r="F18280">
            <v>8.0</v>
          </cell>
          <cell r="G18280" t="str">
            <v>台江区</v>
          </cell>
        </row>
        <row r="18281">
          <cell r="B18281" t="str">
            <v>福州恒业人力资源服务有限公司</v>
          </cell>
          <cell r="C18281" t="str">
            <v>杨志成</v>
          </cell>
          <cell r="D18281" t="str">
            <v>42282519650721041X</v>
          </cell>
          <cell r="E18281" t="str">
            <v>是</v>
          </cell>
          <cell r="F18281">
            <v>8.0</v>
          </cell>
          <cell r="G18281" t="str">
            <v>台江区</v>
          </cell>
        </row>
        <row r="18282">
          <cell r="B18282" t="str">
            <v>福州恒业人力资源服务有限公司</v>
          </cell>
          <cell r="C18282" t="str">
            <v>字廷花</v>
          </cell>
          <cell r="D18282" t="str">
            <v>532926197906291124</v>
          </cell>
          <cell r="E18282" t="str">
            <v>是</v>
          </cell>
          <cell r="F18282">
            <v>8.0</v>
          </cell>
          <cell r="G18282" t="str">
            <v>台江区</v>
          </cell>
        </row>
        <row r="18283">
          <cell r="B18283" t="str">
            <v>福州恒业人力资源服务有限公司</v>
          </cell>
          <cell r="C18283" t="str">
            <v>李会化</v>
          </cell>
          <cell r="D18283" t="str">
            <v>53253019801005262X</v>
          </cell>
          <cell r="E18283" t="str">
            <v>是</v>
          </cell>
          <cell r="F18283">
            <v>4.0</v>
          </cell>
          <cell r="G18283" t="str">
            <v>台江区</v>
          </cell>
        </row>
        <row r="18284">
          <cell r="B18284" t="str">
            <v>福州恒业人力资源服务有限公司</v>
          </cell>
          <cell r="C18284" t="str">
            <v>龚朝保</v>
          </cell>
          <cell r="D18284" t="str">
            <v>530325196906011131</v>
          </cell>
          <cell r="E18284" t="str">
            <v>是</v>
          </cell>
          <cell r="F18284">
            <v>5.0</v>
          </cell>
          <cell r="G18284" t="str">
            <v>台江区</v>
          </cell>
        </row>
        <row r="18285">
          <cell r="B18285" t="str">
            <v>福州恒业人力资源服务有限公司</v>
          </cell>
          <cell r="C18285" t="str">
            <v>龙兵兵</v>
          </cell>
          <cell r="D18285" t="str">
            <v>622624198206072913</v>
          </cell>
          <cell r="E18285" t="str">
            <v>是</v>
          </cell>
          <cell r="F18285">
            <v>7.0</v>
          </cell>
          <cell r="G18285" t="str">
            <v>台江区</v>
          </cell>
        </row>
        <row r="18286">
          <cell r="B18286" t="str">
            <v>福州恒业人力资源服务有限公司</v>
          </cell>
          <cell r="C18286" t="str">
            <v>普增发</v>
          </cell>
          <cell r="D18286" t="str">
            <v>532926196805181116</v>
          </cell>
          <cell r="E18286" t="str">
            <v>是</v>
          </cell>
          <cell r="F18286">
            <v>8.0</v>
          </cell>
          <cell r="G18286" t="str">
            <v>台江区</v>
          </cell>
        </row>
        <row r="18287">
          <cell r="B18287" t="str">
            <v>福州恒业人力资源服务有限公司</v>
          </cell>
          <cell r="C18287" t="str">
            <v>苏丕平</v>
          </cell>
          <cell r="D18287" t="str">
            <v>53232219770320036X</v>
          </cell>
          <cell r="E18287" t="str">
            <v>是</v>
          </cell>
          <cell r="F18287">
            <v>7.0</v>
          </cell>
          <cell r="G18287" t="str">
            <v>台江区</v>
          </cell>
        </row>
        <row r="18288">
          <cell r="B18288" t="str">
            <v>福州恒业人力资源服务有限公司</v>
          </cell>
          <cell r="C18288" t="str">
            <v>洪开碧</v>
          </cell>
          <cell r="D18288" t="str">
            <v>532123198704192517</v>
          </cell>
          <cell r="E18288" t="str">
            <v>是</v>
          </cell>
          <cell r="F18288">
            <v>6.0</v>
          </cell>
          <cell r="G18288" t="str">
            <v>台江区</v>
          </cell>
        </row>
        <row r="18289">
          <cell r="B18289" t="str">
            <v>福州恒业人力资源服务有限公司</v>
          </cell>
          <cell r="C18289" t="str">
            <v>李义收</v>
          </cell>
          <cell r="D18289" t="str">
            <v>532531197510080661</v>
          </cell>
          <cell r="E18289" t="str">
            <v>是</v>
          </cell>
          <cell r="F18289">
            <v>4.0</v>
          </cell>
          <cell r="G18289" t="str">
            <v>台江区</v>
          </cell>
        </row>
        <row r="18290">
          <cell r="B18290" t="str">
            <v>福州恒业人力资源服务有限公司</v>
          </cell>
          <cell r="C18290" t="str">
            <v>李红才</v>
          </cell>
          <cell r="D18290" t="str">
            <v>52232819951214169X</v>
          </cell>
          <cell r="E18290" t="str">
            <v>是</v>
          </cell>
          <cell r="F18290">
            <v>6.0</v>
          </cell>
          <cell r="G18290" t="str">
            <v>台江区</v>
          </cell>
        </row>
        <row r="18291">
          <cell r="B18291" t="str">
            <v>福州恒业人力资源服务有限公司</v>
          </cell>
          <cell r="C18291" t="str">
            <v>黄学</v>
          </cell>
          <cell r="D18291" t="str">
            <v>422826197503160014</v>
          </cell>
          <cell r="E18291" t="str">
            <v>是</v>
          </cell>
          <cell r="F18291">
            <v>9.0</v>
          </cell>
          <cell r="G18291" t="str">
            <v>台江区</v>
          </cell>
        </row>
        <row r="18292">
          <cell r="B18292" t="str">
            <v>福州恒业人力资源服务有限公司</v>
          </cell>
          <cell r="C18292" t="str">
            <v>吴明锋</v>
          </cell>
          <cell r="D18292" t="str">
            <v>522229197809211478</v>
          </cell>
          <cell r="E18292" t="str">
            <v>是</v>
          </cell>
          <cell r="F18292">
            <v>9.0</v>
          </cell>
          <cell r="G18292" t="str">
            <v>台江区</v>
          </cell>
        </row>
        <row r="18293">
          <cell r="B18293" t="str">
            <v>福州恒业人力资源服务有限公司</v>
          </cell>
          <cell r="C18293" t="str">
            <v>徐国先</v>
          </cell>
          <cell r="D18293" t="str">
            <v>51032119670707531X</v>
          </cell>
          <cell r="E18293" t="str">
            <v>是</v>
          </cell>
          <cell r="F18293">
            <v>3.0</v>
          </cell>
          <cell r="G18293" t="str">
            <v>台江区</v>
          </cell>
        </row>
        <row r="18294">
          <cell r="B18294" t="str">
            <v>福州恒业人力资源服务有限公司</v>
          </cell>
          <cell r="C18294" t="str">
            <v>张文顺</v>
          </cell>
          <cell r="D18294" t="str">
            <v>532322197510250731</v>
          </cell>
          <cell r="E18294" t="str">
            <v>是</v>
          </cell>
          <cell r="F18294">
            <v>7.0</v>
          </cell>
          <cell r="G18294" t="str">
            <v>台江区</v>
          </cell>
        </row>
        <row r="18295">
          <cell r="B18295" t="str">
            <v>福州恒业人力资源服务有限公司</v>
          </cell>
          <cell r="C18295" t="str">
            <v>杨廷贵</v>
          </cell>
          <cell r="D18295" t="str">
            <v>532123198302184717</v>
          </cell>
          <cell r="E18295" t="str">
            <v>是</v>
          </cell>
          <cell r="F18295">
            <v>8.0</v>
          </cell>
          <cell r="G18295" t="str">
            <v>台江区</v>
          </cell>
        </row>
        <row r="18296">
          <cell r="B18296" t="str">
            <v>福州恒业人力资源服务有限公司</v>
          </cell>
          <cell r="C18296" t="str">
            <v>王晨林</v>
          </cell>
          <cell r="D18296" t="str">
            <v>532429197707031313</v>
          </cell>
          <cell r="E18296" t="str">
            <v>是</v>
          </cell>
          <cell r="F18296">
            <v>7.0</v>
          </cell>
          <cell r="G18296" t="str">
            <v>台江区</v>
          </cell>
        </row>
        <row r="18297">
          <cell r="B18297" t="str">
            <v>福州恒业人力资源服务有限公司</v>
          </cell>
          <cell r="C18297" t="str">
            <v>邓承强</v>
          </cell>
          <cell r="D18297" t="str">
            <v>510722199106177793</v>
          </cell>
          <cell r="E18297" t="str">
            <v>是</v>
          </cell>
          <cell r="F18297">
            <v>9.0</v>
          </cell>
          <cell r="G18297" t="str">
            <v>台江区</v>
          </cell>
        </row>
        <row r="18298">
          <cell r="B18298" t="str">
            <v>福州恒业人力资源服务有限公司</v>
          </cell>
          <cell r="C18298" t="str">
            <v>陶建成</v>
          </cell>
          <cell r="D18298" t="str">
            <v>53302519890603331X</v>
          </cell>
          <cell r="E18298" t="str">
            <v>是</v>
          </cell>
          <cell r="F18298">
            <v>6.0</v>
          </cell>
          <cell r="G18298" t="str">
            <v>台江区</v>
          </cell>
        </row>
        <row r="18299">
          <cell r="B18299" t="str">
            <v>福州恒业人力资源服务有限公司</v>
          </cell>
          <cell r="C18299" t="str">
            <v>赵加坤</v>
          </cell>
          <cell r="D18299" t="str">
            <v>532225196812011719</v>
          </cell>
          <cell r="E18299" t="str">
            <v>是</v>
          </cell>
          <cell r="F18299">
            <v>3.0</v>
          </cell>
          <cell r="G18299" t="str">
            <v>台江区</v>
          </cell>
        </row>
        <row r="18300">
          <cell r="B18300" t="str">
            <v>福州恒业人力资源服务有限公司</v>
          </cell>
          <cell r="C18300" t="str">
            <v>何进春</v>
          </cell>
          <cell r="D18300" t="str">
            <v>532322197508130335</v>
          </cell>
          <cell r="E18300" t="str">
            <v>是</v>
          </cell>
          <cell r="F18300">
            <v>6.0</v>
          </cell>
          <cell r="G18300" t="str">
            <v>台江区</v>
          </cell>
        </row>
        <row r="18301">
          <cell r="B18301" t="str">
            <v>福州恒业人力资源服务有限公司</v>
          </cell>
          <cell r="C18301" t="str">
            <v>黎太飞</v>
          </cell>
          <cell r="D18301" t="str">
            <v>532225198108171734</v>
          </cell>
          <cell r="E18301" t="str">
            <v>是</v>
          </cell>
          <cell r="F18301">
            <v>8.0</v>
          </cell>
          <cell r="G18301" t="str">
            <v>台江区</v>
          </cell>
        </row>
        <row r="18302">
          <cell r="B18302" t="str">
            <v>福州恒业人力资源服务有限公司</v>
          </cell>
          <cell r="C18302" t="str">
            <v>周如义</v>
          </cell>
          <cell r="D18302" t="str">
            <v>622624199308042912</v>
          </cell>
          <cell r="E18302" t="str">
            <v>是</v>
          </cell>
          <cell r="F18302">
            <v>7.0</v>
          </cell>
          <cell r="G18302" t="str">
            <v>台江区</v>
          </cell>
        </row>
        <row r="18303">
          <cell r="B18303" t="str">
            <v>福州恒业人力资源服务有限公司</v>
          </cell>
          <cell r="C18303" t="str">
            <v>麦麦提阿卜杜拉·艾散</v>
          </cell>
          <cell r="D18303" t="str">
            <v>653222198401210834</v>
          </cell>
          <cell r="E18303" t="str">
            <v>是</v>
          </cell>
          <cell r="F18303">
            <v>5.0</v>
          </cell>
          <cell r="G18303" t="str">
            <v>台江区</v>
          </cell>
        </row>
        <row r="18304">
          <cell r="B18304" t="str">
            <v>福州恒业人力资源服务有限公司</v>
          </cell>
          <cell r="C18304" t="str">
            <v>付有明</v>
          </cell>
          <cell r="D18304" t="str">
            <v>452631198109291753</v>
          </cell>
          <cell r="E18304" t="str">
            <v>是</v>
          </cell>
          <cell r="F18304">
            <v>7.0</v>
          </cell>
          <cell r="G18304" t="str">
            <v>台江区</v>
          </cell>
        </row>
        <row r="18305">
          <cell r="B18305" t="str">
            <v>福州恒业人力资源服务有限公司</v>
          </cell>
          <cell r="C18305" t="str">
            <v>张先黑</v>
          </cell>
          <cell r="D18305" t="str">
            <v>532531197810200637</v>
          </cell>
          <cell r="E18305" t="str">
            <v>是</v>
          </cell>
          <cell r="F18305">
            <v>4.0</v>
          </cell>
          <cell r="G18305" t="str">
            <v>台江区</v>
          </cell>
        </row>
        <row r="18306">
          <cell r="B18306" t="str">
            <v>福州恒业人力资源服务有限公司</v>
          </cell>
          <cell r="C18306" t="str">
            <v>范国忠</v>
          </cell>
          <cell r="D18306" t="str">
            <v>522628199006075219</v>
          </cell>
          <cell r="E18306" t="str">
            <v>是</v>
          </cell>
          <cell r="F18306">
            <v>7.0</v>
          </cell>
          <cell r="G18306" t="str">
            <v>台江区</v>
          </cell>
        </row>
        <row r="18307">
          <cell r="B18307" t="str">
            <v>福州恒业人力资源服务有限公司</v>
          </cell>
          <cell r="C18307" t="str">
            <v>李仙梅</v>
          </cell>
          <cell r="D18307" t="str">
            <v>532530198406062648</v>
          </cell>
          <cell r="E18307" t="str">
            <v>是</v>
          </cell>
          <cell r="F18307">
            <v>4.0</v>
          </cell>
          <cell r="G18307" t="str">
            <v>台江区</v>
          </cell>
        </row>
        <row r="18308">
          <cell r="B18308" t="str">
            <v>福州恒业人力资源服务有限公司</v>
          </cell>
          <cell r="C18308" t="str">
            <v>夏大平</v>
          </cell>
          <cell r="D18308" t="str">
            <v>52252819680820081X</v>
          </cell>
          <cell r="E18308" t="str">
            <v>是</v>
          </cell>
          <cell r="F18308">
            <v>7.0</v>
          </cell>
          <cell r="G18308" t="str">
            <v>台江区</v>
          </cell>
        </row>
        <row r="18309">
          <cell r="B18309" t="str">
            <v>福州恒业人力资源服务有限公司</v>
          </cell>
          <cell r="C18309" t="str">
            <v>朱林全</v>
          </cell>
          <cell r="D18309" t="str">
            <v>610321197302144215</v>
          </cell>
          <cell r="E18309" t="str">
            <v>是</v>
          </cell>
          <cell r="F18309">
            <v>8.0</v>
          </cell>
          <cell r="G18309" t="str">
            <v>台江区</v>
          </cell>
        </row>
        <row r="18310">
          <cell r="B18310" t="str">
            <v>福州恒业人力资源服务有限公司</v>
          </cell>
          <cell r="C18310" t="str">
            <v>杨寿全</v>
          </cell>
          <cell r="D18310" t="str">
            <v>431022197911076278</v>
          </cell>
          <cell r="E18310" t="str">
            <v>是</v>
          </cell>
          <cell r="F18310">
            <v>4.0</v>
          </cell>
          <cell r="G18310" t="str">
            <v>台江区</v>
          </cell>
        </row>
        <row r="18311">
          <cell r="B18311" t="str">
            <v>福州恒业人力资源服务有限公司</v>
          </cell>
          <cell r="C18311" t="str">
            <v>张铁山</v>
          </cell>
          <cell r="D18311" t="str">
            <v>410324196706181917</v>
          </cell>
          <cell r="E18311" t="str">
            <v>是</v>
          </cell>
          <cell r="F18311">
            <v>6.0</v>
          </cell>
          <cell r="G18311" t="str">
            <v>台江区</v>
          </cell>
        </row>
        <row r="18312">
          <cell r="B18312" t="str">
            <v>福州恒业人力资源服务有限公司</v>
          </cell>
          <cell r="C18312" t="str">
            <v>班爱快</v>
          </cell>
          <cell r="D18312" t="str">
            <v>452628197503131827</v>
          </cell>
          <cell r="E18312" t="str">
            <v>是</v>
          </cell>
          <cell r="F18312">
            <v>8.0</v>
          </cell>
          <cell r="G18312" t="str">
            <v>台江区</v>
          </cell>
        </row>
        <row r="18313">
          <cell r="B18313" t="str">
            <v>福州恒业人力资源服务有限公司</v>
          </cell>
          <cell r="C18313" t="str">
            <v>王荣进</v>
          </cell>
          <cell r="D18313" t="str">
            <v>532122199406282416</v>
          </cell>
          <cell r="E18313" t="str">
            <v>是</v>
          </cell>
          <cell r="F18313">
            <v>6.0</v>
          </cell>
          <cell r="G18313" t="str">
            <v>台江区</v>
          </cell>
        </row>
        <row r="18314">
          <cell r="B18314" t="str">
            <v>福州恒业人力资源服务有限公司</v>
          </cell>
          <cell r="C18314" t="str">
            <v>梅洪</v>
          </cell>
          <cell r="D18314" t="str">
            <v>510525197206246230</v>
          </cell>
          <cell r="E18314" t="str">
            <v>是</v>
          </cell>
          <cell r="F18314">
            <v>4.0</v>
          </cell>
          <cell r="G18314" t="str">
            <v>台江区</v>
          </cell>
        </row>
        <row r="18315">
          <cell r="B18315" t="str">
            <v>福州恒业人力资源服务有限公司</v>
          </cell>
          <cell r="C18315" t="str">
            <v>石教春</v>
          </cell>
          <cell r="D18315" t="str">
            <v>412921197909260439</v>
          </cell>
          <cell r="E18315" t="str">
            <v>是</v>
          </cell>
          <cell r="F18315">
            <v>3.0</v>
          </cell>
          <cell r="G18315" t="str">
            <v>台江区</v>
          </cell>
        </row>
        <row r="18316">
          <cell r="B18316" t="str">
            <v>福州恒业人力资源服务有限公司</v>
          </cell>
          <cell r="C18316" t="str">
            <v>廖正华</v>
          </cell>
          <cell r="D18316" t="str">
            <v>51352119730430063X</v>
          </cell>
          <cell r="E18316" t="str">
            <v>是</v>
          </cell>
          <cell r="F18316">
            <v>9.0</v>
          </cell>
          <cell r="G18316" t="str">
            <v>台江区</v>
          </cell>
        </row>
        <row r="18317">
          <cell r="B18317" t="str">
            <v>福州恒业人力资源服务有限公司</v>
          </cell>
          <cell r="C18317" t="str">
            <v>李大林</v>
          </cell>
          <cell r="D18317" t="str">
            <v>512925196804196017</v>
          </cell>
          <cell r="E18317" t="str">
            <v>是</v>
          </cell>
          <cell r="F18317">
            <v>8.0</v>
          </cell>
          <cell r="G18317" t="str">
            <v>台江区</v>
          </cell>
        </row>
        <row r="18318">
          <cell r="B18318" t="str">
            <v>福州恒业人力资源服务有限公司</v>
          </cell>
          <cell r="C18318" t="str">
            <v>黄永文</v>
          </cell>
          <cell r="D18318" t="str">
            <v>452601197009175111</v>
          </cell>
          <cell r="E18318" t="str">
            <v>是</v>
          </cell>
          <cell r="F18318">
            <v>8.0</v>
          </cell>
          <cell r="G18318" t="str">
            <v>台江区</v>
          </cell>
        </row>
        <row r="18319">
          <cell r="B18319" t="str">
            <v>福州恒业人力资源服务有限公司</v>
          </cell>
          <cell r="C18319" t="str">
            <v>胡井序</v>
          </cell>
          <cell r="D18319" t="str">
            <v>522401199712025111</v>
          </cell>
          <cell r="E18319" t="str">
            <v>是</v>
          </cell>
          <cell r="F18319">
            <v>5.0</v>
          </cell>
          <cell r="G18319" t="str">
            <v>台江区</v>
          </cell>
        </row>
        <row r="18320">
          <cell r="B18320" t="str">
            <v>福州恒业人力资源服务有限公司</v>
          </cell>
          <cell r="C18320" t="str">
            <v>杨飞虎</v>
          </cell>
          <cell r="D18320" t="str">
            <v>410328199001074555</v>
          </cell>
          <cell r="E18320" t="str">
            <v>是</v>
          </cell>
          <cell r="F18320">
            <v>3.0</v>
          </cell>
          <cell r="G18320" t="str">
            <v>台江区</v>
          </cell>
        </row>
        <row r="18321">
          <cell r="B18321" t="str">
            <v>福州恒业人力资源服务有限公司</v>
          </cell>
          <cell r="C18321" t="str">
            <v>张朝平</v>
          </cell>
          <cell r="D18321" t="str">
            <v>532322196410170318</v>
          </cell>
          <cell r="E18321" t="str">
            <v>是</v>
          </cell>
          <cell r="F18321">
            <v>8.0</v>
          </cell>
          <cell r="G18321" t="str">
            <v>台江区</v>
          </cell>
        </row>
        <row r="18322">
          <cell r="B18322" t="str">
            <v>福州恒业人力资源服务有限公司</v>
          </cell>
          <cell r="C18322" t="str">
            <v>毕世辉</v>
          </cell>
          <cell r="D18322" t="str">
            <v>532926197206141133</v>
          </cell>
          <cell r="E18322" t="str">
            <v>是</v>
          </cell>
          <cell r="F18322">
            <v>7.0</v>
          </cell>
          <cell r="G18322" t="str">
            <v>台江区</v>
          </cell>
        </row>
        <row r="18323">
          <cell r="B18323" t="str">
            <v>福州恒业人力资源服务有限公司</v>
          </cell>
          <cell r="C18323" t="str">
            <v>史井南</v>
          </cell>
          <cell r="D18323" t="str">
            <v>410328199608252514</v>
          </cell>
          <cell r="E18323" t="str">
            <v>是</v>
          </cell>
          <cell r="F18323">
            <v>8.0</v>
          </cell>
          <cell r="G18323" t="str">
            <v>台江区</v>
          </cell>
        </row>
        <row r="18324">
          <cell r="B18324" t="str">
            <v>福州恒业人力资源服务有限公司</v>
          </cell>
          <cell r="C18324" t="str">
            <v>付立荣</v>
          </cell>
          <cell r="D18324" t="str">
            <v>522526197810071211</v>
          </cell>
          <cell r="E18324" t="str">
            <v>是</v>
          </cell>
          <cell r="F18324">
            <v>3.0</v>
          </cell>
          <cell r="G18324" t="str">
            <v>台江区</v>
          </cell>
        </row>
        <row r="18325">
          <cell r="B18325" t="str">
            <v>福州恒业人力资源服务有限公司</v>
          </cell>
          <cell r="C18325" t="str">
            <v>李大博</v>
          </cell>
          <cell r="D18325" t="str">
            <v>452628197308051813</v>
          </cell>
          <cell r="E18325" t="str">
            <v>是</v>
          </cell>
          <cell r="F18325">
            <v>7.0</v>
          </cell>
          <cell r="G18325" t="str">
            <v>台江区</v>
          </cell>
        </row>
        <row r="18326">
          <cell r="B18326" t="str">
            <v>福州恒业人力资源服务有限公司</v>
          </cell>
          <cell r="C18326" t="str">
            <v>张群伟</v>
          </cell>
          <cell r="D18326" t="str">
            <v>411222196810067033</v>
          </cell>
          <cell r="E18326" t="str">
            <v>是</v>
          </cell>
          <cell r="F18326">
            <v>7.0</v>
          </cell>
          <cell r="G18326" t="str">
            <v>台江区</v>
          </cell>
        </row>
        <row r="18327">
          <cell r="B18327" t="str">
            <v>福州恒业人力资源服务有限公司</v>
          </cell>
          <cell r="C18327" t="str">
            <v>杨光德</v>
          </cell>
          <cell r="D18327" t="str">
            <v>513101196711114613</v>
          </cell>
          <cell r="E18327" t="str">
            <v>是</v>
          </cell>
          <cell r="F18327">
            <v>5.0</v>
          </cell>
          <cell r="G18327" t="str">
            <v>台江区</v>
          </cell>
        </row>
        <row r="18328">
          <cell r="B18328" t="str">
            <v>福州恒业人力资源服务有限公司</v>
          </cell>
          <cell r="C18328" t="str">
            <v>孟广云</v>
          </cell>
          <cell r="D18328" t="str">
            <v>532326197404120859</v>
          </cell>
          <cell r="E18328" t="str">
            <v>是</v>
          </cell>
          <cell r="F18328">
            <v>7.0</v>
          </cell>
          <cell r="G18328" t="str">
            <v>台江区</v>
          </cell>
        </row>
        <row r="18329">
          <cell r="B18329" t="str">
            <v>福州恒业人力资源服务有限公司</v>
          </cell>
          <cell r="C18329" t="str">
            <v>蜂玉宝</v>
          </cell>
          <cell r="D18329" t="str">
            <v>533325197612201279</v>
          </cell>
          <cell r="E18329" t="str">
            <v>是</v>
          </cell>
          <cell r="F18329">
            <v>4.0</v>
          </cell>
          <cell r="G18329" t="str">
            <v>台江区</v>
          </cell>
        </row>
        <row r="18330">
          <cell r="B18330" t="str">
            <v>福州恒业人力资源服务有限公司</v>
          </cell>
          <cell r="C18330" t="str">
            <v>何进良</v>
          </cell>
          <cell r="D18330" t="str">
            <v>53232219710215031X</v>
          </cell>
          <cell r="E18330" t="str">
            <v>是</v>
          </cell>
          <cell r="F18330">
            <v>4.0</v>
          </cell>
          <cell r="G18330" t="str">
            <v>台江区</v>
          </cell>
        </row>
        <row r="18331">
          <cell r="B18331" t="str">
            <v>福州恒业人力资源服务有限公司</v>
          </cell>
          <cell r="C18331" t="str">
            <v>向立兵</v>
          </cell>
          <cell r="D18331" t="str">
            <v>422727197209280710</v>
          </cell>
          <cell r="E18331" t="str">
            <v>是</v>
          </cell>
          <cell r="F18331">
            <v>7.0</v>
          </cell>
          <cell r="G18331" t="str">
            <v>台江区</v>
          </cell>
        </row>
        <row r="18332">
          <cell r="B18332" t="str">
            <v>福州恒业人力资源服务有限公司</v>
          </cell>
          <cell r="C18332" t="str">
            <v>夏大军</v>
          </cell>
          <cell r="D18332" t="str">
            <v>421083196711232455</v>
          </cell>
          <cell r="E18332" t="str">
            <v>是</v>
          </cell>
          <cell r="F18332">
            <v>3.0</v>
          </cell>
          <cell r="G18332" t="str">
            <v>台江区</v>
          </cell>
        </row>
        <row r="18333">
          <cell r="B18333" t="str">
            <v>福州恒业人力资源服务有限公司</v>
          </cell>
          <cell r="C18333" t="str">
            <v>李天虎</v>
          </cell>
          <cell r="D18333" t="str">
            <v>522401199806135119</v>
          </cell>
          <cell r="E18333" t="str">
            <v>是</v>
          </cell>
          <cell r="F18333">
            <v>6.0</v>
          </cell>
          <cell r="G18333" t="str">
            <v>台江区</v>
          </cell>
        </row>
        <row r="18334">
          <cell r="B18334" t="str">
            <v>福州恒业人力资源服务有限公司</v>
          </cell>
          <cell r="C18334" t="str">
            <v>刘章富</v>
          </cell>
          <cell r="D18334" t="str">
            <v>532129198801070077</v>
          </cell>
          <cell r="E18334" t="str">
            <v>是</v>
          </cell>
          <cell r="F18334">
            <v>7.0</v>
          </cell>
          <cell r="G18334" t="str">
            <v>台江区</v>
          </cell>
        </row>
        <row r="18335">
          <cell r="B18335" t="str">
            <v>福州恒业人力资源服务有限公司</v>
          </cell>
          <cell r="C18335" t="str">
            <v>赵东银</v>
          </cell>
          <cell r="D18335" t="str">
            <v>532123197709252553</v>
          </cell>
          <cell r="E18335" t="str">
            <v>是</v>
          </cell>
          <cell r="F18335">
            <v>8.0</v>
          </cell>
          <cell r="G18335" t="str">
            <v>台江区</v>
          </cell>
        </row>
        <row r="18336">
          <cell r="B18336" t="str">
            <v>福州恒业人力资源服务有限公司</v>
          </cell>
          <cell r="C18336" t="str">
            <v>周佳伟</v>
          </cell>
          <cell r="D18336" t="str">
            <v>622624199503052913</v>
          </cell>
          <cell r="E18336" t="str">
            <v>是</v>
          </cell>
          <cell r="F18336">
            <v>4.0</v>
          </cell>
          <cell r="G18336" t="str">
            <v>台江区</v>
          </cell>
        </row>
        <row r="18337">
          <cell r="B18337" t="str">
            <v>福州恒业人力资源服务有限公司</v>
          </cell>
          <cell r="C18337" t="str">
            <v>石洪兵</v>
          </cell>
          <cell r="D18337" t="str">
            <v>511023197310143371</v>
          </cell>
          <cell r="E18337" t="str">
            <v>是</v>
          </cell>
          <cell r="F18337">
            <v>7.0</v>
          </cell>
          <cell r="G18337" t="str">
            <v>台江区</v>
          </cell>
        </row>
        <row r="18338">
          <cell r="B18338" t="str">
            <v>福州恒业人力资源服务有限公司</v>
          </cell>
          <cell r="C18338" t="str">
            <v>熊红沙</v>
          </cell>
          <cell r="D18338" t="str">
            <v>532531198410020615</v>
          </cell>
          <cell r="E18338" t="str">
            <v>是</v>
          </cell>
          <cell r="F18338">
            <v>9.0</v>
          </cell>
          <cell r="G18338" t="str">
            <v>台江区</v>
          </cell>
        </row>
        <row r="18339">
          <cell r="B18339" t="str">
            <v>福州恒业人力资源服务有限公司</v>
          </cell>
          <cell r="C18339" t="str">
            <v>朱章东</v>
          </cell>
          <cell r="D18339" t="str">
            <v>612425199411168015</v>
          </cell>
          <cell r="E18339" t="str">
            <v>是</v>
          </cell>
          <cell r="F18339">
            <v>9.0</v>
          </cell>
          <cell r="G18339" t="str">
            <v>台江区</v>
          </cell>
        </row>
        <row r="18340">
          <cell r="B18340" t="str">
            <v>福州恒业人力资源服务有限公司</v>
          </cell>
          <cell r="C18340" t="str">
            <v>李志能</v>
          </cell>
          <cell r="D18340" t="str">
            <v>452628197612090315</v>
          </cell>
          <cell r="E18340" t="str">
            <v>是</v>
          </cell>
          <cell r="F18340">
            <v>3.0</v>
          </cell>
          <cell r="G18340" t="str">
            <v>台江区</v>
          </cell>
        </row>
        <row r="18341">
          <cell r="B18341" t="str">
            <v>福州恒业人力资源服务有限公司</v>
          </cell>
          <cell r="C18341" t="str">
            <v>周义红</v>
          </cell>
          <cell r="D18341" t="str">
            <v>522124199912061254</v>
          </cell>
          <cell r="E18341" t="str">
            <v>是</v>
          </cell>
          <cell r="F18341">
            <v>5.0</v>
          </cell>
          <cell r="G18341" t="str">
            <v>台江区</v>
          </cell>
        </row>
        <row r="18342">
          <cell r="B18342" t="str">
            <v>福州恒业人力资源服务有限公司</v>
          </cell>
          <cell r="C18342" t="str">
            <v>左顺云</v>
          </cell>
          <cell r="D18342" t="str">
            <v>532322197103140316</v>
          </cell>
          <cell r="E18342" t="str">
            <v>是</v>
          </cell>
          <cell r="F18342">
            <v>8.0</v>
          </cell>
          <cell r="G18342" t="str">
            <v>台江区</v>
          </cell>
        </row>
        <row r="18343">
          <cell r="B18343" t="str">
            <v>福州恒业人力资源服务有限公司</v>
          </cell>
          <cell r="C18343" t="str">
            <v>代乐军</v>
          </cell>
          <cell r="D18343" t="str">
            <v>410328199102203512</v>
          </cell>
          <cell r="E18343" t="str">
            <v>是</v>
          </cell>
          <cell r="F18343">
            <v>3.0</v>
          </cell>
          <cell r="G18343" t="str">
            <v>台江区</v>
          </cell>
        </row>
        <row r="18344">
          <cell r="B18344" t="str">
            <v>福州恒业人力资源服务有限公司</v>
          </cell>
          <cell r="C18344" t="str">
            <v>罗秀英</v>
          </cell>
          <cell r="D18344" t="str">
            <v>510824197705164029</v>
          </cell>
          <cell r="E18344" t="str">
            <v>是</v>
          </cell>
          <cell r="F18344">
            <v>9.0</v>
          </cell>
          <cell r="G18344" t="str">
            <v>台江区</v>
          </cell>
        </row>
        <row r="18345">
          <cell r="B18345" t="str">
            <v>福州恒业人力资源服务有限公司</v>
          </cell>
          <cell r="C18345" t="str">
            <v>黄德高</v>
          </cell>
          <cell r="D18345" t="str">
            <v>512928196509256717</v>
          </cell>
          <cell r="E18345" t="str">
            <v>是</v>
          </cell>
          <cell r="F18345">
            <v>7.0</v>
          </cell>
          <cell r="G18345" t="str">
            <v>台江区</v>
          </cell>
        </row>
        <row r="18346">
          <cell r="B18346" t="str">
            <v>福州恒业人力资源服务有限公司</v>
          </cell>
          <cell r="C18346" t="str">
            <v>杨鑫</v>
          </cell>
          <cell r="D18346" t="str">
            <v>522629199801133453</v>
          </cell>
          <cell r="E18346" t="str">
            <v>是</v>
          </cell>
          <cell r="F18346">
            <v>9.0</v>
          </cell>
          <cell r="G18346" t="str">
            <v>台江区</v>
          </cell>
        </row>
        <row r="18347">
          <cell r="B18347" t="str">
            <v>福州恒业人力资源服务有限公司</v>
          </cell>
          <cell r="C18347" t="str">
            <v>张品辉</v>
          </cell>
          <cell r="D18347" t="str">
            <v>522328198002280054</v>
          </cell>
          <cell r="E18347" t="str">
            <v>是</v>
          </cell>
          <cell r="F18347">
            <v>5.0</v>
          </cell>
          <cell r="G18347" t="str">
            <v>台江区</v>
          </cell>
        </row>
        <row r="18348">
          <cell r="B18348" t="str">
            <v>福州恒业人力资源服务有限公司</v>
          </cell>
          <cell r="C18348" t="str">
            <v>麦亚通</v>
          </cell>
          <cell r="D18348" t="str">
            <v>46003319980807447X</v>
          </cell>
          <cell r="E18348" t="str">
            <v>是</v>
          </cell>
          <cell r="F18348">
            <v>4.0</v>
          </cell>
          <cell r="G18348" t="str">
            <v>台江区</v>
          </cell>
        </row>
        <row r="18349">
          <cell r="B18349" t="str">
            <v>福州恒业人力资源服务有限公司</v>
          </cell>
          <cell r="C18349" t="str">
            <v>郭磊</v>
          </cell>
          <cell r="D18349" t="str">
            <v>41122419820105073X</v>
          </cell>
          <cell r="E18349" t="str">
            <v>是</v>
          </cell>
          <cell r="F18349">
            <v>7.0</v>
          </cell>
          <cell r="G18349" t="str">
            <v>台江区</v>
          </cell>
        </row>
        <row r="18350">
          <cell r="B18350" t="str">
            <v>福州恒业人力资源服务有限公司</v>
          </cell>
          <cell r="C18350" t="str">
            <v>李慧梅</v>
          </cell>
          <cell r="D18350" t="str">
            <v>532531197812120622</v>
          </cell>
          <cell r="E18350" t="str">
            <v>是</v>
          </cell>
          <cell r="F18350">
            <v>8.0</v>
          </cell>
          <cell r="G18350" t="str">
            <v>台江区</v>
          </cell>
        </row>
        <row r="18351">
          <cell r="B18351" t="str">
            <v>福州恒业人力资源服务有限公司</v>
          </cell>
          <cell r="C18351" t="str">
            <v>袁兵旭</v>
          </cell>
          <cell r="D18351" t="str">
            <v>522124199901081217</v>
          </cell>
          <cell r="E18351" t="str">
            <v>是</v>
          </cell>
          <cell r="F18351">
            <v>6.0</v>
          </cell>
          <cell r="G18351" t="str">
            <v>台江区</v>
          </cell>
        </row>
        <row r="18352">
          <cell r="B18352" t="str">
            <v>福州恒业人力资源服务有限公司</v>
          </cell>
          <cell r="C18352" t="str">
            <v>彭乾万</v>
          </cell>
          <cell r="D18352" t="str">
            <v>532123198108234717</v>
          </cell>
          <cell r="E18352" t="str">
            <v>是</v>
          </cell>
          <cell r="F18352">
            <v>7.0</v>
          </cell>
          <cell r="G18352" t="str">
            <v>台江区</v>
          </cell>
        </row>
        <row r="18353">
          <cell r="B18353" t="str">
            <v>福州恒业人力资源服务有限公司</v>
          </cell>
          <cell r="C18353" t="str">
            <v>李加万</v>
          </cell>
          <cell r="D18353" t="str">
            <v>532322197207100319</v>
          </cell>
          <cell r="E18353" t="str">
            <v>是</v>
          </cell>
          <cell r="F18353">
            <v>7.0</v>
          </cell>
          <cell r="G18353" t="str">
            <v>台江区</v>
          </cell>
        </row>
        <row r="18354">
          <cell r="B18354" t="str">
            <v>福州恒业人力资源服务有限公司</v>
          </cell>
          <cell r="C18354" t="str">
            <v>杨军华</v>
          </cell>
          <cell r="D18354" t="str">
            <v>432824197204106279</v>
          </cell>
          <cell r="E18354" t="str">
            <v>是</v>
          </cell>
          <cell r="F18354">
            <v>4.0</v>
          </cell>
          <cell r="G18354" t="str">
            <v>台江区</v>
          </cell>
        </row>
        <row r="18355">
          <cell r="B18355" t="str">
            <v>福州恒业人力资源服务有限公司</v>
          </cell>
          <cell r="C18355" t="str">
            <v>罗明华</v>
          </cell>
          <cell r="D18355" t="str">
            <v>513101196905254614</v>
          </cell>
          <cell r="E18355" t="str">
            <v>是</v>
          </cell>
          <cell r="F18355">
            <v>5.0</v>
          </cell>
          <cell r="G18355" t="str">
            <v>台江区</v>
          </cell>
        </row>
        <row r="18356">
          <cell r="B18356" t="str">
            <v>福州恒业人力资源服务有限公司</v>
          </cell>
          <cell r="C18356" t="str">
            <v>阿卜杜凯尤木·阿帕尔</v>
          </cell>
          <cell r="D18356" t="str">
            <v>653222198801030891</v>
          </cell>
          <cell r="E18356" t="str">
            <v>是</v>
          </cell>
          <cell r="F18356">
            <v>5.0</v>
          </cell>
          <cell r="G18356" t="str">
            <v>台江区</v>
          </cell>
        </row>
        <row r="18357">
          <cell r="B18357" t="str">
            <v>福州恒业人力资源服务有限公司</v>
          </cell>
          <cell r="C18357" t="str">
            <v>任亮</v>
          </cell>
          <cell r="D18357" t="str">
            <v>62232319970810143X</v>
          </cell>
          <cell r="E18357" t="str">
            <v>是</v>
          </cell>
          <cell r="F18357">
            <v>5.0</v>
          </cell>
          <cell r="G18357" t="str">
            <v>台江区</v>
          </cell>
        </row>
        <row r="18358">
          <cell r="B18358" t="str">
            <v>福州恒业人力资源服务有限公司</v>
          </cell>
          <cell r="C18358" t="str">
            <v>李中维</v>
          </cell>
          <cell r="D18358" t="str">
            <v>532322197105120319</v>
          </cell>
          <cell r="E18358" t="str">
            <v>是</v>
          </cell>
          <cell r="F18358">
            <v>7.0</v>
          </cell>
          <cell r="G18358" t="str">
            <v>台江区</v>
          </cell>
        </row>
        <row r="18359">
          <cell r="B18359" t="str">
            <v>福州恒业人力资源服务有限公司</v>
          </cell>
          <cell r="C18359" t="str">
            <v>莫祖吉</v>
          </cell>
          <cell r="D18359" t="str">
            <v>452724196801282514</v>
          </cell>
          <cell r="E18359" t="str">
            <v>是</v>
          </cell>
          <cell r="F18359">
            <v>5.0</v>
          </cell>
          <cell r="G18359" t="str">
            <v>台江区</v>
          </cell>
        </row>
        <row r="18360">
          <cell r="B18360" t="str">
            <v>福州恒业人力资源服务有限公司</v>
          </cell>
          <cell r="C18360" t="str">
            <v>王阿金</v>
          </cell>
          <cell r="D18360" t="str">
            <v>522636198711170030</v>
          </cell>
          <cell r="E18360" t="str">
            <v>是</v>
          </cell>
          <cell r="F18360">
            <v>6.0</v>
          </cell>
          <cell r="G18360" t="str">
            <v>台江区</v>
          </cell>
        </row>
        <row r="18361">
          <cell r="B18361" t="str">
            <v>福州恒业人力资源服务有限公司</v>
          </cell>
          <cell r="C18361" t="str">
            <v>努尔麦麦提·艾合麦提</v>
          </cell>
          <cell r="D18361" t="str">
            <v>653222199604163673</v>
          </cell>
          <cell r="E18361" t="str">
            <v>是</v>
          </cell>
          <cell r="F18361">
            <v>5.0</v>
          </cell>
          <cell r="G18361" t="str">
            <v>台江区</v>
          </cell>
        </row>
        <row r="18362">
          <cell r="B18362" t="str">
            <v>福州恒业人力资源服务有限公司</v>
          </cell>
          <cell r="C18362" t="str">
            <v>杨有亮</v>
          </cell>
          <cell r="D18362" t="str">
            <v>532530196211202613</v>
          </cell>
          <cell r="E18362" t="str">
            <v>是</v>
          </cell>
          <cell r="F18362">
            <v>8.0</v>
          </cell>
          <cell r="G18362" t="str">
            <v>台江区</v>
          </cell>
        </row>
        <row r="18363">
          <cell r="B18363" t="str">
            <v>福州恒业人力资源服务有限公司</v>
          </cell>
          <cell r="C18363" t="str">
            <v>何南军</v>
          </cell>
          <cell r="D18363" t="str">
            <v>522227199601237616</v>
          </cell>
          <cell r="E18363" t="str">
            <v>是</v>
          </cell>
          <cell r="F18363">
            <v>9.0</v>
          </cell>
          <cell r="G18363" t="str">
            <v>台江区</v>
          </cell>
        </row>
        <row r="18364">
          <cell r="B18364" t="str">
            <v>福州恒业人力资源服务有限公司</v>
          </cell>
          <cell r="C18364" t="str">
            <v>王昌</v>
          </cell>
          <cell r="D18364" t="str">
            <v>211421197701242412</v>
          </cell>
          <cell r="E18364" t="str">
            <v>是</v>
          </cell>
          <cell r="F18364">
            <v>7.0</v>
          </cell>
          <cell r="G18364" t="str">
            <v>台江区</v>
          </cell>
        </row>
        <row r="18365">
          <cell r="B18365" t="str">
            <v>福州恒业人力资源服务有限公司</v>
          </cell>
          <cell r="C18365" t="str">
            <v>杨东升</v>
          </cell>
          <cell r="D18365" t="str">
            <v>452628198812072116</v>
          </cell>
          <cell r="E18365" t="str">
            <v>是</v>
          </cell>
          <cell r="F18365">
            <v>8.0</v>
          </cell>
          <cell r="G18365" t="str">
            <v>台江区</v>
          </cell>
        </row>
        <row r="18366">
          <cell r="B18366" t="str">
            <v>福州恒业人力资源服务有限公司</v>
          </cell>
          <cell r="C18366" t="str">
            <v>图尔迪麦麦提·伊卜拉伊木</v>
          </cell>
          <cell r="D18366" t="str">
            <v>653222198204051811</v>
          </cell>
          <cell r="E18366" t="str">
            <v>是</v>
          </cell>
          <cell r="F18366">
            <v>5.0</v>
          </cell>
          <cell r="G18366" t="str">
            <v>台江区</v>
          </cell>
        </row>
        <row r="18367">
          <cell r="B18367" t="str">
            <v>福州恒业人力资源服务有限公司</v>
          </cell>
          <cell r="C18367" t="str">
            <v>赵成信</v>
          </cell>
          <cell r="D18367" t="str">
            <v>422622197712043811</v>
          </cell>
          <cell r="E18367" t="str">
            <v>是</v>
          </cell>
          <cell r="F18367">
            <v>3.0</v>
          </cell>
          <cell r="G18367" t="str">
            <v>台江区</v>
          </cell>
        </row>
        <row r="18368">
          <cell r="B18368" t="str">
            <v>福州恒业人力资源服务有限公司</v>
          </cell>
          <cell r="C18368" t="str">
            <v>李务三</v>
          </cell>
          <cell r="D18368" t="str">
            <v>533224198306031112</v>
          </cell>
          <cell r="E18368" t="str">
            <v>是</v>
          </cell>
          <cell r="F18368">
            <v>8.0</v>
          </cell>
          <cell r="G18368" t="str">
            <v>台江区</v>
          </cell>
        </row>
        <row r="18369">
          <cell r="B18369" t="str">
            <v>福州恒业人力资源服务有限公司</v>
          </cell>
          <cell r="C18369" t="str">
            <v>胡天斌</v>
          </cell>
          <cell r="D18369" t="str">
            <v>532123196808152633</v>
          </cell>
          <cell r="E18369" t="str">
            <v>是</v>
          </cell>
          <cell r="F18369">
            <v>6.0</v>
          </cell>
          <cell r="G18369" t="str">
            <v>台江区</v>
          </cell>
        </row>
        <row r="18370">
          <cell r="B18370" t="str">
            <v>福州恒业人力资源服务有限公司</v>
          </cell>
          <cell r="C18370" t="str">
            <v>王善祥</v>
          </cell>
          <cell r="D18370" t="str">
            <v>513029196711091352</v>
          </cell>
          <cell r="E18370" t="str">
            <v>是</v>
          </cell>
          <cell r="F18370">
            <v>9.0</v>
          </cell>
          <cell r="G18370" t="str">
            <v>台江区</v>
          </cell>
        </row>
        <row r="18371">
          <cell r="B18371" t="str">
            <v>福州恒业人力资源服务有限公司</v>
          </cell>
          <cell r="C18371" t="str">
            <v>李玉杰</v>
          </cell>
          <cell r="D18371" t="str">
            <v>452628198109250355</v>
          </cell>
          <cell r="E18371" t="str">
            <v>是</v>
          </cell>
          <cell r="F18371">
            <v>8.0</v>
          </cell>
          <cell r="G18371" t="str">
            <v>台江区</v>
          </cell>
        </row>
        <row r="18372">
          <cell r="B18372" t="str">
            <v>福州恒业人力资源服务有限公司</v>
          </cell>
          <cell r="C18372" t="str">
            <v>李泽芳</v>
          </cell>
          <cell r="D18372" t="str">
            <v>513723197410197633</v>
          </cell>
          <cell r="E18372" t="str">
            <v>是</v>
          </cell>
          <cell r="F18372">
            <v>9.0</v>
          </cell>
          <cell r="G18372" t="str">
            <v>台江区</v>
          </cell>
        </row>
        <row r="18373">
          <cell r="B18373" t="str">
            <v>福州恒业人力资源服务有限公司</v>
          </cell>
          <cell r="C18373" t="str">
            <v>杨春</v>
          </cell>
          <cell r="D18373" t="str">
            <v>532724197811254511</v>
          </cell>
          <cell r="E18373" t="str">
            <v>是</v>
          </cell>
          <cell r="F18373">
            <v>7.0</v>
          </cell>
          <cell r="G18373" t="str">
            <v>台江区</v>
          </cell>
        </row>
        <row r="18374">
          <cell r="B18374" t="str">
            <v>福州恒业人力资源服务有限公司</v>
          </cell>
          <cell r="C18374" t="str">
            <v>杨伟伟</v>
          </cell>
          <cell r="D18374" t="str">
            <v>622624198410252911</v>
          </cell>
          <cell r="E18374" t="str">
            <v>是</v>
          </cell>
          <cell r="F18374">
            <v>6.0</v>
          </cell>
          <cell r="G18374" t="str">
            <v>台江区</v>
          </cell>
        </row>
        <row r="18375">
          <cell r="B18375" t="str">
            <v>福州恒业人力资源服务有限公司</v>
          </cell>
          <cell r="C18375" t="str">
            <v>杨多云</v>
          </cell>
          <cell r="D18375" t="str">
            <v>530325198212111735</v>
          </cell>
          <cell r="E18375" t="str">
            <v>是</v>
          </cell>
          <cell r="F18375">
            <v>4.0</v>
          </cell>
          <cell r="G18375" t="str">
            <v>台江区</v>
          </cell>
        </row>
        <row r="18376">
          <cell r="B18376" t="str">
            <v>福州恒业人力资源服务有限公司</v>
          </cell>
          <cell r="C18376" t="str">
            <v>李天伦</v>
          </cell>
          <cell r="D18376" t="str">
            <v>522401199608185115</v>
          </cell>
          <cell r="E18376" t="str">
            <v>是</v>
          </cell>
          <cell r="F18376">
            <v>6.0</v>
          </cell>
          <cell r="G18376" t="str">
            <v>台江区</v>
          </cell>
        </row>
        <row r="18377">
          <cell r="B18377" t="str">
            <v>福州恒业人力资源服务有限公司</v>
          </cell>
          <cell r="C18377" t="str">
            <v>吴付合</v>
          </cell>
          <cell r="D18377" t="str">
            <v>522327198404081414</v>
          </cell>
          <cell r="E18377" t="str">
            <v>是</v>
          </cell>
          <cell r="F18377">
            <v>5.0</v>
          </cell>
          <cell r="G18377" t="str">
            <v>台江区</v>
          </cell>
        </row>
        <row r="18378">
          <cell r="B18378" t="str">
            <v>福州恒业人力资源服务有限公司</v>
          </cell>
          <cell r="C18378" t="str">
            <v>朱抡林</v>
          </cell>
          <cell r="D18378" t="str">
            <v>432828197507042511</v>
          </cell>
          <cell r="E18378" t="str">
            <v>是</v>
          </cell>
          <cell r="F18378">
            <v>4.0</v>
          </cell>
          <cell r="G18378" t="str">
            <v>台江区</v>
          </cell>
        </row>
        <row r="18379">
          <cell r="B18379" t="str">
            <v>福州恒业人力资源服务有限公司</v>
          </cell>
          <cell r="C18379" t="str">
            <v>吉金治</v>
          </cell>
          <cell r="D18379" t="str">
            <v>410328197311203536</v>
          </cell>
          <cell r="E18379" t="str">
            <v>是</v>
          </cell>
          <cell r="F18379">
            <v>5.0</v>
          </cell>
          <cell r="G18379" t="str">
            <v>台江区</v>
          </cell>
        </row>
        <row r="18380">
          <cell r="B18380" t="str">
            <v>福州恒业人力资源服务有限公司</v>
          </cell>
          <cell r="C18380" t="str">
            <v>李药波</v>
          </cell>
          <cell r="D18380" t="str">
            <v>530428197606171378</v>
          </cell>
          <cell r="E18380" t="str">
            <v>是</v>
          </cell>
          <cell r="F18380">
            <v>4.0</v>
          </cell>
          <cell r="G18380" t="str">
            <v>台江区</v>
          </cell>
        </row>
        <row r="18381">
          <cell r="B18381" t="str">
            <v>福州恒业人力资源服务有限公司</v>
          </cell>
          <cell r="C18381" t="str">
            <v>熊攒羽</v>
          </cell>
          <cell r="D18381" t="str">
            <v>532530196801182632</v>
          </cell>
          <cell r="E18381" t="str">
            <v>是</v>
          </cell>
          <cell r="F18381">
            <v>4.0</v>
          </cell>
          <cell r="G18381" t="str">
            <v>台江区</v>
          </cell>
        </row>
        <row r="18382">
          <cell r="B18382" t="str">
            <v>福州恒业人力资源服务有限公司</v>
          </cell>
          <cell r="C18382" t="str">
            <v>何桂琴</v>
          </cell>
          <cell r="D18382" t="str">
            <v>532322197303230340</v>
          </cell>
          <cell r="E18382" t="str">
            <v>是</v>
          </cell>
          <cell r="F18382">
            <v>8.0</v>
          </cell>
          <cell r="G18382" t="str">
            <v>台江区</v>
          </cell>
        </row>
        <row r="18383">
          <cell r="B18383" t="str">
            <v>福州恒业人力资源服务有限公司</v>
          </cell>
          <cell r="C18383" t="str">
            <v>梁海军</v>
          </cell>
          <cell r="D18383" t="str">
            <v>512923197809135557</v>
          </cell>
          <cell r="E18383" t="str">
            <v>是</v>
          </cell>
          <cell r="F18383">
            <v>3.0</v>
          </cell>
          <cell r="G18383" t="str">
            <v>台江区</v>
          </cell>
        </row>
        <row r="18384">
          <cell r="B18384" t="str">
            <v>福州恒业人力资源服务有限公司</v>
          </cell>
          <cell r="C18384" t="str">
            <v>高平</v>
          </cell>
          <cell r="D18384" t="str">
            <v>532225198610101790</v>
          </cell>
          <cell r="E18384" t="str">
            <v>是</v>
          </cell>
          <cell r="F18384">
            <v>3.0</v>
          </cell>
          <cell r="G18384" t="str">
            <v>台江区</v>
          </cell>
        </row>
        <row r="18385">
          <cell r="B18385" t="str">
            <v>福州恒业人力资源服务有限公司</v>
          </cell>
          <cell r="C18385" t="str">
            <v>董洪文</v>
          </cell>
          <cell r="D18385" t="str">
            <v>533022198112072617</v>
          </cell>
          <cell r="E18385" t="str">
            <v>是</v>
          </cell>
          <cell r="F18385">
            <v>7.0</v>
          </cell>
          <cell r="G18385" t="str">
            <v>台江区</v>
          </cell>
        </row>
        <row r="18386">
          <cell r="B18386" t="str">
            <v>福州恒业人力资源服务有限公司</v>
          </cell>
          <cell r="C18386" t="str">
            <v>卜正魁</v>
          </cell>
          <cell r="D18386" t="str">
            <v>532101196912085014</v>
          </cell>
          <cell r="E18386" t="str">
            <v>是</v>
          </cell>
          <cell r="F18386">
            <v>7.0</v>
          </cell>
          <cell r="G18386" t="str">
            <v>台江区</v>
          </cell>
        </row>
        <row r="18387">
          <cell r="B18387" t="str">
            <v>福州恒业人力资源服务有限公司</v>
          </cell>
          <cell r="C18387" t="str">
            <v>陆远洪</v>
          </cell>
          <cell r="D18387" t="str">
            <v>522328197704192011</v>
          </cell>
          <cell r="E18387" t="str">
            <v>是</v>
          </cell>
          <cell r="F18387">
            <v>8.0</v>
          </cell>
          <cell r="G18387" t="str">
            <v>台江区</v>
          </cell>
        </row>
        <row r="18388">
          <cell r="B18388" t="str">
            <v>福州恒业人力资源服务有限公司</v>
          </cell>
          <cell r="C18388" t="str">
            <v>罗才周</v>
          </cell>
          <cell r="D18388" t="str">
            <v>532122198011251637</v>
          </cell>
          <cell r="E18388" t="str">
            <v>是</v>
          </cell>
          <cell r="F18388">
            <v>7.0</v>
          </cell>
          <cell r="G18388" t="str">
            <v>台江区</v>
          </cell>
        </row>
        <row r="18389">
          <cell r="B18389" t="str">
            <v>福州恒业人力资源服务有限公司</v>
          </cell>
          <cell r="C18389" t="str">
            <v>王功兵</v>
          </cell>
          <cell r="D18389" t="str">
            <v>430722196912086112</v>
          </cell>
          <cell r="E18389" t="str">
            <v>是</v>
          </cell>
          <cell r="F18389">
            <v>9.0</v>
          </cell>
          <cell r="G18389" t="str">
            <v>台江区</v>
          </cell>
        </row>
        <row r="18390">
          <cell r="B18390" t="str">
            <v>福州恒业人力资源服务有限公司</v>
          </cell>
          <cell r="C18390" t="str">
            <v>王正兴</v>
          </cell>
          <cell r="D18390" t="str">
            <v>52242819730921401X</v>
          </cell>
          <cell r="E18390" t="str">
            <v>是</v>
          </cell>
          <cell r="F18390">
            <v>6.0</v>
          </cell>
          <cell r="G18390" t="str">
            <v>台江区</v>
          </cell>
        </row>
        <row r="18391">
          <cell r="B18391" t="str">
            <v>福州恒业人力资源服务有限公司</v>
          </cell>
          <cell r="C18391" t="str">
            <v>田阿伟</v>
          </cell>
          <cell r="D18391" t="str">
            <v>452632198809091038</v>
          </cell>
          <cell r="E18391" t="str">
            <v>是</v>
          </cell>
          <cell r="F18391">
            <v>4.0</v>
          </cell>
          <cell r="G18391" t="str">
            <v>台江区</v>
          </cell>
        </row>
        <row r="18392">
          <cell r="B18392" t="str">
            <v>福州恒业人力资源服务有限公司</v>
          </cell>
          <cell r="C18392" t="str">
            <v>蓝振贵</v>
          </cell>
          <cell r="D18392" t="str">
            <v>452127197009070359</v>
          </cell>
          <cell r="E18392" t="str">
            <v>是</v>
          </cell>
          <cell r="F18392">
            <v>8.0</v>
          </cell>
          <cell r="G18392" t="str">
            <v>台江区</v>
          </cell>
        </row>
        <row r="18393">
          <cell r="B18393" t="str">
            <v>福州恒业人力资源服务有限公司</v>
          </cell>
          <cell r="C18393" t="str">
            <v>陈小黑</v>
          </cell>
          <cell r="D18393" t="str">
            <v>422224196912044719</v>
          </cell>
          <cell r="E18393" t="str">
            <v>是</v>
          </cell>
          <cell r="F18393">
            <v>4.0</v>
          </cell>
          <cell r="G18393" t="str">
            <v>台江区</v>
          </cell>
        </row>
        <row r="18394">
          <cell r="B18394" t="str">
            <v>福州恒业人力资源服务有限公司</v>
          </cell>
          <cell r="C18394" t="str">
            <v>黄秀庭</v>
          </cell>
          <cell r="D18394" t="str">
            <v>452628197305201847</v>
          </cell>
          <cell r="E18394" t="str">
            <v>是</v>
          </cell>
          <cell r="F18394">
            <v>9.0</v>
          </cell>
          <cell r="G18394" t="str">
            <v>台江区</v>
          </cell>
        </row>
        <row r="18395">
          <cell r="B18395" t="str">
            <v>福州恒业人力资源服务有限公司</v>
          </cell>
          <cell r="C18395" t="str">
            <v>张永会</v>
          </cell>
          <cell r="D18395" t="str">
            <v>532126198403123322</v>
          </cell>
          <cell r="E18395" t="str">
            <v>是</v>
          </cell>
          <cell r="F18395">
            <v>7.0</v>
          </cell>
          <cell r="G18395" t="str">
            <v>台江区</v>
          </cell>
        </row>
        <row r="18396">
          <cell r="B18396" t="str">
            <v>福州恒业人力资源服务有限公司</v>
          </cell>
          <cell r="C18396" t="str">
            <v>柴海江</v>
          </cell>
          <cell r="D18396" t="str">
            <v>411224197308149030</v>
          </cell>
          <cell r="E18396" t="str">
            <v>是</v>
          </cell>
          <cell r="F18396">
            <v>7.0</v>
          </cell>
          <cell r="G18396" t="str">
            <v>台江区</v>
          </cell>
        </row>
        <row r="18397">
          <cell r="B18397" t="str">
            <v>福州恒业人力资源服务有限公司</v>
          </cell>
          <cell r="C18397" t="str">
            <v>周顺龙</v>
          </cell>
          <cell r="D18397" t="str">
            <v>452631197606152717</v>
          </cell>
          <cell r="E18397" t="str">
            <v>是</v>
          </cell>
          <cell r="F18397">
            <v>4.0</v>
          </cell>
          <cell r="G18397" t="str">
            <v>台江区</v>
          </cell>
        </row>
        <row r="18398">
          <cell r="B18398" t="str">
            <v>福州恒业人力资源服务有限公司</v>
          </cell>
          <cell r="C18398" t="str">
            <v>高建平</v>
          </cell>
          <cell r="D18398" t="str">
            <v>421122198312272910</v>
          </cell>
          <cell r="E18398" t="str">
            <v>是</v>
          </cell>
          <cell r="F18398">
            <v>6.0</v>
          </cell>
          <cell r="G18398" t="str">
            <v>台江区</v>
          </cell>
        </row>
        <row r="18399">
          <cell r="B18399" t="str">
            <v>福州恒业人力资源服务有限公司</v>
          </cell>
          <cell r="C18399" t="str">
            <v>宗德顺</v>
          </cell>
          <cell r="D18399" t="str">
            <v>532101198807203815</v>
          </cell>
          <cell r="E18399" t="str">
            <v>是</v>
          </cell>
          <cell r="F18399">
            <v>3.0</v>
          </cell>
          <cell r="G18399" t="str">
            <v>台江区</v>
          </cell>
        </row>
        <row r="18400">
          <cell r="B18400" t="str">
            <v>福州恒业人力资源服务有限公司</v>
          </cell>
          <cell r="C18400" t="str">
            <v>曾梦</v>
          </cell>
          <cell r="D18400" t="str">
            <v>430522199611052675</v>
          </cell>
          <cell r="E18400" t="str">
            <v>是</v>
          </cell>
          <cell r="F18400">
            <v>9.0</v>
          </cell>
          <cell r="G18400" t="str">
            <v>台江区</v>
          </cell>
        </row>
        <row r="18401">
          <cell r="B18401" t="str">
            <v>福州恒业人力资源服务有限公司</v>
          </cell>
          <cell r="C18401" t="str">
            <v>代志彦</v>
          </cell>
          <cell r="D18401" t="str">
            <v>532122197407101630</v>
          </cell>
          <cell r="E18401" t="str">
            <v>是</v>
          </cell>
          <cell r="F18401">
            <v>3.0</v>
          </cell>
          <cell r="G18401" t="str">
            <v>台江区</v>
          </cell>
        </row>
        <row r="18402">
          <cell r="B18402" t="str">
            <v>福州恒业人力资源服务有限公司</v>
          </cell>
          <cell r="C18402" t="str">
            <v>尹光华</v>
          </cell>
          <cell r="D18402" t="str">
            <v>53232219690920031X</v>
          </cell>
          <cell r="E18402" t="str">
            <v>是</v>
          </cell>
          <cell r="F18402">
            <v>7.0</v>
          </cell>
          <cell r="G18402" t="str">
            <v>台江区</v>
          </cell>
        </row>
        <row r="18403">
          <cell r="B18403" t="str">
            <v>福州恒业人力资源服务有限公司</v>
          </cell>
          <cell r="C18403" t="str">
            <v>胡增文</v>
          </cell>
          <cell r="D18403" t="str">
            <v>533325198707141234</v>
          </cell>
          <cell r="E18403" t="str">
            <v>是</v>
          </cell>
          <cell r="F18403">
            <v>7.0</v>
          </cell>
          <cell r="G18403" t="str">
            <v>台江区</v>
          </cell>
        </row>
        <row r="18404">
          <cell r="B18404" t="str">
            <v>福州恒业人力资源服务有限公司</v>
          </cell>
          <cell r="C18404" t="str">
            <v>李普发</v>
          </cell>
          <cell r="D18404" t="str">
            <v>532531198103150655</v>
          </cell>
          <cell r="E18404" t="str">
            <v>是</v>
          </cell>
          <cell r="F18404">
            <v>9.0</v>
          </cell>
          <cell r="G18404" t="str">
            <v>台江区</v>
          </cell>
        </row>
        <row r="18405">
          <cell r="B18405" t="str">
            <v>福州恒业人力资源服务有限公司</v>
          </cell>
          <cell r="C18405" t="str">
            <v>李大战</v>
          </cell>
          <cell r="D18405" t="str">
            <v>452628197003171814</v>
          </cell>
          <cell r="E18405" t="str">
            <v>是</v>
          </cell>
          <cell r="F18405">
            <v>8.0</v>
          </cell>
          <cell r="G18405" t="str">
            <v>台江区</v>
          </cell>
        </row>
        <row r="18406">
          <cell r="B18406" t="str">
            <v>福州恒业人力资源服务有限公司</v>
          </cell>
          <cell r="C18406" t="str">
            <v>王兴海</v>
          </cell>
          <cell r="D18406" t="str">
            <v>530621198505122412</v>
          </cell>
          <cell r="E18406" t="str">
            <v>是</v>
          </cell>
          <cell r="F18406">
            <v>3.0</v>
          </cell>
          <cell r="G18406" t="str">
            <v>台江区</v>
          </cell>
        </row>
        <row r="18407">
          <cell r="B18407" t="str">
            <v>福州恒业人力资源服务有限公司</v>
          </cell>
          <cell r="C18407" t="str">
            <v>刘光明</v>
          </cell>
          <cell r="D18407" t="str">
            <v>360423197409211357</v>
          </cell>
          <cell r="E18407" t="str">
            <v>是</v>
          </cell>
          <cell r="F18407">
            <v>7.0</v>
          </cell>
          <cell r="G18407" t="str">
            <v>台江区</v>
          </cell>
        </row>
        <row r="18408">
          <cell r="B18408" t="str">
            <v>福州恒业人力资源服务有限公司</v>
          </cell>
          <cell r="C18408" t="str">
            <v>吴松林</v>
          </cell>
          <cell r="D18408" t="str">
            <v>362330196711143098</v>
          </cell>
          <cell r="E18408" t="str">
            <v>是</v>
          </cell>
          <cell r="F18408">
            <v>3.0</v>
          </cell>
          <cell r="G18408" t="str">
            <v>台江区</v>
          </cell>
        </row>
        <row r="18409">
          <cell r="B18409" t="str">
            <v>福州恒业人力资源服务有限公司</v>
          </cell>
          <cell r="C18409" t="str">
            <v>齐运良</v>
          </cell>
          <cell r="D18409" t="str">
            <v>412931196406220679</v>
          </cell>
          <cell r="E18409" t="str">
            <v>是</v>
          </cell>
          <cell r="F18409">
            <v>3.0</v>
          </cell>
          <cell r="G18409" t="str">
            <v>台江区</v>
          </cell>
        </row>
        <row r="18410">
          <cell r="B18410" t="str">
            <v>福州恒业人力资源服务有限公司</v>
          </cell>
          <cell r="C18410" t="str">
            <v>唐永全</v>
          </cell>
          <cell r="D18410" t="str">
            <v>433029196509273611</v>
          </cell>
          <cell r="E18410" t="str">
            <v>是</v>
          </cell>
          <cell r="F18410">
            <v>9.0</v>
          </cell>
          <cell r="G18410" t="str">
            <v>台江区</v>
          </cell>
        </row>
        <row r="18411">
          <cell r="B18411" t="str">
            <v>福州恒业人力资源服务有限公司</v>
          </cell>
          <cell r="C18411" t="str">
            <v>贾秀容</v>
          </cell>
          <cell r="D18411" t="str">
            <v>51302819760814790X</v>
          </cell>
          <cell r="E18411" t="str">
            <v>是</v>
          </cell>
          <cell r="F18411">
            <v>3.0</v>
          </cell>
          <cell r="G18411" t="str">
            <v>台江区</v>
          </cell>
        </row>
        <row r="18412">
          <cell r="B18412" t="str">
            <v>福州恒业人力资源服务有限公司</v>
          </cell>
          <cell r="C18412" t="str">
            <v>余前松</v>
          </cell>
          <cell r="D18412" t="str">
            <v>360428197809270438</v>
          </cell>
          <cell r="E18412" t="str">
            <v>是</v>
          </cell>
          <cell r="F18412">
            <v>3.0</v>
          </cell>
          <cell r="G18412" t="str">
            <v>台江区</v>
          </cell>
        </row>
        <row r="18413">
          <cell r="B18413" t="str">
            <v>福州恒业人力资源服务有限公司</v>
          </cell>
          <cell r="C18413" t="str">
            <v>褚正文</v>
          </cell>
          <cell r="D18413" t="str">
            <v>53332519870608125X</v>
          </cell>
          <cell r="E18413" t="str">
            <v>是</v>
          </cell>
          <cell r="F18413">
            <v>7.0</v>
          </cell>
          <cell r="G18413" t="str">
            <v>台江区</v>
          </cell>
        </row>
        <row r="18414">
          <cell r="B18414" t="str">
            <v>福州恒业人力资源服务有限公司</v>
          </cell>
          <cell r="C18414" t="str">
            <v>钱友平</v>
          </cell>
          <cell r="D18414" t="str">
            <v>532126198003023314</v>
          </cell>
          <cell r="E18414" t="str">
            <v>是</v>
          </cell>
          <cell r="F18414">
            <v>7.0</v>
          </cell>
          <cell r="G18414" t="str">
            <v>台江区</v>
          </cell>
        </row>
        <row r="18415">
          <cell r="B18415" t="str">
            <v>福州恒业人力资源服务有限公司</v>
          </cell>
          <cell r="C18415" t="str">
            <v>马元发</v>
          </cell>
          <cell r="D18415" t="str">
            <v>53253119751217061X</v>
          </cell>
          <cell r="E18415" t="str">
            <v>是</v>
          </cell>
          <cell r="F18415">
            <v>9.0</v>
          </cell>
          <cell r="G18415" t="str">
            <v>台江区</v>
          </cell>
        </row>
        <row r="18416">
          <cell r="B18416" t="str">
            <v>福州恒业人力资源服务有限公司</v>
          </cell>
          <cell r="C18416" t="str">
            <v>李大艳</v>
          </cell>
          <cell r="D18416" t="str">
            <v>452628197401041812</v>
          </cell>
          <cell r="E18416" t="str">
            <v>是</v>
          </cell>
          <cell r="F18416">
            <v>6.0</v>
          </cell>
          <cell r="G18416" t="str">
            <v>台江区</v>
          </cell>
        </row>
        <row r="18417">
          <cell r="B18417" t="str">
            <v>福州恒业人力资源服务有限公司</v>
          </cell>
          <cell r="C18417" t="str">
            <v>刘家旺</v>
          </cell>
          <cell r="D18417" t="str">
            <v>532122198509162471</v>
          </cell>
          <cell r="E18417" t="str">
            <v>是</v>
          </cell>
          <cell r="F18417">
            <v>3.0</v>
          </cell>
          <cell r="G18417" t="str">
            <v>台江区</v>
          </cell>
        </row>
        <row r="18418">
          <cell r="B18418" t="str">
            <v>福州恒业人力资源服务有限公司</v>
          </cell>
          <cell r="C18418" t="str">
            <v>麦麦提明·阿布杜拉</v>
          </cell>
          <cell r="D18418" t="str">
            <v>653222198206102379</v>
          </cell>
          <cell r="E18418" t="str">
            <v>是</v>
          </cell>
          <cell r="F18418">
            <v>5.0</v>
          </cell>
          <cell r="G18418" t="str">
            <v>台江区</v>
          </cell>
        </row>
        <row r="18419">
          <cell r="B18419" t="str">
            <v>福州恒业人力资源服务有限公司</v>
          </cell>
          <cell r="C18419" t="str">
            <v>王安成</v>
          </cell>
          <cell r="D18419" t="str">
            <v>532122196809042413</v>
          </cell>
          <cell r="E18419" t="str">
            <v>是</v>
          </cell>
          <cell r="F18419">
            <v>6.0</v>
          </cell>
          <cell r="G18419" t="str">
            <v>台江区</v>
          </cell>
        </row>
        <row r="18420">
          <cell r="B18420" t="str">
            <v>福州恒业人力资源服务有限公司</v>
          </cell>
          <cell r="C18420" t="str">
            <v>王远坤</v>
          </cell>
          <cell r="D18420" t="str">
            <v>522632199511132338</v>
          </cell>
          <cell r="E18420" t="str">
            <v>是</v>
          </cell>
          <cell r="F18420">
            <v>8.0</v>
          </cell>
          <cell r="G18420" t="str">
            <v>台江区</v>
          </cell>
        </row>
        <row r="18421">
          <cell r="B18421" t="str">
            <v>福州恒业人力资源服务有限公司</v>
          </cell>
          <cell r="C18421" t="str">
            <v>李开国</v>
          </cell>
          <cell r="D18421" t="str">
            <v>530325197902197033</v>
          </cell>
          <cell r="E18421" t="str">
            <v>是</v>
          </cell>
          <cell r="F18421">
            <v>5.0</v>
          </cell>
          <cell r="G18421" t="str">
            <v>台江区</v>
          </cell>
        </row>
        <row r="18422">
          <cell r="B18422" t="str">
            <v>福州恒业人力资源服务有限公司</v>
          </cell>
          <cell r="C18422" t="str">
            <v>沙马石青子</v>
          </cell>
          <cell r="D18422" t="str">
            <v>513433199303226318</v>
          </cell>
          <cell r="E18422" t="str">
            <v>是</v>
          </cell>
          <cell r="F18422">
            <v>6.0</v>
          </cell>
          <cell r="G18422" t="str">
            <v>台江区</v>
          </cell>
        </row>
        <row r="18423">
          <cell r="B18423" t="str">
            <v>福州恒业人力资源服务有限公司</v>
          </cell>
          <cell r="C18423" t="str">
            <v>贾开文</v>
          </cell>
          <cell r="D18423" t="str">
            <v>522327197404031631</v>
          </cell>
          <cell r="E18423" t="str">
            <v>是</v>
          </cell>
          <cell r="F18423">
            <v>7.0</v>
          </cell>
          <cell r="G18423" t="str">
            <v>台江区</v>
          </cell>
        </row>
        <row r="18424">
          <cell r="B18424" t="str">
            <v>福州恒业人力资源服务有限公司</v>
          </cell>
          <cell r="C18424" t="str">
            <v>施明</v>
          </cell>
          <cell r="D18424" t="str">
            <v>532322198003040013</v>
          </cell>
          <cell r="E18424" t="str">
            <v>是</v>
          </cell>
          <cell r="F18424">
            <v>9.0</v>
          </cell>
          <cell r="G18424" t="str">
            <v>台江区</v>
          </cell>
        </row>
        <row r="18425">
          <cell r="B18425" t="str">
            <v>福州恒业人力资源服务有限公司</v>
          </cell>
          <cell r="C18425" t="str">
            <v>杨存达</v>
          </cell>
          <cell r="D18425" t="str">
            <v>53232219900608071X</v>
          </cell>
          <cell r="E18425" t="str">
            <v>是</v>
          </cell>
          <cell r="F18425">
            <v>8.0</v>
          </cell>
          <cell r="G18425" t="str">
            <v>台江区</v>
          </cell>
        </row>
        <row r="18426">
          <cell r="B18426" t="str">
            <v>福州恒业人力资源服务有限公司</v>
          </cell>
          <cell r="C18426" t="str">
            <v>张应猛</v>
          </cell>
          <cell r="D18426" t="str">
            <v>522636200110132418</v>
          </cell>
          <cell r="E18426" t="str">
            <v>是</v>
          </cell>
          <cell r="F18426">
            <v>9.0</v>
          </cell>
          <cell r="G18426" t="str">
            <v>台江区</v>
          </cell>
        </row>
        <row r="18427">
          <cell r="B18427" t="str">
            <v>福州恒业人力资源服务有限公司</v>
          </cell>
          <cell r="C18427" t="str">
            <v>吴长江</v>
          </cell>
          <cell r="D18427" t="str">
            <v>522526198601110813</v>
          </cell>
          <cell r="E18427" t="str">
            <v>是</v>
          </cell>
          <cell r="F18427">
            <v>3.0</v>
          </cell>
          <cell r="G18427" t="str">
            <v>台江区</v>
          </cell>
        </row>
        <row r="18428">
          <cell r="B18428" t="str">
            <v>福州恒业人力资源服务有限公司</v>
          </cell>
          <cell r="C18428" t="str">
            <v>李中印</v>
          </cell>
          <cell r="D18428" t="str">
            <v>412921197309183310</v>
          </cell>
          <cell r="E18428" t="str">
            <v>是</v>
          </cell>
          <cell r="F18428">
            <v>6.0</v>
          </cell>
          <cell r="G18428" t="str">
            <v>台江区</v>
          </cell>
        </row>
        <row r="18429">
          <cell r="B18429" t="str">
            <v>福州恒业人力资源服务有限公司</v>
          </cell>
          <cell r="C18429" t="str">
            <v>陆荣昌</v>
          </cell>
          <cell r="D18429" t="str">
            <v>522327199905201415</v>
          </cell>
          <cell r="E18429" t="str">
            <v>是</v>
          </cell>
          <cell r="F18429">
            <v>6.0</v>
          </cell>
          <cell r="G18429" t="str">
            <v>台江区</v>
          </cell>
        </row>
        <row r="18430">
          <cell r="B18430" t="str">
            <v>福州恒业人力资源服务有限公司</v>
          </cell>
          <cell r="C18430" t="str">
            <v>罗江生</v>
          </cell>
          <cell r="D18430" t="str">
            <v>452601196807281512</v>
          </cell>
          <cell r="E18430" t="str">
            <v>是</v>
          </cell>
          <cell r="F18430">
            <v>8.0</v>
          </cell>
          <cell r="G18430" t="str">
            <v>台江区</v>
          </cell>
        </row>
        <row r="18431">
          <cell r="B18431" t="str">
            <v>福州恒业人力资源服务有限公司</v>
          </cell>
          <cell r="C18431" t="str">
            <v>徐本菊</v>
          </cell>
          <cell r="D18431" t="str">
            <v>53212819710413592X</v>
          </cell>
          <cell r="E18431" t="str">
            <v>是</v>
          </cell>
          <cell r="F18431">
            <v>6.0</v>
          </cell>
          <cell r="G18431" t="str">
            <v>台江区</v>
          </cell>
        </row>
        <row r="18432">
          <cell r="B18432" t="str">
            <v>福州恒业人力资源服务有限公司</v>
          </cell>
          <cell r="C18432" t="str">
            <v>汤光华</v>
          </cell>
          <cell r="D18432" t="str">
            <v>362329199005011192</v>
          </cell>
          <cell r="E18432" t="str">
            <v>是</v>
          </cell>
          <cell r="F18432">
            <v>9.0</v>
          </cell>
          <cell r="G18432" t="str">
            <v>台江区</v>
          </cell>
        </row>
        <row r="18433">
          <cell r="B18433" t="str">
            <v>福州恒业人力资源服务有限公司</v>
          </cell>
          <cell r="C18433" t="str">
            <v>朱亮亮</v>
          </cell>
          <cell r="D18433" t="str">
            <v>34240119920310941X</v>
          </cell>
          <cell r="E18433" t="str">
            <v>是</v>
          </cell>
          <cell r="F18433">
            <v>3.0</v>
          </cell>
          <cell r="G18433" t="str">
            <v>台江区</v>
          </cell>
        </row>
        <row r="18434">
          <cell r="B18434" t="str">
            <v>福州恒业人力资源服务有限公司</v>
          </cell>
          <cell r="C18434" t="str">
            <v>白永平</v>
          </cell>
          <cell r="D18434" t="str">
            <v>530428197306121352</v>
          </cell>
          <cell r="E18434" t="str">
            <v>是</v>
          </cell>
          <cell r="F18434">
            <v>4.0</v>
          </cell>
          <cell r="G18434" t="str">
            <v>台江区</v>
          </cell>
        </row>
        <row r="18435">
          <cell r="B18435" t="str">
            <v>福州恒业人力资源服务有限公司</v>
          </cell>
          <cell r="C18435" t="str">
            <v>吴保平</v>
          </cell>
          <cell r="D18435" t="str">
            <v>532125198109191715</v>
          </cell>
          <cell r="E18435" t="str">
            <v>是</v>
          </cell>
          <cell r="F18435">
            <v>3.0</v>
          </cell>
          <cell r="G18435" t="str">
            <v>台江区</v>
          </cell>
        </row>
        <row r="18436">
          <cell r="B18436" t="str">
            <v>福州恒业人力资源服务有限公司</v>
          </cell>
          <cell r="C18436" t="str">
            <v>胡新乐</v>
          </cell>
          <cell r="D18436" t="str">
            <v>432828196512257512</v>
          </cell>
          <cell r="E18436" t="str">
            <v>是</v>
          </cell>
          <cell r="F18436">
            <v>4.0</v>
          </cell>
          <cell r="G18436" t="str">
            <v>台江区</v>
          </cell>
        </row>
        <row r="18437">
          <cell r="B18437" t="str">
            <v>福州恒业人力资源服务有限公司</v>
          </cell>
          <cell r="C18437" t="str">
            <v>吴天龙</v>
          </cell>
          <cell r="D18437" t="str">
            <v>622426199708224450</v>
          </cell>
          <cell r="E18437" t="str">
            <v>是</v>
          </cell>
          <cell r="F18437">
            <v>6.0</v>
          </cell>
          <cell r="G18437" t="str">
            <v>台江区</v>
          </cell>
        </row>
        <row r="18438">
          <cell r="B18438" t="str">
            <v>福州恒业人力资源服务有限公司</v>
          </cell>
          <cell r="C18438" t="str">
            <v>杨加松</v>
          </cell>
          <cell r="D18438" t="str">
            <v>533325197006051231</v>
          </cell>
          <cell r="E18438" t="str">
            <v>是</v>
          </cell>
          <cell r="F18438">
            <v>7.0</v>
          </cell>
          <cell r="G18438" t="str">
            <v>台江区</v>
          </cell>
        </row>
        <row r="18439">
          <cell r="B18439" t="str">
            <v>福州恒业人力资源服务有限公司</v>
          </cell>
          <cell r="C18439" t="str">
            <v>王涛</v>
          </cell>
          <cell r="D18439" t="str">
            <v>622624197511232931</v>
          </cell>
          <cell r="E18439" t="str">
            <v>是</v>
          </cell>
          <cell r="F18439">
            <v>5.0</v>
          </cell>
          <cell r="G18439" t="str">
            <v>台江区</v>
          </cell>
        </row>
        <row r="18440">
          <cell r="B18440" t="str">
            <v>福州恒业人力资源服务有限公司</v>
          </cell>
          <cell r="C18440" t="str">
            <v>张崇良</v>
          </cell>
          <cell r="D18440" t="str">
            <v>452631197004080314</v>
          </cell>
          <cell r="E18440" t="str">
            <v>是</v>
          </cell>
          <cell r="F18440">
            <v>5.0</v>
          </cell>
          <cell r="G18440" t="str">
            <v>台江区</v>
          </cell>
        </row>
        <row r="18441">
          <cell r="B18441" t="str">
            <v>福州恒业人力资源服务有限公司</v>
          </cell>
          <cell r="C18441" t="str">
            <v>刘玉堂</v>
          </cell>
          <cell r="D18441" t="str">
            <v>522226198910052833</v>
          </cell>
          <cell r="E18441" t="str">
            <v>是</v>
          </cell>
          <cell r="F18441">
            <v>3.0</v>
          </cell>
          <cell r="G18441" t="str">
            <v>台江区</v>
          </cell>
        </row>
        <row r="18442">
          <cell r="B18442" t="str">
            <v>福州恒业人力资源服务有限公司</v>
          </cell>
          <cell r="C18442" t="str">
            <v>杨应军</v>
          </cell>
          <cell r="D18442" t="str">
            <v>533025198707183315</v>
          </cell>
          <cell r="E18442" t="str">
            <v>是</v>
          </cell>
          <cell r="F18442">
            <v>5.0</v>
          </cell>
          <cell r="G18442" t="str">
            <v>台江区</v>
          </cell>
        </row>
        <row r="18443">
          <cell r="B18443" t="str">
            <v>福州恒业人力资源服务有限公司</v>
          </cell>
          <cell r="C18443" t="str">
            <v>赖中全</v>
          </cell>
          <cell r="D18443" t="str">
            <v>532322196712020315</v>
          </cell>
          <cell r="E18443" t="str">
            <v>是</v>
          </cell>
          <cell r="F18443">
            <v>7.0</v>
          </cell>
          <cell r="G18443" t="str">
            <v>台江区</v>
          </cell>
        </row>
        <row r="18444">
          <cell r="B18444" t="str">
            <v>福州恒业人力资源服务有限公司</v>
          </cell>
          <cell r="C18444" t="str">
            <v>李建伟</v>
          </cell>
          <cell r="D18444" t="str">
            <v>530428200101161312</v>
          </cell>
          <cell r="E18444" t="str">
            <v>是</v>
          </cell>
          <cell r="F18444">
            <v>4.0</v>
          </cell>
          <cell r="G18444" t="str">
            <v>台江区</v>
          </cell>
        </row>
        <row r="18445">
          <cell r="B18445" t="str">
            <v>福州恒业人力资源服务有限公司</v>
          </cell>
          <cell r="C18445" t="str">
            <v>何安龙</v>
          </cell>
          <cell r="D18445" t="str">
            <v>522328200105232012</v>
          </cell>
          <cell r="E18445" t="str">
            <v>是</v>
          </cell>
          <cell r="F18445">
            <v>9.0</v>
          </cell>
          <cell r="G18445" t="str">
            <v>台江区</v>
          </cell>
        </row>
        <row r="18446">
          <cell r="B18446" t="str">
            <v>福州恒业人力资源服务有限公司</v>
          </cell>
          <cell r="C18446" t="str">
            <v>麦麦提托合提·如孜图然</v>
          </cell>
          <cell r="D18446" t="str">
            <v>653222198901170891</v>
          </cell>
          <cell r="E18446" t="str">
            <v>是</v>
          </cell>
          <cell r="F18446">
            <v>5.0</v>
          </cell>
          <cell r="G18446" t="str">
            <v>台江区</v>
          </cell>
        </row>
        <row r="18447">
          <cell r="B18447" t="str">
            <v>福州恒业人力资源服务有限公司</v>
          </cell>
          <cell r="C18447" t="str">
            <v>陈永华</v>
          </cell>
          <cell r="D18447" t="str">
            <v>532426196911140919</v>
          </cell>
          <cell r="E18447" t="str">
            <v>是</v>
          </cell>
          <cell r="F18447">
            <v>6.0</v>
          </cell>
          <cell r="G18447" t="str">
            <v>台江区</v>
          </cell>
        </row>
        <row r="18448">
          <cell r="B18448" t="str">
            <v>福州恒业人力资源服务有限公司</v>
          </cell>
          <cell r="C18448" t="str">
            <v>刘加有</v>
          </cell>
          <cell r="D18448" t="str">
            <v>532426197204220914</v>
          </cell>
          <cell r="E18448" t="str">
            <v>是</v>
          </cell>
          <cell r="F18448">
            <v>3.0</v>
          </cell>
          <cell r="G18448" t="str">
            <v>台江区</v>
          </cell>
        </row>
        <row r="18449">
          <cell r="B18449" t="str">
            <v>福州恒业人力资源服务有限公司</v>
          </cell>
          <cell r="C18449" t="str">
            <v>金凡</v>
          </cell>
          <cell r="D18449" t="str">
            <v>530129200109233325</v>
          </cell>
          <cell r="E18449" t="str">
            <v>是</v>
          </cell>
          <cell r="F18449">
            <v>8.0</v>
          </cell>
          <cell r="G18449" t="str">
            <v>台江区</v>
          </cell>
        </row>
        <row r="18450">
          <cell r="B18450" t="str">
            <v>福州恒业人力资源服务有限公司</v>
          </cell>
          <cell r="C18450" t="str">
            <v>朱永国</v>
          </cell>
          <cell r="D18450" t="str">
            <v>513028197008088336</v>
          </cell>
          <cell r="E18450" t="str">
            <v>是</v>
          </cell>
          <cell r="F18450">
            <v>9.0</v>
          </cell>
          <cell r="G18450" t="str">
            <v>台江区</v>
          </cell>
        </row>
        <row r="18451">
          <cell r="B18451" t="str">
            <v>福州佳丽形象设计有限公司</v>
          </cell>
          <cell r="C18451" t="str">
            <v>赵晓兰</v>
          </cell>
          <cell r="D18451" t="str">
            <v>500230198605021925</v>
          </cell>
          <cell r="E18451" t="str">
            <v>是</v>
          </cell>
          <cell r="F18451">
            <v>8.0</v>
          </cell>
          <cell r="G18451" t="str">
            <v>台江区</v>
          </cell>
        </row>
        <row r="18452">
          <cell r="B18452" t="str">
            <v>福州金逸电影城有限公司</v>
          </cell>
          <cell r="C18452" t="str">
            <v>焦帅公</v>
          </cell>
          <cell r="D18452" t="str">
            <v>532527199501092657</v>
          </cell>
          <cell r="E18452" t="str">
            <v>是</v>
          </cell>
          <cell r="F18452">
            <v>6.0</v>
          </cell>
          <cell r="G18452" t="str">
            <v>台江区</v>
          </cell>
        </row>
        <row r="18453">
          <cell r="B18453" t="str">
            <v>福州金源劳务派遣有限公司</v>
          </cell>
          <cell r="C18453" t="str">
            <v>张义亮</v>
          </cell>
          <cell r="D18453" t="str">
            <v>342421197603013659</v>
          </cell>
          <cell r="E18453" t="str">
            <v>是</v>
          </cell>
          <cell r="F18453">
            <v>9.0</v>
          </cell>
          <cell r="G18453" t="str">
            <v>台江区</v>
          </cell>
        </row>
        <row r="18454">
          <cell r="B18454" t="str">
            <v>福州金源劳务派遣有限公司</v>
          </cell>
          <cell r="C18454" t="str">
            <v>程振兵</v>
          </cell>
          <cell r="D18454" t="str">
            <v>522427200010133811</v>
          </cell>
          <cell r="E18454" t="str">
            <v>是</v>
          </cell>
          <cell r="F18454">
            <v>6.0</v>
          </cell>
          <cell r="G18454" t="str">
            <v>台江区</v>
          </cell>
        </row>
        <row r="18455">
          <cell r="B18455" t="str">
            <v>福州金源劳务派遣有限公司</v>
          </cell>
          <cell r="C18455" t="str">
            <v>李定菊</v>
          </cell>
          <cell r="D18455" t="str">
            <v>420324198204117182</v>
          </cell>
          <cell r="E18455" t="str">
            <v>是</v>
          </cell>
          <cell r="F18455">
            <v>9.0</v>
          </cell>
          <cell r="G18455" t="str">
            <v>台江区</v>
          </cell>
        </row>
        <row r="18456">
          <cell r="B18456" t="str">
            <v>福州金源劳务派遣有限公司</v>
          </cell>
          <cell r="C18456" t="str">
            <v>肖少华</v>
          </cell>
          <cell r="D18456" t="str">
            <v>430522199111025611</v>
          </cell>
          <cell r="E18456" t="str">
            <v>是</v>
          </cell>
          <cell r="F18456">
            <v>9.0</v>
          </cell>
          <cell r="G18456" t="str">
            <v>台江区</v>
          </cell>
        </row>
        <row r="18457">
          <cell r="B18457" t="str">
            <v>福州金源劳务派遣有限公司</v>
          </cell>
          <cell r="C18457" t="str">
            <v>王赞</v>
          </cell>
          <cell r="D18457" t="str">
            <v>622421196903285210</v>
          </cell>
          <cell r="E18457" t="str">
            <v>是</v>
          </cell>
          <cell r="F18457">
            <v>8.0</v>
          </cell>
          <cell r="G18457" t="str">
            <v>台江区</v>
          </cell>
        </row>
        <row r="18458">
          <cell r="B18458" t="str">
            <v>福州金源劳务派遣有限公司</v>
          </cell>
          <cell r="C18458" t="str">
            <v>王玉奎</v>
          </cell>
          <cell r="D18458" t="str">
            <v>522724197608060234</v>
          </cell>
          <cell r="E18458" t="str">
            <v>是</v>
          </cell>
          <cell r="F18458">
            <v>7.0</v>
          </cell>
          <cell r="G18458" t="str">
            <v>台江区</v>
          </cell>
        </row>
        <row r="18459">
          <cell r="B18459" t="str">
            <v>福州金源劳务派遣有限公司</v>
          </cell>
          <cell r="C18459" t="str">
            <v>石正剑</v>
          </cell>
          <cell r="D18459" t="str">
            <v>510823197705039336</v>
          </cell>
          <cell r="E18459" t="str">
            <v>是</v>
          </cell>
          <cell r="F18459">
            <v>3.0</v>
          </cell>
          <cell r="G18459" t="str">
            <v>台江区</v>
          </cell>
        </row>
        <row r="18460">
          <cell r="B18460" t="str">
            <v>福州金源劳务派遣有限公司</v>
          </cell>
          <cell r="C18460" t="str">
            <v>张彩珍</v>
          </cell>
          <cell r="D18460" t="str">
            <v>622424197606044246</v>
          </cell>
          <cell r="E18460" t="str">
            <v>是</v>
          </cell>
          <cell r="F18460">
            <v>6.0</v>
          </cell>
          <cell r="G18460" t="str">
            <v>台江区</v>
          </cell>
        </row>
        <row r="18461">
          <cell r="B18461" t="str">
            <v>福州金源劳务派遣有限公司</v>
          </cell>
          <cell r="C18461" t="str">
            <v>何润祥</v>
          </cell>
          <cell r="D18461" t="str">
            <v>512924196804104219</v>
          </cell>
          <cell r="E18461" t="str">
            <v>是</v>
          </cell>
          <cell r="F18461">
            <v>9.0</v>
          </cell>
          <cell r="G18461" t="str">
            <v>台江区</v>
          </cell>
        </row>
        <row r="18462">
          <cell r="B18462" t="str">
            <v>福州金源劳务派遣有限公司</v>
          </cell>
          <cell r="C18462" t="str">
            <v>朱天平</v>
          </cell>
          <cell r="D18462" t="str">
            <v>522427198511233853</v>
          </cell>
          <cell r="E18462" t="str">
            <v>是</v>
          </cell>
          <cell r="F18462">
            <v>9.0</v>
          </cell>
          <cell r="G18462" t="str">
            <v>台江区</v>
          </cell>
        </row>
        <row r="18463">
          <cell r="B18463" t="str">
            <v>福州金源劳务派遣有限公司</v>
          </cell>
          <cell r="C18463" t="str">
            <v>宋作雨</v>
          </cell>
          <cell r="D18463" t="str">
            <v>420621197911033810</v>
          </cell>
          <cell r="E18463" t="str">
            <v>是</v>
          </cell>
          <cell r="F18463">
            <v>5.0</v>
          </cell>
          <cell r="G18463" t="str">
            <v>台江区</v>
          </cell>
        </row>
        <row r="18464">
          <cell r="B18464" t="str">
            <v>福州金源劳务派遣有限公司</v>
          </cell>
          <cell r="C18464" t="str">
            <v>田贵忠</v>
          </cell>
          <cell r="D18464" t="str">
            <v>522121198803077296</v>
          </cell>
          <cell r="E18464" t="str">
            <v>是</v>
          </cell>
          <cell r="F18464">
            <v>3.0</v>
          </cell>
          <cell r="G18464" t="str">
            <v>台江区</v>
          </cell>
        </row>
        <row r="18465">
          <cell r="B18465" t="str">
            <v>福州金源劳务派遣有限公司</v>
          </cell>
          <cell r="C18465" t="str">
            <v>姜春军</v>
          </cell>
          <cell r="D18465" t="str">
            <v>500236199112160671</v>
          </cell>
          <cell r="E18465" t="str">
            <v>是</v>
          </cell>
          <cell r="F18465">
            <v>9.0</v>
          </cell>
          <cell r="G18465" t="str">
            <v>台江区</v>
          </cell>
        </row>
        <row r="18466">
          <cell r="B18466" t="str">
            <v>福州金源劳务派遣有限公司</v>
          </cell>
          <cell r="C18466" t="str">
            <v>瞿光明</v>
          </cell>
          <cell r="D18466" t="str">
            <v>433130197610060018</v>
          </cell>
          <cell r="E18466" t="str">
            <v>是</v>
          </cell>
          <cell r="F18466">
            <v>9.0</v>
          </cell>
          <cell r="G18466" t="str">
            <v>台江区</v>
          </cell>
        </row>
        <row r="18467">
          <cell r="B18467" t="str">
            <v>福州金源劳务派遣有限公司</v>
          </cell>
          <cell r="C18467" t="str">
            <v>张治辉</v>
          </cell>
          <cell r="D18467" t="str">
            <v>360423197511282936</v>
          </cell>
          <cell r="E18467" t="str">
            <v>是</v>
          </cell>
          <cell r="F18467">
            <v>3.0</v>
          </cell>
          <cell r="G18467" t="str">
            <v>台江区</v>
          </cell>
        </row>
        <row r="18468">
          <cell r="B18468" t="str">
            <v>福州金源劳务派遣有限公司</v>
          </cell>
          <cell r="C18468" t="str">
            <v>尹忠山</v>
          </cell>
          <cell r="D18468" t="str">
            <v>420624197904246825</v>
          </cell>
          <cell r="E18468" t="str">
            <v>是</v>
          </cell>
          <cell r="F18468">
            <v>9.0</v>
          </cell>
          <cell r="G18468" t="str">
            <v>台江区</v>
          </cell>
        </row>
        <row r="18469">
          <cell r="B18469" t="str">
            <v>福州金源劳务派遣有限公司</v>
          </cell>
          <cell r="C18469" t="str">
            <v>邱生维</v>
          </cell>
          <cell r="D18469" t="str">
            <v>512224197412197934</v>
          </cell>
          <cell r="E18469" t="str">
            <v>是</v>
          </cell>
          <cell r="F18469">
            <v>9.0</v>
          </cell>
          <cell r="G18469" t="str">
            <v>台江区</v>
          </cell>
        </row>
        <row r="18470">
          <cell r="B18470" t="str">
            <v>福州金源劳务派遣有限公司</v>
          </cell>
          <cell r="C18470" t="str">
            <v>夏碧波</v>
          </cell>
          <cell r="D18470" t="str">
            <v>421122198901211016</v>
          </cell>
          <cell r="E18470" t="str">
            <v>是</v>
          </cell>
          <cell r="F18470">
            <v>4.0</v>
          </cell>
          <cell r="G18470" t="str">
            <v>台江区</v>
          </cell>
        </row>
        <row r="18471">
          <cell r="B18471" t="str">
            <v>福州金源劳务派遣有限公司</v>
          </cell>
          <cell r="C18471" t="str">
            <v>陶兴林</v>
          </cell>
          <cell r="D18471" t="str">
            <v>511526199407164617</v>
          </cell>
          <cell r="E18471" t="str">
            <v>是</v>
          </cell>
          <cell r="F18471">
            <v>9.0</v>
          </cell>
          <cell r="G18471" t="str">
            <v>台江区</v>
          </cell>
        </row>
        <row r="18472">
          <cell r="B18472" t="str">
            <v>福州金源劳务派遣有限公司</v>
          </cell>
          <cell r="C18472" t="str">
            <v>楚昌华</v>
          </cell>
          <cell r="D18472" t="str">
            <v>51303019850205121X</v>
          </cell>
          <cell r="E18472" t="str">
            <v>是</v>
          </cell>
          <cell r="F18472">
            <v>5.0</v>
          </cell>
          <cell r="G18472" t="str">
            <v>台江区</v>
          </cell>
        </row>
        <row r="18473">
          <cell r="B18473" t="str">
            <v>福州金源劳务派遣有限公司</v>
          </cell>
          <cell r="C18473" t="str">
            <v>张小兵</v>
          </cell>
          <cell r="D18473" t="str">
            <v>432930198009141818</v>
          </cell>
          <cell r="E18473" t="str">
            <v>是</v>
          </cell>
          <cell r="F18473">
            <v>9.0</v>
          </cell>
          <cell r="G18473" t="str">
            <v>台江区</v>
          </cell>
        </row>
        <row r="18474">
          <cell r="B18474" t="str">
            <v>福州金源劳务派遣有限公司</v>
          </cell>
          <cell r="C18474" t="str">
            <v>朱学银</v>
          </cell>
          <cell r="D18474" t="str">
            <v>362133197008160411</v>
          </cell>
          <cell r="E18474" t="str">
            <v>是</v>
          </cell>
          <cell r="F18474">
            <v>9.0</v>
          </cell>
          <cell r="G18474" t="str">
            <v>台江区</v>
          </cell>
        </row>
        <row r="18475">
          <cell r="B18475" t="str">
            <v>福州金源劳务派遣有限公司</v>
          </cell>
          <cell r="C18475" t="str">
            <v>于文美</v>
          </cell>
          <cell r="D18475" t="str">
            <v>510231198203042449</v>
          </cell>
          <cell r="E18475" t="str">
            <v>是</v>
          </cell>
          <cell r="F18475">
            <v>6.0</v>
          </cell>
          <cell r="G18475" t="str">
            <v>台江区</v>
          </cell>
        </row>
        <row r="18476">
          <cell r="B18476" t="str">
            <v>福州金源劳务派遣有限公司</v>
          </cell>
          <cell r="C18476" t="str">
            <v>邱喜军</v>
          </cell>
          <cell r="D18476" t="str">
            <v>622424199407224219</v>
          </cell>
          <cell r="E18476" t="str">
            <v>是</v>
          </cell>
          <cell r="F18476">
            <v>9.0</v>
          </cell>
          <cell r="G18476" t="str">
            <v>台江区</v>
          </cell>
        </row>
        <row r="18477">
          <cell r="B18477" t="str">
            <v>福州金源劳务派遣有限公司</v>
          </cell>
          <cell r="C18477" t="str">
            <v>于顺斌</v>
          </cell>
          <cell r="D18477" t="str">
            <v>433125198207043115</v>
          </cell>
          <cell r="E18477" t="str">
            <v>是</v>
          </cell>
          <cell r="F18477">
            <v>6.0</v>
          </cell>
          <cell r="G18477" t="str">
            <v>台江区</v>
          </cell>
        </row>
        <row r="18478">
          <cell r="B18478" t="str">
            <v>福州金源劳务派遣有限公司</v>
          </cell>
          <cell r="C18478" t="str">
            <v>苟于新</v>
          </cell>
          <cell r="D18478" t="str">
            <v>513028196806174437</v>
          </cell>
          <cell r="E18478" t="str">
            <v>是</v>
          </cell>
          <cell r="F18478">
            <v>9.0</v>
          </cell>
          <cell r="G18478" t="str">
            <v>台江区</v>
          </cell>
        </row>
        <row r="18479">
          <cell r="B18479" t="str">
            <v>福州金源劳务派遣有限公司</v>
          </cell>
          <cell r="C18479" t="str">
            <v>宋光林</v>
          </cell>
          <cell r="D18479" t="str">
            <v>511621198403075579</v>
          </cell>
          <cell r="E18479" t="str">
            <v>是</v>
          </cell>
          <cell r="F18479">
            <v>8.0</v>
          </cell>
          <cell r="G18479" t="str">
            <v>台江区</v>
          </cell>
        </row>
        <row r="18480">
          <cell r="B18480" t="str">
            <v>福州金源劳务派遣有限公司</v>
          </cell>
          <cell r="C18480" t="str">
            <v>黎玉香</v>
          </cell>
          <cell r="D18480" t="str">
            <v>522726197302070643</v>
          </cell>
          <cell r="E18480" t="str">
            <v>是</v>
          </cell>
          <cell r="F18480">
            <v>7.0</v>
          </cell>
          <cell r="G18480" t="str">
            <v>台江区</v>
          </cell>
        </row>
        <row r="18481">
          <cell r="B18481" t="str">
            <v>福州金源劳务派遣有限公司</v>
          </cell>
          <cell r="C18481" t="str">
            <v>王兴</v>
          </cell>
          <cell r="D18481" t="str">
            <v>522326198008120075</v>
          </cell>
          <cell r="E18481" t="str">
            <v>是</v>
          </cell>
          <cell r="F18481">
            <v>7.0</v>
          </cell>
          <cell r="G18481" t="str">
            <v>台江区</v>
          </cell>
        </row>
        <row r="18482">
          <cell r="B18482" t="str">
            <v>福州金源劳务派遣有限公司</v>
          </cell>
          <cell r="C18482" t="str">
            <v>陈俊波</v>
          </cell>
          <cell r="D18482" t="str">
            <v>429006198110072111</v>
          </cell>
          <cell r="E18482" t="str">
            <v>是</v>
          </cell>
          <cell r="F18482">
            <v>9.0</v>
          </cell>
          <cell r="G18482" t="str">
            <v>台江区</v>
          </cell>
        </row>
        <row r="18483">
          <cell r="B18483" t="str">
            <v>福州金源劳务派遣有限公司</v>
          </cell>
          <cell r="C18483" t="str">
            <v>张永艳</v>
          </cell>
          <cell r="D18483" t="str">
            <v>52242719780511381X</v>
          </cell>
          <cell r="E18483" t="str">
            <v>是</v>
          </cell>
          <cell r="F18483">
            <v>4.0</v>
          </cell>
          <cell r="G18483" t="str">
            <v>台江区</v>
          </cell>
        </row>
        <row r="18484">
          <cell r="B18484" t="str">
            <v>福州金源劳务派遣有限公司</v>
          </cell>
          <cell r="C18484" t="str">
            <v>孟轮轮</v>
          </cell>
          <cell r="D18484" t="str">
            <v>522427199510080853</v>
          </cell>
          <cell r="E18484" t="str">
            <v>是</v>
          </cell>
          <cell r="F18484">
            <v>7.0</v>
          </cell>
          <cell r="G18484" t="str">
            <v>台江区</v>
          </cell>
        </row>
        <row r="18485">
          <cell r="B18485" t="str">
            <v>福州金源劳务派遣有限公司</v>
          </cell>
          <cell r="C18485" t="str">
            <v>王富飞</v>
          </cell>
          <cell r="D18485" t="str">
            <v>530381198204043358</v>
          </cell>
          <cell r="E18485" t="str">
            <v>是</v>
          </cell>
          <cell r="F18485">
            <v>4.0</v>
          </cell>
          <cell r="G18485" t="str">
            <v>台江区</v>
          </cell>
        </row>
        <row r="18486">
          <cell r="B18486" t="str">
            <v>福州金源劳务派遣有限公司</v>
          </cell>
          <cell r="C18486" t="str">
            <v>候启平</v>
          </cell>
          <cell r="D18486" t="str">
            <v>612426197105033419</v>
          </cell>
          <cell r="E18486" t="str">
            <v>是</v>
          </cell>
          <cell r="F18486">
            <v>9.0</v>
          </cell>
          <cell r="G18486" t="str">
            <v>台江区</v>
          </cell>
        </row>
        <row r="18487">
          <cell r="B18487" t="str">
            <v>福州金源劳务派遣有限公司</v>
          </cell>
          <cell r="C18487" t="str">
            <v>罗国扬</v>
          </cell>
          <cell r="D18487" t="str">
            <v>362136198305104735</v>
          </cell>
          <cell r="E18487" t="str">
            <v>是</v>
          </cell>
          <cell r="F18487">
            <v>3.0</v>
          </cell>
          <cell r="G18487" t="str">
            <v>台江区</v>
          </cell>
        </row>
        <row r="18488">
          <cell r="B18488" t="str">
            <v>福州金源劳务派遣有限公司</v>
          </cell>
          <cell r="C18488" t="str">
            <v>刘汉武</v>
          </cell>
          <cell r="D18488" t="str">
            <v>622424196901094217</v>
          </cell>
          <cell r="E18488" t="str">
            <v>是</v>
          </cell>
          <cell r="F18488">
            <v>6.0</v>
          </cell>
          <cell r="G18488" t="str">
            <v>台江区</v>
          </cell>
        </row>
        <row r="18489">
          <cell r="B18489" t="str">
            <v>福州金源劳务派遣有限公司</v>
          </cell>
          <cell r="C18489" t="str">
            <v>赵斌</v>
          </cell>
          <cell r="D18489" t="str">
            <v>612524198905254137</v>
          </cell>
          <cell r="E18489" t="str">
            <v>是</v>
          </cell>
          <cell r="F18489">
            <v>6.0</v>
          </cell>
          <cell r="G18489" t="str">
            <v>台江区</v>
          </cell>
        </row>
        <row r="18490">
          <cell r="B18490" t="str">
            <v>福州金源劳务派遣有限公司</v>
          </cell>
          <cell r="C18490" t="str">
            <v>姜春海</v>
          </cell>
          <cell r="D18490" t="str">
            <v>500236199805200656</v>
          </cell>
          <cell r="E18490" t="str">
            <v>是</v>
          </cell>
          <cell r="F18490">
            <v>3.0</v>
          </cell>
          <cell r="G18490" t="str">
            <v>台江区</v>
          </cell>
        </row>
        <row r="18491">
          <cell r="B18491" t="str">
            <v>福州金源劳务派遣有限公司</v>
          </cell>
          <cell r="C18491" t="str">
            <v>谢怀占</v>
          </cell>
          <cell r="D18491" t="str">
            <v>512224197401197218</v>
          </cell>
          <cell r="E18491" t="str">
            <v>是</v>
          </cell>
          <cell r="F18491">
            <v>9.0</v>
          </cell>
          <cell r="G18491" t="str">
            <v>台江区</v>
          </cell>
        </row>
        <row r="18492">
          <cell r="B18492" t="str">
            <v>福州金源劳务派遣有限公司</v>
          </cell>
          <cell r="C18492" t="str">
            <v>王青明</v>
          </cell>
          <cell r="D18492" t="str">
            <v>432930198206071847</v>
          </cell>
          <cell r="E18492" t="str">
            <v>是</v>
          </cell>
          <cell r="F18492">
            <v>9.0</v>
          </cell>
          <cell r="G18492" t="str">
            <v>台江区</v>
          </cell>
        </row>
        <row r="18493">
          <cell r="B18493" t="str">
            <v>福州金源劳务派遣有限公司</v>
          </cell>
          <cell r="C18493" t="str">
            <v>上官运明</v>
          </cell>
          <cell r="D18493" t="str">
            <v>362427198210187312</v>
          </cell>
          <cell r="E18493" t="str">
            <v>是</v>
          </cell>
          <cell r="F18493">
            <v>5.0</v>
          </cell>
          <cell r="G18493" t="str">
            <v>台江区</v>
          </cell>
        </row>
        <row r="18494">
          <cell r="B18494" t="str">
            <v>福州金源劳务派遣有限公司</v>
          </cell>
          <cell r="C18494" t="str">
            <v>朱朋</v>
          </cell>
          <cell r="D18494" t="str">
            <v>522427199710293810</v>
          </cell>
          <cell r="E18494" t="str">
            <v>是</v>
          </cell>
          <cell r="F18494">
            <v>5.0</v>
          </cell>
          <cell r="G18494" t="str">
            <v>台江区</v>
          </cell>
        </row>
        <row r="18495">
          <cell r="B18495" t="str">
            <v>福州金源劳务派遣有限公司</v>
          </cell>
          <cell r="C18495" t="str">
            <v>张振平</v>
          </cell>
          <cell r="D18495" t="str">
            <v>622424199102214212</v>
          </cell>
          <cell r="E18495" t="str">
            <v>是</v>
          </cell>
          <cell r="F18495">
            <v>6.0</v>
          </cell>
          <cell r="G18495" t="str">
            <v>台江区</v>
          </cell>
        </row>
        <row r="18496">
          <cell r="B18496" t="str">
            <v>福州金源劳务派遣有限公司</v>
          </cell>
          <cell r="C18496" t="str">
            <v>姜春兵</v>
          </cell>
          <cell r="D18496" t="str">
            <v>500236199910220659</v>
          </cell>
          <cell r="E18496" t="str">
            <v>是</v>
          </cell>
          <cell r="F18496">
            <v>6.0</v>
          </cell>
          <cell r="G18496" t="str">
            <v>台江区</v>
          </cell>
        </row>
        <row r="18497">
          <cell r="B18497" t="str">
            <v>福州金源劳务派遣有限公司</v>
          </cell>
          <cell r="C18497" t="str">
            <v>向代文</v>
          </cell>
          <cell r="D18497" t="str">
            <v>433126197804050518</v>
          </cell>
          <cell r="E18497" t="str">
            <v>是</v>
          </cell>
          <cell r="F18497">
            <v>9.0</v>
          </cell>
          <cell r="G18497" t="str">
            <v>台江区</v>
          </cell>
        </row>
        <row r="18498">
          <cell r="B18498" t="str">
            <v>福州金源劳务派遣有限公司</v>
          </cell>
          <cell r="C18498" t="str">
            <v>雷春花</v>
          </cell>
          <cell r="D18498" t="str">
            <v>522229197304142227</v>
          </cell>
          <cell r="E18498" t="str">
            <v>是</v>
          </cell>
          <cell r="F18498">
            <v>9.0</v>
          </cell>
          <cell r="G18498" t="str">
            <v>台江区</v>
          </cell>
        </row>
        <row r="18499">
          <cell r="B18499" t="str">
            <v>福州金源劳务派遣有限公司</v>
          </cell>
          <cell r="C18499" t="str">
            <v>邱艳梅</v>
          </cell>
          <cell r="D18499" t="str">
            <v>362526198509172368</v>
          </cell>
          <cell r="E18499" t="str">
            <v>是</v>
          </cell>
          <cell r="F18499">
            <v>9.0</v>
          </cell>
          <cell r="G18499" t="str">
            <v>台江区</v>
          </cell>
        </row>
        <row r="18500">
          <cell r="B18500" t="str">
            <v>福州康驰新巴士有限责任公司</v>
          </cell>
          <cell r="C18500" t="str">
            <v>张绪华</v>
          </cell>
          <cell r="D18500" t="str">
            <v>42102419790221203X</v>
          </cell>
          <cell r="E18500" t="str">
            <v>是</v>
          </cell>
          <cell r="F18500">
            <v>9.0</v>
          </cell>
          <cell r="G18500" t="str">
            <v>台江区</v>
          </cell>
        </row>
        <row r="18501">
          <cell r="B18501" t="str">
            <v>福州康驰新巴士有限责任公司</v>
          </cell>
          <cell r="C18501" t="str">
            <v>李明远</v>
          </cell>
          <cell r="D18501" t="str">
            <v>51370119861209791X</v>
          </cell>
          <cell r="E18501" t="str">
            <v>是</v>
          </cell>
          <cell r="F18501">
            <v>9.0</v>
          </cell>
          <cell r="G18501" t="str">
            <v>台江区</v>
          </cell>
        </row>
        <row r="18502">
          <cell r="B18502" t="str">
            <v>福州康驰新巴士有限责任公司</v>
          </cell>
          <cell r="C18502" t="str">
            <v>喻朝海</v>
          </cell>
          <cell r="D18502" t="str">
            <v>522635198106260015</v>
          </cell>
          <cell r="E18502" t="str">
            <v>是</v>
          </cell>
          <cell r="F18502">
            <v>9.0</v>
          </cell>
          <cell r="G18502" t="str">
            <v>台江区</v>
          </cell>
        </row>
        <row r="18503">
          <cell r="B18503" t="str">
            <v>福州康驰新巴士有限责任公司</v>
          </cell>
          <cell r="C18503" t="str">
            <v>童云</v>
          </cell>
          <cell r="D18503" t="str">
            <v>513031197507240791</v>
          </cell>
          <cell r="E18503" t="str">
            <v>是</v>
          </cell>
          <cell r="F18503">
            <v>9.0</v>
          </cell>
          <cell r="G18503" t="str">
            <v>台江区</v>
          </cell>
        </row>
        <row r="18504">
          <cell r="B18504" t="str">
            <v>福州康驰新巴士有限责任公司</v>
          </cell>
          <cell r="C18504" t="str">
            <v>胡英</v>
          </cell>
          <cell r="D18504" t="str">
            <v>422130197701262210</v>
          </cell>
          <cell r="E18504" t="str">
            <v>是</v>
          </cell>
          <cell r="F18504">
            <v>9.0</v>
          </cell>
          <cell r="G18504" t="str">
            <v>台江区</v>
          </cell>
        </row>
        <row r="18505">
          <cell r="B18505" t="str">
            <v>福州康驰新巴士有限责任公司</v>
          </cell>
          <cell r="C18505" t="str">
            <v>毛元明</v>
          </cell>
          <cell r="D18505" t="str">
            <v>513723197911152935</v>
          </cell>
          <cell r="E18505" t="str">
            <v>是</v>
          </cell>
          <cell r="F18505">
            <v>9.0</v>
          </cell>
          <cell r="G18505" t="str">
            <v>台江区</v>
          </cell>
        </row>
        <row r="18506">
          <cell r="B18506" t="str">
            <v>福州康驰新巴士有限责任公司</v>
          </cell>
          <cell r="C18506" t="str">
            <v>杨官明</v>
          </cell>
          <cell r="D18506" t="str">
            <v>433130198111124413</v>
          </cell>
          <cell r="E18506" t="str">
            <v>是</v>
          </cell>
          <cell r="F18506">
            <v>9.0</v>
          </cell>
          <cell r="G18506" t="str">
            <v>台江区</v>
          </cell>
        </row>
        <row r="18507">
          <cell r="B18507" t="str">
            <v>福州宽鱼网络科技有限公司</v>
          </cell>
          <cell r="C18507" t="str">
            <v>龚俊</v>
          </cell>
          <cell r="D18507" t="str">
            <v>511324199911175696</v>
          </cell>
          <cell r="E18507" t="str">
            <v>是</v>
          </cell>
          <cell r="F18507">
            <v>3.0</v>
          </cell>
          <cell r="G18507" t="str">
            <v>台江区</v>
          </cell>
        </row>
        <row r="18508">
          <cell r="B18508" t="str">
            <v>福州宽鱼网络科技有限公司</v>
          </cell>
          <cell r="C18508" t="str">
            <v>夏玉峰</v>
          </cell>
          <cell r="D18508" t="str">
            <v>362329199307223529</v>
          </cell>
          <cell r="E18508" t="str">
            <v>是</v>
          </cell>
          <cell r="F18508">
            <v>3.0</v>
          </cell>
          <cell r="G18508" t="str">
            <v>台江区</v>
          </cell>
        </row>
        <row r="18509">
          <cell r="B18509" t="str">
            <v>福州宽鱼网络科技有限公司</v>
          </cell>
          <cell r="C18509" t="str">
            <v>闫晓辉</v>
          </cell>
          <cell r="D18509" t="str">
            <v>140824199805110052</v>
          </cell>
          <cell r="E18509" t="str">
            <v>是</v>
          </cell>
          <cell r="F18509">
            <v>3.0</v>
          </cell>
          <cell r="G18509" t="str">
            <v>台江区</v>
          </cell>
        </row>
        <row r="18510">
          <cell r="B18510" t="str">
            <v>福州灵动人力资源有限公司</v>
          </cell>
          <cell r="C18510" t="str">
            <v>汪丹蓉</v>
          </cell>
          <cell r="D18510" t="str">
            <v>500230199203036328</v>
          </cell>
          <cell r="E18510" t="str">
            <v>是</v>
          </cell>
          <cell r="F18510">
            <v>9.0</v>
          </cell>
          <cell r="G18510" t="str">
            <v>台江区</v>
          </cell>
        </row>
        <row r="18511">
          <cell r="B18511" t="str">
            <v>福州灵动人力资源有限公司</v>
          </cell>
          <cell r="C18511" t="str">
            <v>朱福安</v>
          </cell>
          <cell r="D18511" t="str">
            <v>362329199009154596</v>
          </cell>
          <cell r="E18511" t="str">
            <v>是</v>
          </cell>
          <cell r="F18511">
            <v>9.0</v>
          </cell>
          <cell r="G18511" t="str">
            <v>台江区</v>
          </cell>
        </row>
        <row r="18512">
          <cell r="B18512" t="str">
            <v>福州灵动人力资源有限公司</v>
          </cell>
          <cell r="C18512" t="str">
            <v>黄勇</v>
          </cell>
          <cell r="D18512" t="str">
            <v>522226197302042012</v>
          </cell>
          <cell r="E18512" t="str">
            <v>是</v>
          </cell>
          <cell r="F18512">
            <v>9.0</v>
          </cell>
          <cell r="G18512" t="str">
            <v>台江区</v>
          </cell>
        </row>
        <row r="18513">
          <cell r="B18513" t="str">
            <v>福州灵动人力资源有限公司</v>
          </cell>
          <cell r="C18513" t="str">
            <v>周监军</v>
          </cell>
          <cell r="D18513" t="str">
            <v>431021199701231551</v>
          </cell>
          <cell r="E18513" t="str">
            <v>是</v>
          </cell>
          <cell r="F18513">
            <v>9.0</v>
          </cell>
          <cell r="G18513" t="str">
            <v>台江区</v>
          </cell>
        </row>
        <row r="18514">
          <cell r="B18514" t="str">
            <v>福州灵动人力资源有限公司</v>
          </cell>
          <cell r="C18514" t="str">
            <v>朱长富</v>
          </cell>
          <cell r="D18514" t="str">
            <v>362329198710301115</v>
          </cell>
          <cell r="E18514" t="str">
            <v>是</v>
          </cell>
          <cell r="F18514">
            <v>6.0</v>
          </cell>
          <cell r="G18514" t="str">
            <v>台江区</v>
          </cell>
        </row>
        <row r="18515">
          <cell r="B18515" t="str">
            <v>福州灵动人力资源有限公司</v>
          </cell>
          <cell r="C18515" t="str">
            <v>郭新主</v>
          </cell>
          <cell r="D18515" t="str">
            <v>421125197808105213</v>
          </cell>
          <cell r="E18515" t="str">
            <v>是</v>
          </cell>
          <cell r="F18515">
            <v>3.0</v>
          </cell>
          <cell r="G18515" t="str">
            <v>台江区</v>
          </cell>
        </row>
        <row r="18516">
          <cell r="B18516" t="str">
            <v>福州民天实业有限公司</v>
          </cell>
          <cell r="C18516" t="str">
            <v>杜小兵</v>
          </cell>
          <cell r="D18516" t="str">
            <v>622427199505264272</v>
          </cell>
          <cell r="E18516" t="str">
            <v>是</v>
          </cell>
          <cell r="F18516">
            <v>9.0</v>
          </cell>
          <cell r="G18516" t="str">
            <v>台江区</v>
          </cell>
        </row>
        <row r="18517">
          <cell r="B18517" t="str">
            <v>福州民天实业有限公司</v>
          </cell>
          <cell r="C18517" t="str">
            <v>王小龙</v>
          </cell>
          <cell r="D18517" t="str">
            <v>622425199504105410</v>
          </cell>
          <cell r="E18517" t="str">
            <v>是</v>
          </cell>
          <cell r="F18517">
            <v>9.0</v>
          </cell>
          <cell r="G18517" t="str">
            <v>台江区</v>
          </cell>
        </row>
        <row r="18518">
          <cell r="B18518" t="str">
            <v>福州民天实业有限公司</v>
          </cell>
          <cell r="C18518" t="str">
            <v>杜兴旺</v>
          </cell>
          <cell r="D18518" t="str">
            <v>62242719960504703X</v>
          </cell>
          <cell r="E18518" t="str">
            <v>是</v>
          </cell>
          <cell r="F18518">
            <v>9.0</v>
          </cell>
          <cell r="G18518" t="str">
            <v>台江区</v>
          </cell>
        </row>
        <row r="18519">
          <cell r="B18519" t="str">
            <v>福州朴朴电子商务有限公司</v>
          </cell>
          <cell r="C18519" t="str">
            <v>刘巧</v>
          </cell>
          <cell r="D18519" t="str">
            <v>51162219980721138X</v>
          </cell>
          <cell r="E18519" t="str">
            <v>是</v>
          </cell>
          <cell r="F18519">
            <v>3.0</v>
          </cell>
          <cell r="G18519" t="str">
            <v>台江区</v>
          </cell>
        </row>
        <row r="18520">
          <cell r="B18520" t="str">
            <v>福州朴朴电子商务有限公司</v>
          </cell>
          <cell r="C18520" t="str">
            <v>谭琴</v>
          </cell>
          <cell r="D18520" t="str">
            <v>511323198408165262</v>
          </cell>
          <cell r="E18520" t="str">
            <v>是</v>
          </cell>
          <cell r="F18520">
            <v>9.0</v>
          </cell>
          <cell r="G18520" t="str">
            <v>台江区</v>
          </cell>
        </row>
        <row r="18521">
          <cell r="B18521" t="str">
            <v>福州朴朴电子商务有限公司</v>
          </cell>
          <cell r="C18521" t="str">
            <v>张小斌</v>
          </cell>
          <cell r="D18521" t="str">
            <v>433122199312235018</v>
          </cell>
          <cell r="E18521" t="str">
            <v>是</v>
          </cell>
          <cell r="F18521">
            <v>9.0</v>
          </cell>
          <cell r="G18521" t="str">
            <v>台江区</v>
          </cell>
        </row>
        <row r="18522">
          <cell r="B18522" t="str">
            <v>福州朴朴电子商务有限公司</v>
          </cell>
          <cell r="C18522" t="str">
            <v>唐权</v>
          </cell>
          <cell r="D18522" t="str">
            <v>422827199110180933</v>
          </cell>
          <cell r="E18522" t="str">
            <v>是</v>
          </cell>
          <cell r="F18522">
            <v>9.0</v>
          </cell>
          <cell r="G18522" t="str">
            <v>台江区</v>
          </cell>
        </row>
        <row r="18523">
          <cell r="B18523" t="str">
            <v>福州朴朴电子商务有限公司</v>
          </cell>
          <cell r="C18523" t="str">
            <v>胡伟伟</v>
          </cell>
          <cell r="D18523" t="str">
            <v>431223199608284249</v>
          </cell>
          <cell r="E18523" t="str">
            <v>是</v>
          </cell>
          <cell r="F18523">
            <v>9.0</v>
          </cell>
          <cell r="G18523" t="str">
            <v>台江区</v>
          </cell>
        </row>
        <row r="18524">
          <cell r="B18524" t="str">
            <v>福州朴朴电子商务有限公司</v>
          </cell>
          <cell r="C18524" t="str">
            <v>吕小灵</v>
          </cell>
          <cell r="D18524" t="str">
            <v>510781199805250339</v>
          </cell>
          <cell r="E18524" t="str">
            <v>是</v>
          </cell>
          <cell r="F18524">
            <v>5.0</v>
          </cell>
          <cell r="G18524" t="str">
            <v>台江区</v>
          </cell>
        </row>
        <row r="18525">
          <cell r="B18525" t="str">
            <v>福州朴朴电子商务有限公司</v>
          </cell>
          <cell r="C18525" t="str">
            <v>钟腾桐</v>
          </cell>
          <cell r="D18525" t="str">
            <v>532125199806211317</v>
          </cell>
          <cell r="E18525" t="str">
            <v>是</v>
          </cell>
          <cell r="F18525">
            <v>8.0</v>
          </cell>
          <cell r="G18525" t="str">
            <v>台江区</v>
          </cell>
        </row>
        <row r="18526">
          <cell r="B18526" t="str">
            <v>福州朴朴电子商务有限公司</v>
          </cell>
          <cell r="C18526" t="str">
            <v>向桂洪</v>
          </cell>
          <cell r="D18526" t="str">
            <v>50023019910810138X</v>
          </cell>
          <cell r="E18526" t="str">
            <v>是</v>
          </cell>
          <cell r="F18526">
            <v>9.0</v>
          </cell>
          <cell r="G18526" t="str">
            <v>台江区</v>
          </cell>
        </row>
        <row r="18527">
          <cell r="B18527" t="str">
            <v>福州朴朴电子商务有限公司</v>
          </cell>
          <cell r="C18527" t="str">
            <v>王小雪</v>
          </cell>
          <cell r="D18527" t="str">
            <v>340826199112307020</v>
          </cell>
          <cell r="E18527" t="str">
            <v>是</v>
          </cell>
          <cell r="F18527">
            <v>7.0</v>
          </cell>
          <cell r="G18527" t="str">
            <v>台江区</v>
          </cell>
        </row>
        <row r="18528">
          <cell r="B18528" t="str">
            <v>福州朴朴电子商务有限公司</v>
          </cell>
          <cell r="C18528" t="str">
            <v>王婷婷</v>
          </cell>
          <cell r="D18528" t="str">
            <v>350424199907306926</v>
          </cell>
          <cell r="E18528" t="str">
            <v>是</v>
          </cell>
          <cell r="F18528">
            <v>9.0</v>
          </cell>
          <cell r="G18528" t="str">
            <v>台江区</v>
          </cell>
        </row>
        <row r="18529">
          <cell r="B18529" t="str">
            <v>福州朴朴电子商务有限公司</v>
          </cell>
          <cell r="C18529" t="str">
            <v>罗华</v>
          </cell>
          <cell r="D18529" t="str">
            <v>51132119981224196X</v>
          </cell>
          <cell r="E18529" t="str">
            <v>是</v>
          </cell>
          <cell r="F18529">
            <v>4.0</v>
          </cell>
          <cell r="G18529" t="str">
            <v>台江区</v>
          </cell>
        </row>
        <row r="18530">
          <cell r="B18530" t="str">
            <v>福州朴朴电子商务有限公司</v>
          </cell>
          <cell r="C18530" t="str">
            <v>程伟道</v>
          </cell>
          <cell r="D18530" t="str">
            <v>513021199110247553</v>
          </cell>
          <cell r="E18530" t="str">
            <v>是</v>
          </cell>
          <cell r="F18530">
            <v>9.0</v>
          </cell>
          <cell r="G18530" t="str">
            <v>台江区</v>
          </cell>
        </row>
        <row r="18531">
          <cell r="B18531" t="str">
            <v>福州朴朴电子商务有限公司</v>
          </cell>
          <cell r="C18531" t="str">
            <v>刘春</v>
          </cell>
          <cell r="D18531" t="str">
            <v>350721198812144912</v>
          </cell>
          <cell r="E18531" t="str">
            <v>是</v>
          </cell>
          <cell r="F18531">
            <v>9.0</v>
          </cell>
          <cell r="G18531" t="str">
            <v>台江区</v>
          </cell>
        </row>
        <row r="18532">
          <cell r="B18532" t="str">
            <v>福州朴朴电子商务有限公司</v>
          </cell>
          <cell r="C18532" t="str">
            <v>罗登荣</v>
          </cell>
          <cell r="D18532" t="str">
            <v>362432198410082516</v>
          </cell>
          <cell r="E18532" t="str">
            <v>是</v>
          </cell>
          <cell r="F18532">
            <v>9.0</v>
          </cell>
          <cell r="G18532" t="str">
            <v>台江区</v>
          </cell>
        </row>
        <row r="18533">
          <cell r="B18533" t="str">
            <v>福州朴朴电子商务有限公司</v>
          </cell>
          <cell r="C18533" t="str">
            <v>王朝应</v>
          </cell>
          <cell r="D18533" t="str">
            <v>51052519871211127X</v>
          </cell>
          <cell r="E18533" t="str">
            <v>是</v>
          </cell>
          <cell r="F18533">
            <v>9.0</v>
          </cell>
          <cell r="G18533" t="str">
            <v>台江区</v>
          </cell>
        </row>
        <row r="18534">
          <cell r="B18534" t="str">
            <v>福州朴朴电子商务有限公司</v>
          </cell>
          <cell r="C18534" t="str">
            <v>钟华香</v>
          </cell>
          <cell r="D18534" t="str">
            <v>360725198408241128</v>
          </cell>
          <cell r="E18534" t="str">
            <v>是</v>
          </cell>
          <cell r="F18534">
            <v>3.0</v>
          </cell>
          <cell r="G18534" t="str">
            <v>台江区</v>
          </cell>
        </row>
        <row r="18535">
          <cell r="B18535" t="str">
            <v>福州朴朴电子商务有限公司</v>
          </cell>
          <cell r="C18535" t="str">
            <v>唐娟</v>
          </cell>
          <cell r="D18535" t="str">
            <v>511324199011021843</v>
          </cell>
          <cell r="E18535" t="str">
            <v>是</v>
          </cell>
          <cell r="F18535">
            <v>9.0</v>
          </cell>
          <cell r="G18535" t="str">
            <v>台江区</v>
          </cell>
        </row>
        <row r="18536">
          <cell r="B18536" t="str">
            <v>福州朴朴电子商务有限公司</v>
          </cell>
          <cell r="C18536" t="str">
            <v>张海岗</v>
          </cell>
          <cell r="D18536" t="str">
            <v>612322198906260017</v>
          </cell>
          <cell r="E18536" t="str">
            <v>是</v>
          </cell>
          <cell r="F18536">
            <v>4.0</v>
          </cell>
          <cell r="G18536" t="str">
            <v>台江区</v>
          </cell>
        </row>
        <row r="18537">
          <cell r="B18537" t="str">
            <v>福州朴朴电子商务有限公司</v>
          </cell>
          <cell r="C18537" t="str">
            <v>吴霜霜</v>
          </cell>
          <cell r="D18537" t="str">
            <v>511602199610215701</v>
          </cell>
          <cell r="E18537" t="str">
            <v>是</v>
          </cell>
          <cell r="F18537">
            <v>9.0</v>
          </cell>
          <cell r="G18537" t="str">
            <v>台江区</v>
          </cell>
        </row>
        <row r="18538">
          <cell r="B18538" t="str">
            <v>福州朴朴电子商务有限公司</v>
          </cell>
          <cell r="C18538" t="str">
            <v>朱小凤</v>
          </cell>
          <cell r="D18538" t="str">
            <v>522227199111277228</v>
          </cell>
          <cell r="E18538" t="str">
            <v>是</v>
          </cell>
          <cell r="F18538">
            <v>5.0</v>
          </cell>
          <cell r="G18538" t="str">
            <v>台江区</v>
          </cell>
        </row>
        <row r="18539">
          <cell r="B18539" t="str">
            <v>福州朴朴电子商务有限公司</v>
          </cell>
          <cell r="C18539" t="str">
            <v>赵兰兰</v>
          </cell>
          <cell r="D18539" t="str">
            <v>620525199412191220</v>
          </cell>
          <cell r="E18539" t="str">
            <v>是</v>
          </cell>
          <cell r="F18539">
            <v>4.0</v>
          </cell>
          <cell r="G18539" t="str">
            <v>台江区</v>
          </cell>
        </row>
        <row r="18540">
          <cell r="B18540" t="str">
            <v>福州朴朴电子商务有限公司</v>
          </cell>
          <cell r="C18540" t="str">
            <v>黄勇兵</v>
          </cell>
          <cell r="D18540" t="str">
            <v>420921198108073072</v>
          </cell>
          <cell r="E18540" t="str">
            <v>是</v>
          </cell>
          <cell r="F18540">
            <v>9.0</v>
          </cell>
          <cell r="G18540" t="str">
            <v>台江区</v>
          </cell>
        </row>
        <row r="18541">
          <cell r="B18541" t="str">
            <v>福州朴朴电子商务有限公司</v>
          </cell>
          <cell r="C18541" t="str">
            <v>唐晓凤</v>
          </cell>
          <cell r="D18541" t="str">
            <v>452428199508271624</v>
          </cell>
          <cell r="E18541" t="str">
            <v>是</v>
          </cell>
          <cell r="F18541">
            <v>3.0</v>
          </cell>
          <cell r="G18541" t="str">
            <v>台江区</v>
          </cell>
        </row>
        <row r="18542">
          <cell r="B18542" t="str">
            <v>福州朴朴电子商务有限公司</v>
          </cell>
          <cell r="C18542" t="str">
            <v>林秋霞</v>
          </cell>
          <cell r="D18542" t="str">
            <v>500230199906206880</v>
          </cell>
          <cell r="E18542" t="str">
            <v>是</v>
          </cell>
          <cell r="F18542">
            <v>5.0</v>
          </cell>
          <cell r="G18542" t="str">
            <v>台江区</v>
          </cell>
        </row>
        <row r="18543">
          <cell r="B18543" t="str">
            <v>福州朴朴电子商务有限公司</v>
          </cell>
          <cell r="C18543" t="str">
            <v>杜红梅</v>
          </cell>
          <cell r="D18543" t="str">
            <v>513030198512206545</v>
          </cell>
          <cell r="E18543" t="str">
            <v>是</v>
          </cell>
          <cell r="F18543">
            <v>4.0</v>
          </cell>
          <cell r="G18543" t="str">
            <v>台江区</v>
          </cell>
        </row>
        <row r="18544">
          <cell r="B18544" t="str">
            <v>福州朴朴电子商务有限公司</v>
          </cell>
          <cell r="C18544" t="str">
            <v>杨文波</v>
          </cell>
          <cell r="D18544" t="str">
            <v>513030199502215012</v>
          </cell>
          <cell r="E18544" t="str">
            <v>是</v>
          </cell>
          <cell r="F18544">
            <v>9.0</v>
          </cell>
          <cell r="G18544" t="str">
            <v>台江区</v>
          </cell>
        </row>
        <row r="18545">
          <cell r="B18545" t="str">
            <v>福州朴朴电子商务有限公司</v>
          </cell>
          <cell r="C18545" t="str">
            <v>许佳俊</v>
          </cell>
          <cell r="D18545" t="str">
            <v>36252619971120505X</v>
          </cell>
          <cell r="E18545" t="str">
            <v>是</v>
          </cell>
          <cell r="F18545">
            <v>3.0</v>
          </cell>
          <cell r="G18545" t="str">
            <v>台江区</v>
          </cell>
        </row>
        <row r="18546">
          <cell r="B18546" t="str">
            <v>福州朴朴电子商务有限公司</v>
          </cell>
          <cell r="C18546" t="str">
            <v>齐留飞</v>
          </cell>
          <cell r="D18546" t="str">
            <v>41022319950701451X</v>
          </cell>
          <cell r="E18546" t="str">
            <v>是</v>
          </cell>
          <cell r="F18546">
            <v>9.0</v>
          </cell>
          <cell r="G18546" t="str">
            <v>台江区</v>
          </cell>
        </row>
        <row r="18547">
          <cell r="B18547" t="str">
            <v>福州朴朴电子商务有限公司</v>
          </cell>
          <cell r="C18547" t="str">
            <v>廖东</v>
          </cell>
          <cell r="D18547" t="str">
            <v>452225199111171318</v>
          </cell>
          <cell r="E18547" t="str">
            <v>是</v>
          </cell>
          <cell r="F18547">
            <v>9.0</v>
          </cell>
          <cell r="G18547" t="str">
            <v>台江区</v>
          </cell>
        </row>
        <row r="18548">
          <cell r="B18548" t="str">
            <v>福州朴朴电子商务有限公司</v>
          </cell>
          <cell r="C18548" t="str">
            <v>冯海林</v>
          </cell>
          <cell r="D18548" t="str">
            <v>513029199802170359</v>
          </cell>
          <cell r="E18548" t="str">
            <v>是</v>
          </cell>
          <cell r="F18548">
            <v>8.0</v>
          </cell>
          <cell r="G18548" t="str">
            <v>台江区</v>
          </cell>
        </row>
        <row r="18549">
          <cell r="B18549" t="str">
            <v>福州朴朴电子商务有限公司</v>
          </cell>
          <cell r="C18549" t="str">
            <v>过杰</v>
          </cell>
          <cell r="D18549" t="str">
            <v>341224198203251318</v>
          </cell>
          <cell r="E18549" t="str">
            <v>是</v>
          </cell>
          <cell r="F18549">
            <v>9.0</v>
          </cell>
          <cell r="G18549" t="str">
            <v>台江区</v>
          </cell>
        </row>
        <row r="18550">
          <cell r="B18550" t="str">
            <v>福州朴朴电子商务有限公司</v>
          </cell>
          <cell r="C18550" t="str">
            <v>颜伟芳</v>
          </cell>
          <cell r="D18550" t="str">
            <v>360222199005234415</v>
          </cell>
          <cell r="E18550" t="str">
            <v>是</v>
          </cell>
          <cell r="F18550">
            <v>9.0</v>
          </cell>
          <cell r="G18550" t="str">
            <v>台江区</v>
          </cell>
        </row>
        <row r="18551">
          <cell r="B18551" t="str">
            <v>福州朴朴电子商务有限公司</v>
          </cell>
          <cell r="C18551" t="str">
            <v>刘铭根</v>
          </cell>
          <cell r="D18551" t="str">
            <v>360735199509292132</v>
          </cell>
          <cell r="E18551" t="str">
            <v>是</v>
          </cell>
          <cell r="F18551">
            <v>9.0</v>
          </cell>
          <cell r="G18551" t="str">
            <v>台江区</v>
          </cell>
        </row>
        <row r="18552">
          <cell r="B18552" t="str">
            <v>福州朴朴电子商务有限公司</v>
          </cell>
          <cell r="C18552" t="str">
            <v>田宁波</v>
          </cell>
          <cell r="D18552" t="str">
            <v>412828199604263047</v>
          </cell>
          <cell r="E18552" t="str">
            <v>是</v>
          </cell>
          <cell r="F18552">
            <v>9.0</v>
          </cell>
          <cell r="G18552" t="str">
            <v>台江区</v>
          </cell>
        </row>
        <row r="18553">
          <cell r="B18553" t="str">
            <v>福州朴朴电子商务有限公司</v>
          </cell>
          <cell r="C18553" t="str">
            <v>刘秋菊</v>
          </cell>
          <cell r="D18553" t="str">
            <v>51130319860904404X</v>
          </cell>
          <cell r="E18553" t="str">
            <v>是</v>
          </cell>
          <cell r="F18553">
            <v>9.0</v>
          </cell>
          <cell r="G18553" t="str">
            <v>台江区</v>
          </cell>
        </row>
        <row r="18554">
          <cell r="B18554" t="str">
            <v>福州朴朴电子商务有限公司</v>
          </cell>
          <cell r="C18554" t="str">
            <v>文旭</v>
          </cell>
          <cell r="D18554" t="str">
            <v>511322198602072573</v>
          </cell>
          <cell r="E18554" t="str">
            <v>是</v>
          </cell>
          <cell r="F18554">
            <v>9.0</v>
          </cell>
          <cell r="G18554" t="str">
            <v>台江区</v>
          </cell>
        </row>
        <row r="18555">
          <cell r="B18555" t="str">
            <v>福州朴朴电子商务有限公司</v>
          </cell>
          <cell r="C18555" t="str">
            <v>陈梦婷</v>
          </cell>
          <cell r="D18555" t="str">
            <v>362523199408295620</v>
          </cell>
          <cell r="E18555" t="str">
            <v>是</v>
          </cell>
          <cell r="F18555">
            <v>9.0</v>
          </cell>
          <cell r="G18555" t="str">
            <v>台江区</v>
          </cell>
        </row>
        <row r="18556">
          <cell r="B18556" t="str">
            <v>福州朴朴电子商务有限公司</v>
          </cell>
          <cell r="C18556" t="str">
            <v>张东</v>
          </cell>
          <cell r="D18556" t="str">
            <v>513030199110280712</v>
          </cell>
          <cell r="E18556" t="str">
            <v>是</v>
          </cell>
          <cell r="F18556">
            <v>9.0</v>
          </cell>
          <cell r="G18556" t="str">
            <v>台江区</v>
          </cell>
        </row>
        <row r="18557">
          <cell r="B18557" t="str">
            <v>福州朴朴电子商务有限公司</v>
          </cell>
          <cell r="C18557" t="str">
            <v>左元元</v>
          </cell>
          <cell r="D18557" t="str">
            <v>522426200006270075</v>
          </cell>
          <cell r="E18557" t="str">
            <v>是</v>
          </cell>
          <cell r="F18557">
            <v>9.0</v>
          </cell>
          <cell r="G18557" t="str">
            <v>台江区</v>
          </cell>
        </row>
        <row r="18558">
          <cell r="B18558" t="str">
            <v>福州朴朴电子商务有限公司</v>
          </cell>
          <cell r="C18558" t="str">
            <v>陈晓磊</v>
          </cell>
          <cell r="D18558" t="str">
            <v>410326200103093717</v>
          </cell>
          <cell r="E18558" t="str">
            <v>是</v>
          </cell>
          <cell r="F18558">
            <v>7.0</v>
          </cell>
          <cell r="G18558" t="str">
            <v>台江区</v>
          </cell>
        </row>
        <row r="18559">
          <cell r="B18559" t="str">
            <v>福州朴朴电子商务有限公司</v>
          </cell>
          <cell r="C18559" t="str">
            <v>晏继洪</v>
          </cell>
          <cell r="D18559" t="str">
            <v>51303019901002341X</v>
          </cell>
          <cell r="E18559" t="str">
            <v>是</v>
          </cell>
          <cell r="F18559">
            <v>9.0</v>
          </cell>
          <cell r="G18559" t="str">
            <v>台江区</v>
          </cell>
        </row>
        <row r="18560">
          <cell r="B18560" t="str">
            <v>福州朴朴电子商务有限公司</v>
          </cell>
          <cell r="C18560" t="str">
            <v>李红</v>
          </cell>
          <cell r="D18560" t="str">
            <v>522124199210054420</v>
          </cell>
          <cell r="E18560" t="str">
            <v>是</v>
          </cell>
          <cell r="F18560">
            <v>4.0</v>
          </cell>
          <cell r="G18560" t="str">
            <v>台江区</v>
          </cell>
        </row>
        <row r="18561">
          <cell r="B18561" t="str">
            <v>福州朴朴电子商务有限公司</v>
          </cell>
          <cell r="C18561" t="str">
            <v>欧小芳</v>
          </cell>
          <cell r="D18561" t="str">
            <v>421121198310244848</v>
          </cell>
          <cell r="E18561" t="str">
            <v>是</v>
          </cell>
          <cell r="F18561">
            <v>8.0</v>
          </cell>
          <cell r="G18561" t="str">
            <v>台江区</v>
          </cell>
        </row>
        <row r="18562">
          <cell r="B18562" t="str">
            <v>福州朴朴电子商务有限公司</v>
          </cell>
          <cell r="C18562" t="str">
            <v>沈松林</v>
          </cell>
          <cell r="D18562" t="str">
            <v>340826199306212230</v>
          </cell>
          <cell r="E18562" t="str">
            <v>是</v>
          </cell>
          <cell r="F18562">
            <v>9.0</v>
          </cell>
          <cell r="G18562" t="str">
            <v>台江区</v>
          </cell>
        </row>
        <row r="18563">
          <cell r="B18563" t="str">
            <v>福州朴朴电子商务有限公司</v>
          </cell>
          <cell r="C18563" t="str">
            <v>吴惠英</v>
          </cell>
          <cell r="D18563" t="str">
            <v>352202198503174523</v>
          </cell>
          <cell r="E18563" t="str">
            <v>是</v>
          </cell>
          <cell r="F18563">
            <v>9.0</v>
          </cell>
          <cell r="G18563" t="str">
            <v>台江区</v>
          </cell>
        </row>
        <row r="18564">
          <cell r="B18564" t="str">
            <v>福州朴朴电子商务有限公司</v>
          </cell>
          <cell r="C18564" t="str">
            <v>杨小虹</v>
          </cell>
          <cell r="D18564" t="str">
            <v>431227199409172442</v>
          </cell>
          <cell r="E18564" t="str">
            <v>是</v>
          </cell>
          <cell r="F18564">
            <v>3.0</v>
          </cell>
          <cell r="G18564" t="str">
            <v>台江区</v>
          </cell>
        </row>
        <row r="18565">
          <cell r="B18565" t="str">
            <v>福州朴朴电子商务有限公司</v>
          </cell>
          <cell r="C18565" t="str">
            <v>医杨芬</v>
          </cell>
          <cell r="D18565" t="str">
            <v>532529199508221522</v>
          </cell>
          <cell r="E18565" t="str">
            <v>是</v>
          </cell>
          <cell r="F18565">
            <v>7.0</v>
          </cell>
          <cell r="G18565" t="str">
            <v>台江区</v>
          </cell>
        </row>
        <row r="18566">
          <cell r="B18566" t="str">
            <v>福州朴朴电子商务有限公司</v>
          </cell>
          <cell r="C18566" t="str">
            <v>李家军</v>
          </cell>
          <cell r="D18566" t="str">
            <v>420983198703091012</v>
          </cell>
          <cell r="E18566" t="str">
            <v>是</v>
          </cell>
          <cell r="F18566">
            <v>9.0</v>
          </cell>
          <cell r="G18566" t="str">
            <v>台江区</v>
          </cell>
        </row>
        <row r="18567">
          <cell r="B18567" t="str">
            <v>福州朴朴电子商务有限公司</v>
          </cell>
          <cell r="C18567" t="str">
            <v>熊小阳</v>
          </cell>
          <cell r="D18567" t="str">
            <v>513030199607053814</v>
          </cell>
          <cell r="E18567" t="str">
            <v>是</v>
          </cell>
          <cell r="F18567">
            <v>9.0</v>
          </cell>
          <cell r="G18567" t="str">
            <v>台江区</v>
          </cell>
        </row>
        <row r="18568">
          <cell r="B18568" t="str">
            <v>福州朴朴电子商务有限公司</v>
          </cell>
          <cell r="C18568" t="str">
            <v>邓小英</v>
          </cell>
          <cell r="D18568" t="str">
            <v>340826199610154864</v>
          </cell>
          <cell r="E18568" t="str">
            <v>是</v>
          </cell>
          <cell r="F18568">
            <v>9.0</v>
          </cell>
          <cell r="G18568" t="str">
            <v>台江区</v>
          </cell>
        </row>
        <row r="18569">
          <cell r="B18569" t="str">
            <v>福州朴朴电子商务有限公司</v>
          </cell>
          <cell r="C18569" t="str">
            <v>李学冬</v>
          </cell>
          <cell r="D18569" t="str">
            <v>513021199406177216</v>
          </cell>
          <cell r="E18569" t="str">
            <v>是</v>
          </cell>
          <cell r="F18569">
            <v>6.0</v>
          </cell>
          <cell r="G18569" t="str">
            <v>台江区</v>
          </cell>
        </row>
        <row r="18570">
          <cell r="B18570" t="str">
            <v>福州朴朴电子商务有限公司</v>
          </cell>
          <cell r="C18570" t="str">
            <v>蒋忠国</v>
          </cell>
          <cell r="D18570" t="str">
            <v>532101199303255018</v>
          </cell>
          <cell r="E18570" t="str">
            <v>是</v>
          </cell>
          <cell r="F18570">
            <v>7.0</v>
          </cell>
          <cell r="G18570" t="str">
            <v>台江区</v>
          </cell>
        </row>
        <row r="18571">
          <cell r="B18571" t="str">
            <v>福州朴朴电子商务有限公司</v>
          </cell>
          <cell r="C18571" t="str">
            <v>蔡云霞</v>
          </cell>
          <cell r="D18571" t="str">
            <v>513723199112192606</v>
          </cell>
          <cell r="E18571" t="str">
            <v>是</v>
          </cell>
          <cell r="F18571">
            <v>9.0</v>
          </cell>
          <cell r="G18571" t="str">
            <v>台江区</v>
          </cell>
        </row>
        <row r="18572">
          <cell r="B18572" t="str">
            <v>福州朴朴电子商务有限公司</v>
          </cell>
          <cell r="C18572" t="str">
            <v>陈露霞</v>
          </cell>
          <cell r="D18572" t="str">
            <v>36232419991213512X</v>
          </cell>
          <cell r="E18572" t="str">
            <v>是</v>
          </cell>
          <cell r="F18572">
            <v>8.0</v>
          </cell>
          <cell r="G18572" t="str">
            <v>台江区</v>
          </cell>
        </row>
        <row r="18573">
          <cell r="B18573" t="str">
            <v>福州朴朴电子商务有限公司</v>
          </cell>
          <cell r="C18573" t="str">
            <v>曾庆辉</v>
          </cell>
          <cell r="D18573" t="str">
            <v>420621198909034544</v>
          </cell>
          <cell r="E18573" t="str">
            <v>是</v>
          </cell>
          <cell r="F18573">
            <v>9.0</v>
          </cell>
          <cell r="G18573" t="str">
            <v>台江区</v>
          </cell>
        </row>
        <row r="18574">
          <cell r="B18574" t="str">
            <v>福州朴朴电子商务有限公司</v>
          </cell>
          <cell r="C18574" t="str">
            <v>陈守勇</v>
          </cell>
          <cell r="D18574" t="str">
            <v>513029198108160674</v>
          </cell>
          <cell r="E18574" t="str">
            <v>是</v>
          </cell>
          <cell r="F18574">
            <v>9.0</v>
          </cell>
          <cell r="G18574" t="str">
            <v>台江区</v>
          </cell>
        </row>
        <row r="18575">
          <cell r="B18575" t="str">
            <v>福州朴朴电子商务有限公司</v>
          </cell>
          <cell r="C18575" t="str">
            <v>谢邦苑</v>
          </cell>
          <cell r="D18575" t="str">
            <v>360732199011166113</v>
          </cell>
          <cell r="E18575" t="str">
            <v>是</v>
          </cell>
          <cell r="F18575">
            <v>3.0</v>
          </cell>
          <cell r="G18575" t="str">
            <v>台江区</v>
          </cell>
        </row>
        <row r="18576">
          <cell r="B18576" t="str">
            <v>福州朴朴电子商务有限公司</v>
          </cell>
          <cell r="C18576" t="str">
            <v>刘旭中</v>
          </cell>
          <cell r="D18576" t="str">
            <v>350724198607283517</v>
          </cell>
          <cell r="E18576" t="str">
            <v>是</v>
          </cell>
          <cell r="F18576">
            <v>8.0</v>
          </cell>
          <cell r="G18576" t="str">
            <v>台江区</v>
          </cell>
        </row>
        <row r="18577">
          <cell r="B18577" t="str">
            <v>福州朴朴电子商务有限公司</v>
          </cell>
          <cell r="C18577" t="str">
            <v>周小妹</v>
          </cell>
          <cell r="D18577" t="str">
            <v>452324198103070327</v>
          </cell>
          <cell r="E18577" t="str">
            <v>是</v>
          </cell>
          <cell r="F18577">
            <v>7.0</v>
          </cell>
          <cell r="G18577" t="str">
            <v>台江区</v>
          </cell>
        </row>
        <row r="18578">
          <cell r="B18578" t="str">
            <v>福州朴朴电子商务有限公司</v>
          </cell>
          <cell r="C18578" t="str">
            <v>赵银华</v>
          </cell>
          <cell r="D18578" t="str">
            <v>513701198712034027</v>
          </cell>
          <cell r="E18578" t="str">
            <v>是</v>
          </cell>
          <cell r="F18578">
            <v>9.0</v>
          </cell>
          <cell r="G18578" t="str">
            <v>台江区</v>
          </cell>
        </row>
        <row r="18579">
          <cell r="B18579" t="str">
            <v>福州朴朴电子商务有限公司</v>
          </cell>
          <cell r="C18579" t="str">
            <v>曾玲莉</v>
          </cell>
          <cell r="D18579" t="str">
            <v>511602200008216803</v>
          </cell>
          <cell r="E18579" t="str">
            <v>是</v>
          </cell>
          <cell r="F18579">
            <v>9.0</v>
          </cell>
          <cell r="G18579" t="str">
            <v>台江区</v>
          </cell>
        </row>
        <row r="18580">
          <cell r="B18580" t="str">
            <v>福州朴朴电子商务有限公司</v>
          </cell>
          <cell r="C18580" t="str">
            <v>刘永</v>
          </cell>
          <cell r="D18580" t="str">
            <v>431126198901093213</v>
          </cell>
          <cell r="E18580" t="str">
            <v>是</v>
          </cell>
          <cell r="F18580">
            <v>9.0</v>
          </cell>
          <cell r="G18580" t="str">
            <v>台江区</v>
          </cell>
        </row>
        <row r="18581">
          <cell r="B18581" t="str">
            <v>福州朴朴电子商务有限公司</v>
          </cell>
          <cell r="C18581" t="str">
            <v>秦乐</v>
          </cell>
          <cell r="D18581" t="str">
            <v>511303199908252273</v>
          </cell>
          <cell r="E18581" t="str">
            <v>是</v>
          </cell>
          <cell r="F18581">
            <v>6.0</v>
          </cell>
          <cell r="G18581" t="str">
            <v>台江区</v>
          </cell>
        </row>
        <row r="18582">
          <cell r="B18582" t="str">
            <v>福州朴朴电子商务有限公司</v>
          </cell>
          <cell r="C18582" t="str">
            <v>晏育刚</v>
          </cell>
          <cell r="D18582" t="str">
            <v>513030199010243412</v>
          </cell>
          <cell r="E18582" t="str">
            <v>是</v>
          </cell>
          <cell r="F18582">
            <v>9.0</v>
          </cell>
          <cell r="G18582" t="str">
            <v>台江区</v>
          </cell>
        </row>
        <row r="18583">
          <cell r="B18583" t="str">
            <v>福州朴朴电子商务有限公司</v>
          </cell>
          <cell r="C18583" t="str">
            <v>郑婷婷</v>
          </cell>
          <cell r="D18583" t="str">
            <v>513030199609138045</v>
          </cell>
          <cell r="E18583" t="str">
            <v>是</v>
          </cell>
          <cell r="F18583">
            <v>9.0</v>
          </cell>
          <cell r="G18583" t="str">
            <v>台江区</v>
          </cell>
        </row>
        <row r="18584">
          <cell r="B18584" t="str">
            <v>福州朴朴电子商务有限公司</v>
          </cell>
          <cell r="C18584" t="str">
            <v>商王猛</v>
          </cell>
          <cell r="D18584" t="str">
            <v>410326199604085015</v>
          </cell>
          <cell r="E18584" t="str">
            <v>是</v>
          </cell>
          <cell r="F18584">
            <v>3.0</v>
          </cell>
          <cell r="G18584" t="str">
            <v>台江区</v>
          </cell>
        </row>
        <row r="18585">
          <cell r="B18585" t="str">
            <v>福州朴朴电子商务有限公司</v>
          </cell>
          <cell r="C18585" t="str">
            <v>唐学英</v>
          </cell>
          <cell r="D18585" t="str">
            <v>513030199410095922</v>
          </cell>
          <cell r="E18585" t="str">
            <v>是</v>
          </cell>
          <cell r="F18585">
            <v>9.0</v>
          </cell>
          <cell r="G18585" t="str">
            <v>台江区</v>
          </cell>
        </row>
        <row r="18586">
          <cell r="B18586" t="str">
            <v>福州朴朴电子商务有限公司</v>
          </cell>
          <cell r="C18586" t="str">
            <v>张兵</v>
          </cell>
          <cell r="D18586" t="str">
            <v>421083199009302816</v>
          </cell>
          <cell r="E18586" t="str">
            <v>是</v>
          </cell>
          <cell r="F18586">
            <v>9.0</v>
          </cell>
          <cell r="G18586" t="str">
            <v>台江区</v>
          </cell>
        </row>
        <row r="18587">
          <cell r="B18587" t="str">
            <v>福州朴朴电子商务有限公司</v>
          </cell>
          <cell r="C18587" t="str">
            <v>胡亚兵</v>
          </cell>
          <cell r="D18587" t="str">
            <v>522228199609061332</v>
          </cell>
          <cell r="E18587" t="str">
            <v>是</v>
          </cell>
          <cell r="F18587">
            <v>9.0</v>
          </cell>
          <cell r="G18587" t="str">
            <v>台江区</v>
          </cell>
        </row>
        <row r="18588">
          <cell r="B18588" t="str">
            <v>福州朴朴电子商务有限公司</v>
          </cell>
          <cell r="C18588" t="str">
            <v>曾涛</v>
          </cell>
          <cell r="D18588" t="str">
            <v>61242519910625059X</v>
          </cell>
          <cell r="E18588" t="str">
            <v>是</v>
          </cell>
          <cell r="F18588">
            <v>9.0</v>
          </cell>
          <cell r="G18588" t="str">
            <v>台江区</v>
          </cell>
        </row>
        <row r="18589">
          <cell r="B18589" t="str">
            <v>福州朴朴电子商务有限公司</v>
          </cell>
          <cell r="C18589" t="str">
            <v>段碧双</v>
          </cell>
          <cell r="D18589" t="str">
            <v>513002199411075733</v>
          </cell>
          <cell r="E18589" t="str">
            <v>是</v>
          </cell>
          <cell r="F18589">
            <v>9.0</v>
          </cell>
          <cell r="G18589" t="str">
            <v>台江区</v>
          </cell>
        </row>
        <row r="18590">
          <cell r="B18590" t="str">
            <v>福州朴朴电子商务有限公司</v>
          </cell>
          <cell r="C18590" t="str">
            <v>罗占云</v>
          </cell>
          <cell r="D18590" t="str">
            <v>522328198105083758</v>
          </cell>
          <cell r="E18590" t="str">
            <v>是</v>
          </cell>
          <cell r="F18590">
            <v>9.0</v>
          </cell>
          <cell r="G18590" t="str">
            <v>台江区</v>
          </cell>
        </row>
        <row r="18591">
          <cell r="B18591" t="str">
            <v>福州朴朴电子商务有限公司</v>
          </cell>
          <cell r="C18591" t="str">
            <v>王静</v>
          </cell>
          <cell r="D18591" t="str">
            <v>340825199707071524</v>
          </cell>
          <cell r="E18591" t="str">
            <v>是</v>
          </cell>
          <cell r="F18591">
            <v>9.0</v>
          </cell>
          <cell r="G18591" t="str">
            <v>台江区</v>
          </cell>
        </row>
        <row r="18592">
          <cell r="B18592" t="str">
            <v>福州朴朴电子商务有限公司</v>
          </cell>
          <cell r="C18592" t="str">
            <v>李明</v>
          </cell>
          <cell r="D18592" t="str">
            <v>340826199309044818</v>
          </cell>
          <cell r="E18592" t="str">
            <v>是</v>
          </cell>
          <cell r="F18592">
            <v>8.0</v>
          </cell>
          <cell r="G18592" t="str">
            <v>台江区</v>
          </cell>
        </row>
        <row r="18593">
          <cell r="B18593" t="str">
            <v>福州朴朴电子商务有限公司</v>
          </cell>
          <cell r="C18593" t="str">
            <v>黄丹</v>
          </cell>
          <cell r="D18593" t="str">
            <v>51162119970403138X</v>
          </cell>
          <cell r="E18593" t="str">
            <v>是</v>
          </cell>
          <cell r="F18593">
            <v>9.0</v>
          </cell>
          <cell r="G18593" t="str">
            <v>台江区</v>
          </cell>
        </row>
        <row r="18594">
          <cell r="B18594" t="str">
            <v>福州朴朴电子商务有限公司</v>
          </cell>
          <cell r="C18594" t="str">
            <v>钟后波</v>
          </cell>
          <cell r="D18594" t="str">
            <v>522121199008101634</v>
          </cell>
          <cell r="E18594" t="str">
            <v>是</v>
          </cell>
          <cell r="F18594">
            <v>9.0</v>
          </cell>
          <cell r="G18594" t="str">
            <v>台江区</v>
          </cell>
        </row>
        <row r="18595">
          <cell r="B18595" t="str">
            <v>福州朴朴电子商务有限公司</v>
          </cell>
          <cell r="C18595" t="str">
            <v>彭豪</v>
          </cell>
          <cell r="D18595" t="str">
            <v>42112519961027271X</v>
          </cell>
          <cell r="E18595" t="str">
            <v>是</v>
          </cell>
          <cell r="F18595">
            <v>9.0</v>
          </cell>
          <cell r="G18595" t="str">
            <v>台江区</v>
          </cell>
        </row>
        <row r="18596">
          <cell r="B18596" t="str">
            <v>福州朴朴电子商务有限公司</v>
          </cell>
          <cell r="C18596" t="str">
            <v>王红菊</v>
          </cell>
          <cell r="D18596" t="str">
            <v>511621199704067745</v>
          </cell>
          <cell r="E18596" t="str">
            <v>是</v>
          </cell>
          <cell r="F18596">
            <v>3.0</v>
          </cell>
          <cell r="G18596" t="str">
            <v>台江区</v>
          </cell>
        </row>
        <row r="18597">
          <cell r="B18597" t="str">
            <v>福州朴朴电子商务有限公司</v>
          </cell>
          <cell r="C18597" t="str">
            <v>黄成亮</v>
          </cell>
          <cell r="D18597" t="str">
            <v>513021199309093918</v>
          </cell>
          <cell r="E18597" t="str">
            <v>是</v>
          </cell>
          <cell r="F18597">
            <v>6.0</v>
          </cell>
          <cell r="G18597" t="str">
            <v>台江区</v>
          </cell>
        </row>
        <row r="18598">
          <cell r="B18598" t="str">
            <v>福州朴朴电子商务有限公司</v>
          </cell>
          <cell r="C18598" t="str">
            <v>王生红</v>
          </cell>
          <cell r="D18598" t="str">
            <v>532529199802143916</v>
          </cell>
          <cell r="E18598" t="str">
            <v>是</v>
          </cell>
          <cell r="F18598">
            <v>7.0</v>
          </cell>
          <cell r="G18598" t="str">
            <v>台江区</v>
          </cell>
        </row>
        <row r="18599">
          <cell r="B18599" t="str">
            <v>福州朴朴电子商务有限公司</v>
          </cell>
          <cell r="C18599" t="str">
            <v>陈黎</v>
          </cell>
          <cell r="D18599" t="str">
            <v>420324199202294614</v>
          </cell>
          <cell r="E18599" t="str">
            <v>是</v>
          </cell>
          <cell r="F18599">
            <v>3.0</v>
          </cell>
          <cell r="G18599" t="str">
            <v>台江区</v>
          </cell>
        </row>
        <row r="18600">
          <cell r="B18600" t="str">
            <v>福州朴朴电子商务有限公司</v>
          </cell>
          <cell r="C18600" t="str">
            <v>谢来风</v>
          </cell>
          <cell r="D18600" t="str">
            <v>430525199002204126</v>
          </cell>
          <cell r="E18600" t="str">
            <v>是</v>
          </cell>
          <cell r="F18600">
            <v>9.0</v>
          </cell>
          <cell r="G18600" t="str">
            <v>台江区</v>
          </cell>
        </row>
        <row r="18601">
          <cell r="B18601" t="str">
            <v>福州朴朴电子商务有限公司</v>
          </cell>
          <cell r="C18601" t="str">
            <v>杨钊</v>
          </cell>
          <cell r="D18601" t="str">
            <v>522228199711091618</v>
          </cell>
          <cell r="E18601" t="str">
            <v>是</v>
          </cell>
          <cell r="F18601">
            <v>9.0</v>
          </cell>
          <cell r="G18601" t="str">
            <v>台江区</v>
          </cell>
        </row>
        <row r="18602">
          <cell r="B18602" t="str">
            <v>福州朴朴电子商务有限公司</v>
          </cell>
          <cell r="C18602" t="str">
            <v>高祥秀</v>
          </cell>
          <cell r="D18602" t="str">
            <v>522422199709172104</v>
          </cell>
          <cell r="E18602" t="str">
            <v>是</v>
          </cell>
          <cell r="F18602">
            <v>9.0</v>
          </cell>
          <cell r="G18602" t="str">
            <v>台江区</v>
          </cell>
        </row>
        <row r="18603">
          <cell r="B18603" t="str">
            <v>福州朴朴电子商务有限公司</v>
          </cell>
          <cell r="C18603" t="str">
            <v>陈小东</v>
          </cell>
          <cell r="D18603" t="str">
            <v>362137198112121914</v>
          </cell>
          <cell r="E18603" t="str">
            <v>是</v>
          </cell>
          <cell r="F18603">
            <v>9.0</v>
          </cell>
          <cell r="G18603" t="str">
            <v>台江区</v>
          </cell>
        </row>
        <row r="18604">
          <cell r="B18604" t="str">
            <v>福州朴朴电子商务有限公司</v>
          </cell>
          <cell r="C18604" t="str">
            <v>陈兵</v>
          </cell>
          <cell r="D18604" t="str">
            <v>510823199009175018</v>
          </cell>
          <cell r="E18604" t="str">
            <v>是</v>
          </cell>
          <cell r="F18604">
            <v>9.0</v>
          </cell>
          <cell r="G18604" t="str">
            <v>台江区</v>
          </cell>
        </row>
        <row r="18605">
          <cell r="B18605" t="str">
            <v>福州朴朴电子商务有限公司</v>
          </cell>
          <cell r="C18605" t="str">
            <v>周朝宝</v>
          </cell>
          <cell r="D18605" t="str">
            <v>522424199309132616</v>
          </cell>
          <cell r="E18605" t="str">
            <v>是</v>
          </cell>
          <cell r="F18605">
            <v>8.0</v>
          </cell>
          <cell r="G18605" t="str">
            <v>台江区</v>
          </cell>
        </row>
        <row r="18606">
          <cell r="B18606" t="str">
            <v>福州朴朴电子商务有限公司</v>
          </cell>
          <cell r="C18606" t="str">
            <v>刘国栋</v>
          </cell>
          <cell r="D18606" t="str">
            <v>362329199604241694</v>
          </cell>
          <cell r="E18606" t="str">
            <v>是</v>
          </cell>
          <cell r="F18606">
            <v>9.0</v>
          </cell>
          <cell r="G18606" t="str">
            <v>台江区</v>
          </cell>
        </row>
        <row r="18607">
          <cell r="B18607" t="str">
            <v>福州朴朴电子商务有限公司</v>
          </cell>
          <cell r="C18607" t="str">
            <v>李圆圆</v>
          </cell>
          <cell r="D18607" t="str">
            <v>411528199802080412</v>
          </cell>
          <cell r="E18607" t="str">
            <v>是</v>
          </cell>
          <cell r="F18607">
            <v>4.0</v>
          </cell>
          <cell r="G18607" t="str">
            <v>台江区</v>
          </cell>
        </row>
        <row r="18608">
          <cell r="B18608" t="str">
            <v>福州朴朴电子商务有限公司</v>
          </cell>
          <cell r="C18608" t="str">
            <v>李秋华</v>
          </cell>
          <cell r="D18608" t="str">
            <v>511322198105042779</v>
          </cell>
          <cell r="E18608" t="str">
            <v>是</v>
          </cell>
          <cell r="F18608">
            <v>9.0</v>
          </cell>
          <cell r="G18608" t="str">
            <v>台江区</v>
          </cell>
        </row>
        <row r="18609">
          <cell r="B18609" t="str">
            <v>福州朴朴电子商务有限公司</v>
          </cell>
          <cell r="C18609" t="str">
            <v>陈辉</v>
          </cell>
          <cell r="D18609" t="str">
            <v>612401199007011373</v>
          </cell>
          <cell r="E18609" t="str">
            <v>是</v>
          </cell>
          <cell r="F18609">
            <v>3.0</v>
          </cell>
          <cell r="G18609" t="str">
            <v>台江区</v>
          </cell>
        </row>
        <row r="18610">
          <cell r="B18610" t="str">
            <v>福州朴朴电子商务有限公司</v>
          </cell>
          <cell r="C18610" t="str">
            <v>徐火红</v>
          </cell>
          <cell r="D18610" t="str">
            <v>510321200003233139</v>
          </cell>
          <cell r="E18610" t="str">
            <v>是</v>
          </cell>
          <cell r="F18610">
            <v>6.0</v>
          </cell>
          <cell r="G18610" t="str">
            <v>台江区</v>
          </cell>
        </row>
        <row r="18611">
          <cell r="B18611" t="str">
            <v>福州朴朴电子商务有限公司</v>
          </cell>
          <cell r="C18611" t="str">
            <v>于雪清</v>
          </cell>
          <cell r="D18611" t="str">
            <v>511322198009073188</v>
          </cell>
          <cell r="E18611" t="str">
            <v>是</v>
          </cell>
          <cell r="F18611">
            <v>9.0</v>
          </cell>
          <cell r="G18611" t="str">
            <v>台江区</v>
          </cell>
        </row>
        <row r="18612">
          <cell r="B18612" t="str">
            <v>福州朴朴电子商务有限公司</v>
          </cell>
          <cell r="C18612" t="str">
            <v>雍贤华</v>
          </cell>
          <cell r="D18612" t="str">
            <v>513030199006175015</v>
          </cell>
          <cell r="E18612" t="str">
            <v>是</v>
          </cell>
          <cell r="F18612">
            <v>9.0</v>
          </cell>
          <cell r="G18612" t="str">
            <v>台江区</v>
          </cell>
        </row>
        <row r="18613">
          <cell r="B18613" t="str">
            <v>福州朴朴电子商务有限公司</v>
          </cell>
          <cell r="C18613" t="str">
            <v>胡水红</v>
          </cell>
          <cell r="D18613" t="str">
            <v>362329198109011125</v>
          </cell>
          <cell r="E18613" t="str">
            <v>是</v>
          </cell>
          <cell r="F18613">
            <v>5.0</v>
          </cell>
          <cell r="G18613" t="str">
            <v>台江区</v>
          </cell>
        </row>
        <row r="18614">
          <cell r="B18614" t="str">
            <v>福州朴朴电子商务有限公司</v>
          </cell>
          <cell r="C18614" t="str">
            <v>侯根香</v>
          </cell>
          <cell r="D18614" t="str">
            <v>360732199802135866</v>
          </cell>
          <cell r="E18614" t="str">
            <v>是</v>
          </cell>
          <cell r="F18614">
            <v>9.0</v>
          </cell>
          <cell r="G18614" t="str">
            <v>台江区</v>
          </cell>
        </row>
        <row r="18615">
          <cell r="B18615" t="str">
            <v>福州朴朴电子商务有限公司</v>
          </cell>
          <cell r="C18615" t="str">
            <v>李双双</v>
          </cell>
          <cell r="D18615" t="str">
            <v>513022199110016102</v>
          </cell>
          <cell r="E18615" t="str">
            <v>是</v>
          </cell>
          <cell r="F18615">
            <v>5.0</v>
          </cell>
          <cell r="G18615" t="str">
            <v>台江区</v>
          </cell>
        </row>
        <row r="18616">
          <cell r="B18616" t="str">
            <v>福州朴朴电子商务有限公司</v>
          </cell>
          <cell r="C18616" t="str">
            <v>王根</v>
          </cell>
          <cell r="D18616" t="str">
            <v>421121199701187611</v>
          </cell>
          <cell r="E18616" t="str">
            <v>是</v>
          </cell>
          <cell r="F18616">
            <v>6.0</v>
          </cell>
          <cell r="G18616" t="str">
            <v>台江区</v>
          </cell>
        </row>
        <row r="18617">
          <cell r="B18617" t="str">
            <v>福州朴朴电子商务有限公司</v>
          </cell>
          <cell r="C18617" t="str">
            <v>向春艳</v>
          </cell>
          <cell r="D18617" t="str">
            <v>500235199805073363</v>
          </cell>
          <cell r="E18617" t="str">
            <v>是</v>
          </cell>
          <cell r="F18617">
            <v>5.0</v>
          </cell>
          <cell r="G18617" t="str">
            <v>台江区</v>
          </cell>
        </row>
        <row r="18618">
          <cell r="B18618" t="str">
            <v>福州朴朴电子商务有限公司</v>
          </cell>
          <cell r="C18618" t="str">
            <v>杨松潘</v>
          </cell>
          <cell r="D18618" t="str">
            <v>513030199407186911</v>
          </cell>
          <cell r="E18618" t="str">
            <v>是</v>
          </cell>
          <cell r="F18618">
            <v>8.0</v>
          </cell>
          <cell r="G18618" t="str">
            <v>台江区</v>
          </cell>
        </row>
        <row r="18619">
          <cell r="B18619" t="str">
            <v>福州朴朴电子商务有限公司</v>
          </cell>
          <cell r="C18619" t="str">
            <v>谢邦亮</v>
          </cell>
          <cell r="D18619" t="str">
            <v>360732200010026114</v>
          </cell>
          <cell r="E18619" t="str">
            <v>是</v>
          </cell>
          <cell r="F18619">
            <v>3.0</v>
          </cell>
          <cell r="G18619" t="str">
            <v>台江区</v>
          </cell>
        </row>
        <row r="18620">
          <cell r="B18620" t="str">
            <v>福州朴朴电子商务有限公司</v>
          </cell>
          <cell r="C18620" t="str">
            <v>钟荣龙</v>
          </cell>
          <cell r="D18620" t="str">
            <v>511011199205216114</v>
          </cell>
          <cell r="E18620" t="str">
            <v>是</v>
          </cell>
          <cell r="F18620">
            <v>9.0</v>
          </cell>
          <cell r="G18620" t="str">
            <v>台江区</v>
          </cell>
        </row>
        <row r="18621">
          <cell r="B18621" t="str">
            <v>福州朴朴电子商务有限公司</v>
          </cell>
          <cell r="C18621" t="str">
            <v>闫沛颖</v>
          </cell>
          <cell r="D18621" t="str">
            <v>620423199210092840</v>
          </cell>
          <cell r="E18621" t="str">
            <v>是</v>
          </cell>
          <cell r="F18621">
            <v>9.0</v>
          </cell>
          <cell r="G18621" t="str">
            <v>台江区</v>
          </cell>
        </row>
        <row r="18622">
          <cell r="B18622" t="str">
            <v>福州朴朴电子商务有限公司</v>
          </cell>
          <cell r="C18622" t="str">
            <v>陈鸿</v>
          </cell>
          <cell r="D18622" t="str">
            <v>421083199801102412</v>
          </cell>
          <cell r="E18622" t="str">
            <v>是</v>
          </cell>
          <cell r="F18622">
            <v>7.0</v>
          </cell>
          <cell r="G18622" t="str">
            <v>台江区</v>
          </cell>
        </row>
        <row r="18623">
          <cell r="B18623" t="str">
            <v>福州朴朴电子商务有限公司</v>
          </cell>
          <cell r="C18623" t="str">
            <v>陈倩柔</v>
          </cell>
          <cell r="D18623" t="str">
            <v>452132199609112129</v>
          </cell>
          <cell r="E18623" t="str">
            <v>是</v>
          </cell>
          <cell r="F18623">
            <v>9.0</v>
          </cell>
          <cell r="G18623" t="str">
            <v>台江区</v>
          </cell>
        </row>
        <row r="18624">
          <cell r="B18624" t="str">
            <v>福州朴朴电子商务有限公司</v>
          </cell>
          <cell r="C18624" t="str">
            <v>黄建国</v>
          </cell>
          <cell r="D18624" t="str">
            <v>500240200005211170</v>
          </cell>
          <cell r="E18624" t="str">
            <v>是</v>
          </cell>
          <cell r="F18624">
            <v>9.0</v>
          </cell>
          <cell r="G18624" t="str">
            <v>台江区</v>
          </cell>
        </row>
        <row r="18625">
          <cell r="B18625" t="str">
            <v>福州朴朴电子商务有限公司</v>
          </cell>
          <cell r="C18625" t="str">
            <v>黄志岗</v>
          </cell>
          <cell r="D18625" t="str">
            <v>511323198312035674</v>
          </cell>
          <cell r="E18625" t="str">
            <v>是</v>
          </cell>
          <cell r="F18625">
            <v>9.0</v>
          </cell>
          <cell r="G18625" t="str">
            <v>台江区</v>
          </cell>
        </row>
        <row r="18626">
          <cell r="B18626" t="str">
            <v>福州融侨酒店管理有限公司台江分公司</v>
          </cell>
          <cell r="C18626" t="str">
            <v>陆贵荣</v>
          </cell>
          <cell r="D18626" t="str">
            <v>450324199609244921</v>
          </cell>
          <cell r="E18626" t="str">
            <v>是</v>
          </cell>
          <cell r="F18626">
            <v>9.0</v>
          </cell>
          <cell r="G18626" t="str">
            <v>台江区</v>
          </cell>
        </row>
        <row r="18627">
          <cell r="B18627" t="str">
            <v>福州融侨酒店管理有限公司台江分公司</v>
          </cell>
          <cell r="C18627" t="str">
            <v>李会娟</v>
          </cell>
          <cell r="D18627" t="str">
            <v>610323197112222625</v>
          </cell>
          <cell r="E18627" t="str">
            <v>是</v>
          </cell>
          <cell r="F18627">
            <v>9.0</v>
          </cell>
          <cell r="G18627" t="str">
            <v>台江区</v>
          </cell>
        </row>
        <row r="18628">
          <cell r="B18628" t="str">
            <v>福州融侨酒店管理有限公司台江分公司</v>
          </cell>
          <cell r="C18628" t="str">
            <v>任玲妃</v>
          </cell>
          <cell r="D18628" t="str">
            <v>522226200008135642</v>
          </cell>
          <cell r="E18628" t="str">
            <v>是</v>
          </cell>
          <cell r="F18628">
            <v>3.0</v>
          </cell>
          <cell r="G18628" t="str">
            <v>台江区</v>
          </cell>
        </row>
        <row r="18629">
          <cell r="B18629" t="str">
            <v>福州融侨酒店管理有限公司台江分公司</v>
          </cell>
          <cell r="C18629" t="str">
            <v>王敢培</v>
          </cell>
          <cell r="D18629" t="str">
            <v>452127199610232119</v>
          </cell>
          <cell r="E18629" t="str">
            <v>是</v>
          </cell>
          <cell r="F18629">
            <v>9.0</v>
          </cell>
          <cell r="G18629" t="str">
            <v>台江区</v>
          </cell>
        </row>
        <row r="18630">
          <cell r="B18630" t="str">
            <v>福州融侨酒店管理有限公司台江分公司</v>
          </cell>
          <cell r="C18630" t="str">
            <v>田晓菲</v>
          </cell>
          <cell r="D18630" t="str">
            <v>421126199009226620</v>
          </cell>
          <cell r="E18630" t="str">
            <v>是</v>
          </cell>
          <cell r="F18630">
            <v>9.0</v>
          </cell>
          <cell r="G18630" t="str">
            <v>台江区</v>
          </cell>
        </row>
        <row r="18631">
          <cell r="B18631" t="str">
            <v>福州融侨商业管理有限公司</v>
          </cell>
          <cell r="C18631" t="str">
            <v>龙君</v>
          </cell>
          <cell r="D18631" t="str">
            <v>430525198809271915</v>
          </cell>
          <cell r="E18631" t="str">
            <v>是</v>
          </cell>
          <cell r="F18631">
            <v>9.0</v>
          </cell>
          <cell r="G18631" t="str">
            <v>台江区</v>
          </cell>
        </row>
        <row r="18632">
          <cell r="B18632" t="str">
            <v>福州融侨商业管理有限公司</v>
          </cell>
          <cell r="C18632" t="str">
            <v>谢琼琼</v>
          </cell>
          <cell r="D18632" t="str">
            <v>431122198811152931</v>
          </cell>
          <cell r="E18632" t="str">
            <v>是</v>
          </cell>
          <cell r="F18632">
            <v>9.0</v>
          </cell>
          <cell r="G18632" t="str">
            <v>台江区</v>
          </cell>
        </row>
        <row r="18633">
          <cell r="B18633" t="str">
            <v>福州世茂实业有限公司世茂洲际酒店分公司</v>
          </cell>
          <cell r="C18633" t="str">
            <v>李浩然</v>
          </cell>
          <cell r="D18633" t="str">
            <v>622322198206011417</v>
          </cell>
          <cell r="E18633" t="str">
            <v>是</v>
          </cell>
          <cell r="F18633">
            <v>9.0</v>
          </cell>
          <cell r="G18633" t="str">
            <v>台江区</v>
          </cell>
        </row>
        <row r="18634">
          <cell r="B18634" t="str">
            <v>福州市公共交通集团有限责任公司</v>
          </cell>
          <cell r="C18634" t="str">
            <v>段春莉</v>
          </cell>
          <cell r="D18634" t="str">
            <v>622424199301022846</v>
          </cell>
          <cell r="E18634" t="str">
            <v>是</v>
          </cell>
          <cell r="F18634">
            <v>9.0</v>
          </cell>
          <cell r="G18634" t="str">
            <v>台江区</v>
          </cell>
        </row>
        <row r="18635">
          <cell r="B18635" t="str">
            <v>福州市公共交通集团有限责任公司</v>
          </cell>
          <cell r="C18635" t="str">
            <v>牛爱莉</v>
          </cell>
          <cell r="D18635" t="str">
            <v>622424199312042826</v>
          </cell>
          <cell r="E18635" t="str">
            <v>是</v>
          </cell>
          <cell r="F18635">
            <v>9.0</v>
          </cell>
          <cell r="G18635" t="str">
            <v>台江区</v>
          </cell>
        </row>
        <row r="18636">
          <cell r="B18636" t="str">
            <v>福州市公共交通集团有限责任公司</v>
          </cell>
          <cell r="C18636" t="str">
            <v>王威</v>
          </cell>
          <cell r="D18636" t="str">
            <v>422126198709187518</v>
          </cell>
          <cell r="E18636" t="str">
            <v>是</v>
          </cell>
          <cell r="F18636">
            <v>9.0</v>
          </cell>
          <cell r="G18636" t="str">
            <v>台江区</v>
          </cell>
        </row>
        <row r="18637">
          <cell r="B18637" t="str">
            <v>福州市公共交通集团有限责任公司</v>
          </cell>
          <cell r="C18637" t="str">
            <v>陈云霞</v>
          </cell>
          <cell r="D18637" t="str">
            <v>622425199603155720</v>
          </cell>
          <cell r="E18637" t="str">
            <v>是</v>
          </cell>
          <cell r="F18637">
            <v>9.0</v>
          </cell>
          <cell r="G18637" t="str">
            <v>台江区</v>
          </cell>
        </row>
        <row r="18638">
          <cell r="B18638" t="str">
            <v>福州市公共交通集团有限责任公司</v>
          </cell>
          <cell r="C18638" t="str">
            <v>邓武</v>
          </cell>
          <cell r="D18638" t="str">
            <v>360735199005100539</v>
          </cell>
          <cell r="E18638" t="str">
            <v>是</v>
          </cell>
          <cell r="F18638">
            <v>9.0</v>
          </cell>
          <cell r="G18638" t="str">
            <v>台江区</v>
          </cell>
        </row>
        <row r="18639">
          <cell r="B18639" t="str">
            <v>福州市公共交通集团有限责任公司</v>
          </cell>
          <cell r="C18639" t="str">
            <v>覃秀林</v>
          </cell>
          <cell r="D18639" t="str">
            <v>42282619751005253X</v>
          </cell>
          <cell r="E18639" t="str">
            <v>是</v>
          </cell>
          <cell r="F18639">
            <v>9.0</v>
          </cell>
          <cell r="G18639" t="str">
            <v>台江区</v>
          </cell>
        </row>
        <row r="18640">
          <cell r="B18640" t="str">
            <v>福州市公共交通集团有限责任公司</v>
          </cell>
          <cell r="C18640" t="str">
            <v>余永祥</v>
          </cell>
          <cell r="D18640" t="str">
            <v>513029197008203257</v>
          </cell>
          <cell r="E18640" t="str">
            <v>是</v>
          </cell>
          <cell r="F18640">
            <v>9.0</v>
          </cell>
          <cell r="G18640" t="str">
            <v>台江区</v>
          </cell>
        </row>
        <row r="18641">
          <cell r="B18641" t="str">
            <v>福州市公共交通集团有限责任公司</v>
          </cell>
          <cell r="C18641" t="str">
            <v>程鹏翔</v>
          </cell>
          <cell r="D18641" t="str">
            <v>422130197001282210</v>
          </cell>
          <cell r="E18641" t="str">
            <v>是</v>
          </cell>
          <cell r="F18641">
            <v>9.0</v>
          </cell>
          <cell r="G18641" t="str">
            <v>台江区</v>
          </cell>
        </row>
        <row r="18642">
          <cell r="B18642" t="str">
            <v>福州市公共交通集团有限责任公司</v>
          </cell>
          <cell r="C18642" t="str">
            <v>高雅琴</v>
          </cell>
          <cell r="D18642" t="str">
            <v>622421199301090049</v>
          </cell>
          <cell r="E18642" t="str">
            <v>是</v>
          </cell>
          <cell r="F18642">
            <v>8.0</v>
          </cell>
          <cell r="G18642" t="str">
            <v>台江区</v>
          </cell>
        </row>
        <row r="18643">
          <cell r="B18643" t="str">
            <v>福州苏宁易站贸易有限公司</v>
          </cell>
          <cell r="C18643" t="str">
            <v>陈文燕</v>
          </cell>
          <cell r="D18643" t="str">
            <v>622427199504163648</v>
          </cell>
          <cell r="E18643" t="str">
            <v>是</v>
          </cell>
          <cell r="F18643">
            <v>4.0</v>
          </cell>
          <cell r="G18643" t="str">
            <v>台江区</v>
          </cell>
        </row>
        <row r="18644">
          <cell r="B18644" t="str">
            <v>福州台江美城环境服务有限公司</v>
          </cell>
          <cell r="C18644" t="str">
            <v>吕昌仁</v>
          </cell>
          <cell r="D18644" t="str">
            <v>520202197511018411</v>
          </cell>
          <cell r="E18644" t="str">
            <v>是</v>
          </cell>
          <cell r="F18644">
            <v>4.0</v>
          </cell>
          <cell r="G18644" t="str">
            <v>台江区</v>
          </cell>
        </row>
        <row r="18645">
          <cell r="B18645" t="str">
            <v>福州台江美城环境服务有限公司</v>
          </cell>
          <cell r="C18645" t="str">
            <v>孙元福</v>
          </cell>
          <cell r="D18645" t="str">
            <v>512324196801056837</v>
          </cell>
          <cell r="E18645" t="str">
            <v>是</v>
          </cell>
          <cell r="F18645">
            <v>8.0</v>
          </cell>
          <cell r="G18645" t="str">
            <v>台江区</v>
          </cell>
        </row>
        <row r="18646">
          <cell r="B18646" t="str">
            <v>福州万力酒店管理有限公司富力威斯汀酒店</v>
          </cell>
          <cell r="C18646" t="str">
            <v>曾霞</v>
          </cell>
          <cell r="D18646" t="str">
            <v>340827196701291322</v>
          </cell>
          <cell r="E18646" t="str">
            <v>是</v>
          </cell>
          <cell r="F18646">
            <v>9.0</v>
          </cell>
          <cell r="G18646" t="str">
            <v>台江区</v>
          </cell>
        </row>
        <row r="18647">
          <cell r="B18647" t="str">
            <v>福州征程保安有限公司</v>
          </cell>
          <cell r="C18647" t="str">
            <v>罗道武</v>
          </cell>
          <cell r="D18647" t="str">
            <v>520203198702090011</v>
          </cell>
          <cell r="E18647" t="str">
            <v>是</v>
          </cell>
          <cell r="F18647">
            <v>3.0</v>
          </cell>
          <cell r="G18647" t="str">
            <v>台江区</v>
          </cell>
        </row>
        <row r="18648">
          <cell r="B18648" t="str">
            <v>福州征程保安有限公司</v>
          </cell>
          <cell r="C18648" t="str">
            <v>王华兵</v>
          </cell>
          <cell r="D18648" t="str">
            <v>420323197111240519</v>
          </cell>
          <cell r="E18648" t="str">
            <v>是</v>
          </cell>
          <cell r="F18648">
            <v>4.0</v>
          </cell>
          <cell r="G18648" t="str">
            <v>台江区</v>
          </cell>
        </row>
        <row r="18649">
          <cell r="B18649" t="str">
            <v>福州征程保安有限公司</v>
          </cell>
          <cell r="C18649" t="str">
            <v>刘昌路</v>
          </cell>
          <cell r="D18649" t="str">
            <v>513030196609266836</v>
          </cell>
          <cell r="E18649" t="str">
            <v>是</v>
          </cell>
          <cell r="F18649">
            <v>9.0</v>
          </cell>
          <cell r="G18649" t="str">
            <v>台江区</v>
          </cell>
        </row>
        <row r="18650">
          <cell r="B18650" t="str">
            <v>福州征程保安有限公司</v>
          </cell>
          <cell r="C18650" t="str">
            <v>赵顺玖</v>
          </cell>
          <cell r="D18650" t="str">
            <v>513021196707053758</v>
          </cell>
          <cell r="E18650" t="str">
            <v>是</v>
          </cell>
          <cell r="F18650">
            <v>9.0</v>
          </cell>
          <cell r="G18650" t="str">
            <v>台江区</v>
          </cell>
        </row>
        <row r="18651">
          <cell r="B18651" t="str">
            <v>福州征程保安有限公司</v>
          </cell>
          <cell r="C18651" t="str">
            <v>伍泽洲</v>
          </cell>
          <cell r="D18651" t="str">
            <v>512925196304255914</v>
          </cell>
          <cell r="E18651" t="str">
            <v>是</v>
          </cell>
          <cell r="F18651">
            <v>3.0</v>
          </cell>
          <cell r="G18651" t="str">
            <v>台江区</v>
          </cell>
        </row>
        <row r="18652">
          <cell r="B18652" t="str">
            <v>福州征程保安有限公司</v>
          </cell>
          <cell r="C18652" t="str">
            <v>邓勇军</v>
          </cell>
          <cell r="D18652" t="str">
            <v>512926197409250491</v>
          </cell>
          <cell r="E18652" t="str">
            <v>是</v>
          </cell>
          <cell r="F18652">
            <v>8.0</v>
          </cell>
          <cell r="G18652" t="str">
            <v>台江区</v>
          </cell>
        </row>
        <row r="18653">
          <cell r="B18653" t="str">
            <v>福州征程保安有限公司</v>
          </cell>
          <cell r="C18653" t="str">
            <v>蒲午生</v>
          </cell>
          <cell r="D18653" t="str">
            <v>513030196711170611</v>
          </cell>
          <cell r="E18653" t="str">
            <v>是</v>
          </cell>
          <cell r="F18653">
            <v>6.0</v>
          </cell>
          <cell r="G18653" t="str">
            <v>台江区</v>
          </cell>
        </row>
        <row r="18654">
          <cell r="B18654" t="str">
            <v>福州征程保安有限公司</v>
          </cell>
          <cell r="C18654" t="str">
            <v>邓礼国</v>
          </cell>
          <cell r="D18654" t="str">
            <v>513030197012177616</v>
          </cell>
          <cell r="E18654" t="str">
            <v>是</v>
          </cell>
          <cell r="F18654">
            <v>6.0</v>
          </cell>
          <cell r="G18654" t="str">
            <v>台江区</v>
          </cell>
        </row>
        <row r="18655">
          <cell r="B18655" t="str">
            <v>福州征程保安有限公司</v>
          </cell>
          <cell r="C18655" t="str">
            <v>罗四保</v>
          </cell>
          <cell r="D18655" t="str">
            <v>362329196806017419</v>
          </cell>
          <cell r="E18655" t="str">
            <v>是</v>
          </cell>
          <cell r="F18655">
            <v>4.0</v>
          </cell>
          <cell r="G18655" t="str">
            <v>台江区</v>
          </cell>
        </row>
        <row r="18656">
          <cell r="B18656" t="str">
            <v>福州征程保安有限公司</v>
          </cell>
          <cell r="C18656" t="str">
            <v>徐东岭</v>
          </cell>
          <cell r="D18656" t="str">
            <v>412725197209180619</v>
          </cell>
          <cell r="E18656" t="str">
            <v>是</v>
          </cell>
          <cell r="F18656">
            <v>6.0</v>
          </cell>
          <cell r="G18656" t="str">
            <v>台江区</v>
          </cell>
        </row>
        <row r="18657">
          <cell r="B18657" t="str">
            <v>福州征程保安有限公司</v>
          </cell>
          <cell r="C18657" t="str">
            <v>杨文财</v>
          </cell>
          <cell r="D18657" t="str">
            <v>512926196212225677</v>
          </cell>
          <cell r="E18657" t="str">
            <v>是</v>
          </cell>
          <cell r="F18657">
            <v>9.0</v>
          </cell>
          <cell r="G18657" t="str">
            <v>台江区</v>
          </cell>
        </row>
        <row r="18658">
          <cell r="B18658" t="str">
            <v>福州纵横人力资源有限公司</v>
          </cell>
          <cell r="C18658" t="str">
            <v>岑波</v>
          </cell>
          <cell r="D18658" t="str">
            <v>522324199809069814</v>
          </cell>
          <cell r="E18658" t="str">
            <v>是</v>
          </cell>
          <cell r="F18658">
            <v>9.0</v>
          </cell>
          <cell r="G18658" t="str">
            <v>台江区</v>
          </cell>
        </row>
        <row r="18659">
          <cell r="B18659" t="str">
            <v>福州纵横人力资源有限公司</v>
          </cell>
          <cell r="C18659" t="str">
            <v>郭明辉</v>
          </cell>
          <cell r="D18659" t="str">
            <v>420621198602255115</v>
          </cell>
          <cell r="E18659" t="str">
            <v>是</v>
          </cell>
          <cell r="F18659">
            <v>4.0</v>
          </cell>
          <cell r="G18659" t="str">
            <v>台江区</v>
          </cell>
        </row>
        <row r="18660">
          <cell r="B18660" t="str">
            <v>福州纵横人力资源有限公司</v>
          </cell>
          <cell r="C18660" t="str">
            <v>刘纪锋</v>
          </cell>
          <cell r="D18660" t="str">
            <v>412827198007256016</v>
          </cell>
          <cell r="E18660" t="str">
            <v>是</v>
          </cell>
          <cell r="F18660">
            <v>9.0</v>
          </cell>
          <cell r="G18660" t="str">
            <v>台江区</v>
          </cell>
        </row>
        <row r="18661">
          <cell r="B18661" t="str">
            <v>福州纵横人力资源有限公司</v>
          </cell>
          <cell r="C18661" t="str">
            <v>徐军</v>
          </cell>
          <cell r="D18661" t="str">
            <v>61240119901204601X</v>
          </cell>
          <cell r="E18661" t="str">
            <v>是</v>
          </cell>
          <cell r="F18661">
            <v>9.0</v>
          </cell>
          <cell r="G18661" t="str">
            <v>台江区</v>
          </cell>
        </row>
        <row r="18662">
          <cell r="B18662" t="str">
            <v>福州纵横人力资源有限公司</v>
          </cell>
          <cell r="C18662" t="str">
            <v>杨声琅</v>
          </cell>
          <cell r="D18662" t="str">
            <v>450902199804092913</v>
          </cell>
          <cell r="E18662" t="str">
            <v>是</v>
          </cell>
          <cell r="F18662">
            <v>9.0</v>
          </cell>
          <cell r="G18662" t="str">
            <v>台江区</v>
          </cell>
        </row>
        <row r="18663">
          <cell r="B18663" t="str">
            <v>福州纵横人力资源有限公司</v>
          </cell>
          <cell r="C18663" t="str">
            <v>卢格松</v>
          </cell>
          <cell r="D18663" t="str">
            <v>522324199807164412</v>
          </cell>
          <cell r="E18663" t="str">
            <v>是</v>
          </cell>
          <cell r="F18663">
            <v>3.0</v>
          </cell>
          <cell r="G18663" t="str">
            <v>台江区</v>
          </cell>
        </row>
        <row r="18664">
          <cell r="B18664" t="str">
            <v>福州纵横人力资源有限公司</v>
          </cell>
          <cell r="C18664" t="str">
            <v>王德辉</v>
          </cell>
          <cell r="D18664" t="str">
            <v>522121197110233618</v>
          </cell>
          <cell r="E18664" t="str">
            <v>是</v>
          </cell>
          <cell r="F18664">
            <v>6.0</v>
          </cell>
          <cell r="G18664" t="str">
            <v>台江区</v>
          </cell>
        </row>
        <row r="18665">
          <cell r="B18665" t="str">
            <v>福州纵横人力资源有限公司</v>
          </cell>
          <cell r="C18665" t="str">
            <v>张兴源</v>
          </cell>
          <cell r="D18665" t="str">
            <v>530381199802071513</v>
          </cell>
          <cell r="E18665" t="str">
            <v>是</v>
          </cell>
          <cell r="F18665">
            <v>9.0</v>
          </cell>
          <cell r="G18665" t="str">
            <v>台江区</v>
          </cell>
        </row>
        <row r="18666">
          <cell r="B18666" t="str">
            <v>福州纵横人力资源有限公司</v>
          </cell>
          <cell r="C18666" t="str">
            <v>杨文</v>
          </cell>
          <cell r="D18666" t="str">
            <v>433023196409144419</v>
          </cell>
          <cell r="E18666" t="str">
            <v>是</v>
          </cell>
          <cell r="F18666">
            <v>7.0</v>
          </cell>
          <cell r="G18666" t="str">
            <v>台江区</v>
          </cell>
        </row>
        <row r="18667">
          <cell r="B18667" t="str">
            <v>福州纵维人力资源管理有限公司</v>
          </cell>
          <cell r="C18667" t="str">
            <v>柯正粉</v>
          </cell>
          <cell r="D18667" t="str">
            <v>520202197406088100</v>
          </cell>
          <cell r="E18667" t="str">
            <v>是</v>
          </cell>
          <cell r="F18667">
            <v>3.0</v>
          </cell>
          <cell r="G18667" t="str">
            <v>台江区</v>
          </cell>
        </row>
        <row r="18668">
          <cell r="B18668" t="str">
            <v>福州纵维人力资源管理有限公司</v>
          </cell>
          <cell r="C18668" t="str">
            <v>朱玉江</v>
          </cell>
          <cell r="D18668" t="str">
            <v>522422199705135613</v>
          </cell>
          <cell r="E18668" t="str">
            <v>是</v>
          </cell>
          <cell r="F18668">
            <v>3.0</v>
          </cell>
          <cell r="G18668" t="str">
            <v>台江区</v>
          </cell>
        </row>
        <row r="18669">
          <cell r="B18669" t="str">
            <v>福州纵维人力资源管理有限公司</v>
          </cell>
          <cell r="C18669" t="str">
            <v>陶龙秋</v>
          </cell>
          <cell r="D18669" t="str">
            <v>532529199203071842</v>
          </cell>
          <cell r="E18669" t="str">
            <v>是</v>
          </cell>
          <cell r="F18669">
            <v>7.0</v>
          </cell>
          <cell r="G18669" t="str">
            <v>台江区</v>
          </cell>
        </row>
        <row r="18670">
          <cell r="B18670" t="str">
            <v>福州纵维人力资源管理有限公司</v>
          </cell>
          <cell r="C18670" t="str">
            <v>王江</v>
          </cell>
          <cell r="D18670" t="str">
            <v>522528197601100015</v>
          </cell>
          <cell r="E18670" t="str">
            <v>是</v>
          </cell>
          <cell r="F18670">
            <v>7.0</v>
          </cell>
          <cell r="G18670" t="str">
            <v>台江区</v>
          </cell>
        </row>
        <row r="18671">
          <cell r="B18671" t="str">
            <v>福州纵维人力资源管理有限公司</v>
          </cell>
          <cell r="C18671" t="str">
            <v>李馨霞</v>
          </cell>
          <cell r="D18671" t="str">
            <v>530428199909171921</v>
          </cell>
          <cell r="E18671" t="str">
            <v>是</v>
          </cell>
          <cell r="F18671">
            <v>6.0</v>
          </cell>
          <cell r="G18671" t="str">
            <v>台江区</v>
          </cell>
        </row>
        <row r="18672">
          <cell r="B18672" t="str">
            <v>福州纵维人力资源管理有限公司</v>
          </cell>
          <cell r="C18672" t="str">
            <v>杨军</v>
          </cell>
          <cell r="D18672" t="str">
            <v>522423198905059610</v>
          </cell>
          <cell r="E18672" t="str">
            <v>是</v>
          </cell>
          <cell r="F18672">
            <v>5.0</v>
          </cell>
          <cell r="G18672" t="str">
            <v>台江区</v>
          </cell>
        </row>
        <row r="18673">
          <cell r="B18673" t="str">
            <v>福州纵维人力资源管理有限公司</v>
          </cell>
          <cell r="D18673" t="str">
            <v>522423198811200011</v>
          </cell>
          <cell r="E18673" t="str">
            <v>是</v>
          </cell>
          <cell r="F18673">
            <v>9.0</v>
          </cell>
          <cell r="G18673" t="str">
            <v>台江区</v>
          </cell>
        </row>
        <row r="18674">
          <cell r="B18674" t="str">
            <v>福州纵维人力资源管理有限公司</v>
          </cell>
          <cell r="C18674" t="str">
            <v>马俊文</v>
          </cell>
          <cell r="D18674" t="str">
            <v>522427196401024816</v>
          </cell>
          <cell r="E18674" t="str">
            <v>是</v>
          </cell>
          <cell r="F18674">
            <v>6.0</v>
          </cell>
          <cell r="G18674" t="str">
            <v>台江区</v>
          </cell>
        </row>
        <row r="18675">
          <cell r="B18675" t="str">
            <v>福州纵维人力资源管理有限公司</v>
          </cell>
          <cell r="C18675" t="str">
            <v>刘凡斌</v>
          </cell>
          <cell r="D18675" t="str">
            <v>360732199712163919</v>
          </cell>
          <cell r="E18675" t="str">
            <v>是</v>
          </cell>
          <cell r="F18675">
            <v>9.0</v>
          </cell>
          <cell r="G18675" t="str">
            <v>台江区</v>
          </cell>
        </row>
        <row r="18676">
          <cell r="B18676" t="str">
            <v>福州纵维人力资源管理有限公司</v>
          </cell>
          <cell r="C18676" t="str">
            <v>李举努</v>
          </cell>
          <cell r="D18676" t="str">
            <v>532528198111041725</v>
          </cell>
          <cell r="E18676" t="str">
            <v>是</v>
          </cell>
          <cell r="F18676">
            <v>7.0</v>
          </cell>
          <cell r="G18676" t="str">
            <v>台江区</v>
          </cell>
        </row>
        <row r="18677">
          <cell r="B18677" t="str">
            <v>福州纵维人力资源管理有限公司</v>
          </cell>
          <cell r="C18677" t="str">
            <v>朱师法</v>
          </cell>
          <cell r="D18677" t="str">
            <v>42280119850710421X</v>
          </cell>
          <cell r="E18677" t="str">
            <v>是</v>
          </cell>
          <cell r="F18677">
            <v>9.0</v>
          </cell>
          <cell r="G18677" t="str">
            <v>台江区</v>
          </cell>
        </row>
        <row r="18678">
          <cell r="B18678" t="str">
            <v>福州纵维人力资源管理有限公司</v>
          </cell>
          <cell r="C18678" t="str">
            <v>梁方元</v>
          </cell>
          <cell r="D18678" t="str">
            <v>433101197505088543</v>
          </cell>
          <cell r="E18678" t="str">
            <v>是</v>
          </cell>
          <cell r="F18678">
            <v>8.0</v>
          </cell>
          <cell r="G18678" t="str">
            <v>台江区</v>
          </cell>
        </row>
        <row r="18679">
          <cell r="B18679" t="str">
            <v>福州纵维人力资源管理有限公司</v>
          </cell>
          <cell r="C18679" t="str">
            <v>申元芳</v>
          </cell>
          <cell r="D18679" t="str">
            <v>512925197710025828</v>
          </cell>
          <cell r="E18679" t="str">
            <v>是</v>
          </cell>
          <cell r="F18679">
            <v>9.0</v>
          </cell>
          <cell r="G18679" t="str">
            <v>台江区</v>
          </cell>
        </row>
        <row r="18680">
          <cell r="B18680" t="str">
            <v>福州纵维人力资源管理有限公司</v>
          </cell>
          <cell r="C18680" t="str">
            <v>杨永</v>
          </cell>
          <cell r="D18680" t="str">
            <v>520202199905188017</v>
          </cell>
          <cell r="E18680" t="str">
            <v>是</v>
          </cell>
          <cell r="F18680">
            <v>4.0</v>
          </cell>
          <cell r="G18680" t="str">
            <v>台江区</v>
          </cell>
        </row>
        <row r="18681">
          <cell r="B18681" t="str">
            <v>福州纵维人力资源管理有限公司</v>
          </cell>
          <cell r="C18681" t="str">
            <v>向达海</v>
          </cell>
          <cell r="D18681" t="str">
            <v>422801196709194250</v>
          </cell>
          <cell r="E18681" t="str">
            <v>是</v>
          </cell>
          <cell r="F18681">
            <v>8.0</v>
          </cell>
          <cell r="G18681" t="str">
            <v>台江区</v>
          </cell>
        </row>
        <row r="18682">
          <cell r="B18682" t="str">
            <v>福州纵维人力资源管理有限公司</v>
          </cell>
          <cell r="C18682" t="str">
            <v>杨晓明</v>
          </cell>
          <cell r="D18682" t="str">
            <v>522423200005079050</v>
          </cell>
          <cell r="E18682" t="str">
            <v>是</v>
          </cell>
          <cell r="F18682">
            <v>4.0</v>
          </cell>
          <cell r="G18682" t="str">
            <v>台江区</v>
          </cell>
        </row>
        <row r="18683">
          <cell r="B18683" t="str">
            <v>福州纵维人力资源管理有限公司</v>
          </cell>
          <cell r="C18683" t="str">
            <v>吴秀炳</v>
          </cell>
          <cell r="D18683" t="str">
            <v>522629198709282419</v>
          </cell>
          <cell r="E18683" t="str">
            <v>是</v>
          </cell>
          <cell r="F18683">
            <v>9.0</v>
          </cell>
          <cell r="G18683" t="str">
            <v>台江区</v>
          </cell>
        </row>
        <row r="18684">
          <cell r="B18684" t="str">
            <v>福州纵维人力资源管理有限公司</v>
          </cell>
          <cell r="C18684" t="str">
            <v>起秀萍</v>
          </cell>
          <cell r="D18684" t="str">
            <v>510411197510051127</v>
          </cell>
          <cell r="E18684" t="str">
            <v>是</v>
          </cell>
          <cell r="F18684">
            <v>9.0</v>
          </cell>
          <cell r="G18684" t="str">
            <v>台江区</v>
          </cell>
        </row>
        <row r="18685">
          <cell r="B18685" t="str">
            <v>福州纵维人力资源管理有限公司</v>
          </cell>
          <cell r="C18685" t="str">
            <v>黎顺芬</v>
          </cell>
          <cell r="D18685" t="str">
            <v>522723197612215124</v>
          </cell>
          <cell r="E18685" t="str">
            <v>是</v>
          </cell>
          <cell r="F18685">
            <v>6.0</v>
          </cell>
          <cell r="G18685" t="str">
            <v>台江区</v>
          </cell>
        </row>
        <row r="18686">
          <cell r="B18686" t="str">
            <v>福州纵维人力资源管理有限公司</v>
          </cell>
          <cell r="C18686" t="str">
            <v>代元青</v>
          </cell>
          <cell r="D18686" t="str">
            <v>532128199004066364</v>
          </cell>
          <cell r="E18686" t="str">
            <v>是</v>
          </cell>
          <cell r="F18686">
            <v>5.0</v>
          </cell>
          <cell r="G18686" t="str">
            <v>台江区</v>
          </cell>
        </row>
        <row r="18687">
          <cell r="B18687" t="str">
            <v>福州纵维人力资源管理有限公司</v>
          </cell>
          <cell r="C18687" t="str">
            <v>龙美芝</v>
          </cell>
          <cell r="D18687" t="str">
            <v>532224197309091545</v>
          </cell>
          <cell r="E18687" t="str">
            <v>是</v>
          </cell>
          <cell r="F18687">
            <v>7.0</v>
          </cell>
          <cell r="G18687" t="str">
            <v>台江区</v>
          </cell>
        </row>
        <row r="18688">
          <cell r="B18688" t="str">
            <v>福州纵维人力资源管理有限公司</v>
          </cell>
          <cell r="C18688" t="str">
            <v>李卫山</v>
          </cell>
          <cell r="D18688" t="str">
            <v>532328200002161532</v>
          </cell>
          <cell r="E18688" t="str">
            <v>是</v>
          </cell>
          <cell r="F18688">
            <v>4.0</v>
          </cell>
          <cell r="G18688" t="str">
            <v>台江区</v>
          </cell>
        </row>
        <row r="18689">
          <cell r="B18689" t="str">
            <v>福州纵维人力资源管理有限公司</v>
          </cell>
          <cell r="C18689" t="str">
            <v>董延权</v>
          </cell>
          <cell r="D18689" t="str">
            <v>422801196404134230</v>
          </cell>
          <cell r="E18689" t="str">
            <v>是</v>
          </cell>
          <cell r="F18689">
            <v>9.0</v>
          </cell>
          <cell r="G18689" t="str">
            <v>台江区</v>
          </cell>
        </row>
        <row r="18690">
          <cell r="B18690" t="str">
            <v>福州纵维人力资源管理有限公司</v>
          </cell>
          <cell r="C18690" t="str">
            <v>杨绍全</v>
          </cell>
          <cell r="D18690" t="str">
            <v>512324197604114270</v>
          </cell>
          <cell r="E18690" t="str">
            <v>是</v>
          </cell>
          <cell r="F18690">
            <v>9.0</v>
          </cell>
          <cell r="G18690" t="str">
            <v>台江区</v>
          </cell>
        </row>
        <row r="18691">
          <cell r="B18691" t="str">
            <v>福州纵维人力资源管理有限公司</v>
          </cell>
          <cell r="C18691" t="str">
            <v>李银华</v>
          </cell>
          <cell r="D18691" t="str">
            <v>522428198609062438</v>
          </cell>
          <cell r="E18691" t="str">
            <v>是</v>
          </cell>
          <cell r="F18691">
            <v>9.0</v>
          </cell>
          <cell r="G18691" t="str">
            <v>台江区</v>
          </cell>
        </row>
        <row r="18692">
          <cell r="B18692" t="str">
            <v>福州纵维人力资源管理有限公司</v>
          </cell>
          <cell r="C18692" t="str">
            <v>姜国才</v>
          </cell>
          <cell r="D18692" t="str">
            <v>522631199907239418</v>
          </cell>
          <cell r="E18692" t="str">
            <v>是</v>
          </cell>
          <cell r="F18692">
            <v>8.0</v>
          </cell>
          <cell r="G18692" t="str">
            <v>台江区</v>
          </cell>
        </row>
        <row r="18693">
          <cell r="B18693" t="str">
            <v>福州纵维人力资源管理有限公司</v>
          </cell>
          <cell r="C18693" t="str">
            <v>易银芝</v>
          </cell>
          <cell r="D18693" t="str">
            <v>422801197105244223</v>
          </cell>
          <cell r="E18693" t="str">
            <v>是</v>
          </cell>
          <cell r="F18693">
            <v>7.0</v>
          </cell>
          <cell r="G18693" t="str">
            <v>台江区</v>
          </cell>
        </row>
        <row r="18694">
          <cell r="B18694" t="str">
            <v>福州纵维人力资源管理有限公司</v>
          </cell>
          <cell r="C18694" t="str">
            <v>覃友恒</v>
          </cell>
          <cell r="D18694" t="str">
            <v>522732196804100091</v>
          </cell>
          <cell r="E18694" t="str">
            <v>是</v>
          </cell>
          <cell r="F18694">
            <v>9.0</v>
          </cell>
          <cell r="G18694" t="str">
            <v>台江区</v>
          </cell>
        </row>
        <row r="18695">
          <cell r="B18695" t="str">
            <v>福州纵维人力资源管理有限公司</v>
          </cell>
          <cell r="C18695" t="str">
            <v>陈德光</v>
          </cell>
          <cell r="D18695" t="str">
            <v>42242519650809413X</v>
          </cell>
          <cell r="E18695" t="str">
            <v>是</v>
          </cell>
          <cell r="F18695">
            <v>6.0</v>
          </cell>
          <cell r="G18695" t="str">
            <v>台江区</v>
          </cell>
        </row>
        <row r="18696">
          <cell r="B18696" t="str">
            <v>福州纵维人力资源管理有限公司</v>
          </cell>
          <cell r="C18696" t="str">
            <v>谢江华</v>
          </cell>
          <cell r="D18696" t="str">
            <v>52212419741205207X</v>
          </cell>
          <cell r="E18696" t="str">
            <v>是</v>
          </cell>
          <cell r="F18696">
            <v>8.0</v>
          </cell>
          <cell r="G18696" t="str">
            <v>台江区</v>
          </cell>
        </row>
        <row r="18697">
          <cell r="B18697" t="str">
            <v>福州纵维人力资源管理有限公司</v>
          </cell>
          <cell r="C18697" t="str">
            <v>邱本良</v>
          </cell>
          <cell r="D18697" t="str">
            <v>51052419671020571X</v>
          </cell>
          <cell r="E18697" t="str">
            <v>是</v>
          </cell>
          <cell r="F18697">
            <v>6.0</v>
          </cell>
          <cell r="G18697" t="str">
            <v>台江区</v>
          </cell>
        </row>
        <row r="18698">
          <cell r="B18698" t="str">
            <v>福州纵维人力资源管理有限公司</v>
          </cell>
          <cell r="C18698" t="str">
            <v>梁道美</v>
          </cell>
          <cell r="D18698" t="str">
            <v>52232619801012004X</v>
          </cell>
          <cell r="E18698" t="str">
            <v>是</v>
          </cell>
          <cell r="F18698">
            <v>9.0</v>
          </cell>
          <cell r="G18698" t="str">
            <v>台江区</v>
          </cell>
        </row>
        <row r="18699">
          <cell r="B18699" t="str">
            <v>福州纵维人力资源管理有限公司</v>
          </cell>
          <cell r="C18699" t="str">
            <v>史纪成</v>
          </cell>
          <cell r="D18699" t="str">
            <v>410926196309231218</v>
          </cell>
          <cell r="E18699" t="str">
            <v>是</v>
          </cell>
          <cell r="F18699">
            <v>8.0</v>
          </cell>
          <cell r="G18699" t="str">
            <v>台江区</v>
          </cell>
        </row>
        <row r="18700">
          <cell r="B18700" t="str">
            <v>福州纵维人力资源管理有限公司</v>
          </cell>
          <cell r="C18700" t="str">
            <v>谢会容</v>
          </cell>
          <cell r="D18700" t="str">
            <v>52212219720303004X</v>
          </cell>
          <cell r="E18700" t="str">
            <v>是</v>
          </cell>
          <cell r="F18700">
            <v>5.0</v>
          </cell>
          <cell r="G18700" t="str">
            <v>台江区</v>
          </cell>
        </row>
        <row r="18701">
          <cell r="B18701" t="str">
            <v>福州纵维人力资源管理有限公司</v>
          </cell>
          <cell r="C18701" t="str">
            <v>杨长妹</v>
          </cell>
          <cell r="D18701" t="str">
            <v>522528198805131248</v>
          </cell>
          <cell r="E18701" t="str">
            <v>是</v>
          </cell>
          <cell r="F18701">
            <v>9.0</v>
          </cell>
          <cell r="G18701" t="str">
            <v>台江区</v>
          </cell>
        </row>
        <row r="18702">
          <cell r="B18702" t="str">
            <v>福州纵维人力资源管理有限公司</v>
          </cell>
          <cell r="C18702" t="str">
            <v>谢永东</v>
          </cell>
          <cell r="D18702" t="str">
            <v>512923197706134076</v>
          </cell>
          <cell r="E18702" t="str">
            <v>是</v>
          </cell>
          <cell r="F18702">
            <v>9.0</v>
          </cell>
          <cell r="G18702" t="str">
            <v>台江区</v>
          </cell>
        </row>
        <row r="18703">
          <cell r="B18703" t="str">
            <v>福州纵维人力资源管理有限公司</v>
          </cell>
          <cell r="C18703" t="str">
            <v>何娘保</v>
          </cell>
          <cell r="D18703" t="str">
            <v>53252919781002183X</v>
          </cell>
          <cell r="E18703" t="str">
            <v>是</v>
          </cell>
          <cell r="F18703">
            <v>4.0</v>
          </cell>
          <cell r="G18703" t="str">
            <v>台江区</v>
          </cell>
        </row>
        <row r="18704">
          <cell r="B18704" t="str">
            <v>福州纵维人力资源管理有限公司</v>
          </cell>
          <cell r="C18704" t="str">
            <v>何忠发</v>
          </cell>
          <cell r="D18704" t="str">
            <v>532529199601061850</v>
          </cell>
          <cell r="E18704" t="str">
            <v>是</v>
          </cell>
          <cell r="F18704">
            <v>9.0</v>
          </cell>
          <cell r="G18704" t="str">
            <v>台江区</v>
          </cell>
        </row>
        <row r="18705">
          <cell r="B18705" t="str">
            <v>福州纵维人力资源管理有限公司</v>
          </cell>
          <cell r="C18705" t="str">
            <v>李永干</v>
          </cell>
          <cell r="D18705" t="str">
            <v>532529197504051870</v>
          </cell>
          <cell r="E18705" t="str">
            <v>是</v>
          </cell>
          <cell r="F18705">
            <v>5.0</v>
          </cell>
          <cell r="G18705" t="str">
            <v>台江区</v>
          </cell>
        </row>
        <row r="18706">
          <cell r="B18706" t="str">
            <v>福州纵维人力资源管理有限公司</v>
          </cell>
          <cell r="C18706" t="str">
            <v>王维</v>
          </cell>
          <cell r="D18706" t="str">
            <v>522422197704115013</v>
          </cell>
          <cell r="E18706" t="str">
            <v>是</v>
          </cell>
          <cell r="F18706">
            <v>3.0</v>
          </cell>
          <cell r="G18706" t="str">
            <v>台江区</v>
          </cell>
        </row>
        <row r="18707">
          <cell r="B18707" t="str">
            <v>福州纵维人力资源管理有限公司</v>
          </cell>
          <cell r="C18707" t="str">
            <v>谭庚生</v>
          </cell>
          <cell r="D18707" t="str">
            <v>422801196602264212</v>
          </cell>
          <cell r="E18707" t="str">
            <v>是</v>
          </cell>
          <cell r="F18707">
            <v>9.0</v>
          </cell>
          <cell r="G18707" t="str">
            <v>台江区</v>
          </cell>
        </row>
        <row r="18708">
          <cell r="B18708" t="str">
            <v>福州纵维人力资源管理有限公司</v>
          </cell>
          <cell r="C18708" t="str">
            <v>谭仪成</v>
          </cell>
          <cell r="D18708" t="str">
            <v>422801198609234250</v>
          </cell>
          <cell r="E18708" t="str">
            <v>是</v>
          </cell>
          <cell r="F18708">
            <v>7.0</v>
          </cell>
          <cell r="G18708" t="str">
            <v>台江区</v>
          </cell>
        </row>
        <row r="18709">
          <cell r="B18709" t="str">
            <v>福州纵维人力资源管理有限公司</v>
          </cell>
          <cell r="C18709" t="str">
            <v>陈祥燕</v>
          </cell>
          <cell r="D18709" t="str">
            <v>513029199202062186</v>
          </cell>
          <cell r="E18709" t="str">
            <v>是</v>
          </cell>
          <cell r="F18709">
            <v>6.0</v>
          </cell>
          <cell r="G18709" t="str">
            <v>台江区</v>
          </cell>
        </row>
        <row r="18710">
          <cell r="B18710" t="str">
            <v>福州纵维人力资源管理有限公司</v>
          </cell>
          <cell r="C18710" t="str">
            <v>侯翠翠</v>
          </cell>
          <cell r="D18710" t="str">
            <v>410326198706104286</v>
          </cell>
          <cell r="E18710" t="str">
            <v>是</v>
          </cell>
          <cell r="F18710">
            <v>9.0</v>
          </cell>
          <cell r="G18710" t="str">
            <v>台江区</v>
          </cell>
        </row>
        <row r="18711">
          <cell r="B18711" t="str">
            <v>福州纵维人力资源管理有限公司</v>
          </cell>
          <cell r="C18711" t="str">
            <v>杨平明</v>
          </cell>
          <cell r="D18711" t="str">
            <v>530428198404121924</v>
          </cell>
          <cell r="E18711" t="str">
            <v>是</v>
          </cell>
          <cell r="F18711">
            <v>5.0</v>
          </cell>
          <cell r="G18711" t="str">
            <v>台江区</v>
          </cell>
        </row>
        <row r="18712">
          <cell r="B18712" t="str">
            <v>福州纵维人力资源管理有限公司</v>
          </cell>
          <cell r="C18712" t="str">
            <v>俞莲芬</v>
          </cell>
          <cell r="D18712" t="str">
            <v>532227197701081922</v>
          </cell>
          <cell r="E18712" t="str">
            <v>是</v>
          </cell>
          <cell r="F18712">
            <v>9.0</v>
          </cell>
          <cell r="G18712" t="str">
            <v>台江区</v>
          </cell>
        </row>
        <row r="18713">
          <cell r="B18713" t="str">
            <v>福州纵维人力资源管理有限公司</v>
          </cell>
          <cell r="C18713" t="str">
            <v>张忠仙</v>
          </cell>
          <cell r="D18713" t="str">
            <v>532926198212250728</v>
          </cell>
          <cell r="E18713" t="str">
            <v>是</v>
          </cell>
          <cell r="F18713">
            <v>9.0</v>
          </cell>
          <cell r="G18713" t="str">
            <v>台江区</v>
          </cell>
        </row>
        <row r="18714">
          <cell r="B18714" t="str">
            <v>福州纵维人力资源管理有限公司</v>
          </cell>
          <cell r="C18714" t="str">
            <v>刘昌毫</v>
          </cell>
          <cell r="D18714" t="str">
            <v>522731197204027570</v>
          </cell>
          <cell r="E18714" t="str">
            <v>是</v>
          </cell>
          <cell r="F18714">
            <v>7.0</v>
          </cell>
          <cell r="G18714" t="str">
            <v>台江区</v>
          </cell>
        </row>
        <row r="18715">
          <cell r="B18715" t="str">
            <v>福州纵维人力资源管理有限公司</v>
          </cell>
          <cell r="C18715" t="str">
            <v>王兴文</v>
          </cell>
          <cell r="D18715" t="str">
            <v>522423198603279618</v>
          </cell>
          <cell r="E18715" t="str">
            <v>是</v>
          </cell>
          <cell r="F18715">
            <v>9.0</v>
          </cell>
          <cell r="G18715" t="str">
            <v>台江区</v>
          </cell>
        </row>
        <row r="18716">
          <cell r="B18716" t="str">
            <v>福州纵维人力资源管理有限公司</v>
          </cell>
          <cell r="C18716" t="str">
            <v>胡明会</v>
          </cell>
          <cell r="D18716" t="str">
            <v>522123198812255026</v>
          </cell>
          <cell r="E18716" t="str">
            <v>是</v>
          </cell>
          <cell r="F18716">
            <v>9.0</v>
          </cell>
          <cell r="G18716" t="str">
            <v>台江区</v>
          </cell>
        </row>
        <row r="18717">
          <cell r="B18717" t="str">
            <v>福州纵维人力资源管理有限公司</v>
          </cell>
          <cell r="C18717" t="str">
            <v>谭作楼</v>
          </cell>
          <cell r="D18717" t="str">
            <v>422801197605184212</v>
          </cell>
          <cell r="E18717" t="str">
            <v>是</v>
          </cell>
          <cell r="F18717">
            <v>6.0</v>
          </cell>
          <cell r="G18717" t="str">
            <v>台江区</v>
          </cell>
        </row>
        <row r="18718">
          <cell r="B18718" t="str">
            <v>福州纵维人力资源管理有限公司</v>
          </cell>
          <cell r="C18718" t="str">
            <v>熊梅</v>
          </cell>
          <cell r="D18718" t="str">
            <v>522423199102269627</v>
          </cell>
          <cell r="E18718" t="str">
            <v>是</v>
          </cell>
          <cell r="F18718">
            <v>7.0</v>
          </cell>
          <cell r="G18718" t="str">
            <v>台江区</v>
          </cell>
        </row>
        <row r="18719">
          <cell r="B18719" t="str">
            <v>福州纵维人力资源管理有限公司</v>
          </cell>
          <cell r="C18719" t="str">
            <v>文荣林</v>
          </cell>
          <cell r="D18719" t="str">
            <v>522401198512241747</v>
          </cell>
          <cell r="E18719" t="str">
            <v>是</v>
          </cell>
          <cell r="F18719">
            <v>9.0</v>
          </cell>
          <cell r="G18719" t="str">
            <v>台江区</v>
          </cell>
        </row>
        <row r="18720">
          <cell r="B18720" t="str">
            <v>福州纵维人力资源管理有限公司</v>
          </cell>
          <cell r="C18720" t="str">
            <v>林波</v>
          </cell>
          <cell r="D18720" t="str">
            <v>500230199210087414</v>
          </cell>
          <cell r="E18720" t="str">
            <v>是</v>
          </cell>
          <cell r="F18720">
            <v>3.0</v>
          </cell>
          <cell r="G18720" t="str">
            <v>台江区</v>
          </cell>
        </row>
        <row r="18721">
          <cell r="B18721" t="str">
            <v>福州纵维人力资源管理有限公司</v>
          </cell>
          <cell r="C18721" t="str">
            <v>黄聪</v>
          </cell>
          <cell r="D18721" t="str">
            <v>510311200308215852</v>
          </cell>
          <cell r="E18721" t="str">
            <v>是</v>
          </cell>
          <cell r="F18721">
            <v>5.0</v>
          </cell>
          <cell r="G18721" t="str">
            <v>台江区</v>
          </cell>
        </row>
        <row r="18722">
          <cell r="B18722" t="str">
            <v>福州纵维人力资源管理有限公司</v>
          </cell>
          <cell r="C18722" t="str">
            <v>陈约所</v>
          </cell>
          <cell r="D18722" t="str">
            <v>532529199007061823</v>
          </cell>
          <cell r="E18722" t="str">
            <v>是</v>
          </cell>
          <cell r="F18722">
            <v>9.0</v>
          </cell>
          <cell r="G18722" t="str">
            <v>台江区</v>
          </cell>
        </row>
        <row r="18723">
          <cell r="B18723" t="str">
            <v>福州纵维人力资源管理有限公司</v>
          </cell>
          <cell r="C18723" t="str">
            <v>向达科</v>
          </cell>
          <cell r="D18723" t="str">
            <v>422801196609054250</v>
          </cell>
          <cell r="E18723" t="str">
            <v>是</v>
          </cell>
          <cell r="F18723">
            <v>9.0</v>
          </cell>
          <cell r="G18723" t="str">
            <v>台江区</v>
          </cell>
        </row>
        <row r="18724">
          <cell r="B18724" t="str">
            <v>福州纵维人力资源管理有限公司</v>
          </cell>
          <cell r="C18724" t="str">
            <v>汪述明</v>
          </cell>
          <cell r="D18724" t="str">
            <v>51292419680623325X</v>
          </cell>
          <cell r="E18724" t="str">
            <v>是</v>
          </cell>
          <cell r="F18724">
            <v>6.0</v>
          </cell>
          <cell r="G18724" t="str">
            <v>台江区</v>
          </cell>
        </row>
        <row r="18725">
          <cell r="B18725" t="str">
            <v>福州纵维人力资源管理有限公司</v>
          </cell>
          <cell r="C18725" t="str">
            <v>赵英贤</v>
          </cell>
          <cell r="D18725" t="str">
            <v>522428197612062610</v>
          </cell>
          <cell r="E18725" t="str">
            <v>是</v>
          </cell>
          <cell r="F18725">
            <v>5.0</v>
          </cell>
          <cell r="G18725" t="str">
            <v>台江区</v>
          </cell>
        </row>
        <row r="18726">
          <cell r="B18726" t="str">
            <v>福州纵维人力资源管理有限公司</v>
          </cell>
          <cell r="C18726" t="str">
            <v>苏龙婼</v>
          </cell>
          <cell r="D18726" t="str">
            <v>530428197610120784</v>
          </cell>
          <cell r="E18726" t="str">
            <v>是</v>
          </cell>
          <cell r="F18726">
            <v>3.0</v>
          </cell>
          <cell r="G18726" t="str">
            <v>台江区</v>
          </cell>
        </row>
        <row r="18727">
          <cell r="B18727" t="str">
            <v>福州纵维人力资源管理有限公司</v>
          </cell>
          <cell r="C18727" t="str">
            <v>黄兴桂</v>
          </cell>
          <cell r="D18727" t="str">
            <v>422801197303014250</v>
          </cell>
          <cell r="E18727" t="str">
            <v>是</v>
          </cell>
          <cell r="F18727">
            <v>9.0</v>
          </cell>
          <cell r="G18727" t="str">
            <v>台江区</v>
          </cell>
        </row>
        <row r="18728">
          <cell r="B18728" t="str">
            <v>福州纵维人力资源管理有限公司</v>
          </cell>
          <cell r="C18728" t="str">
            <v>周龙</v>
          </cell>
          <cell r="D18728" t="str">
            <v>522732198804281039</v>
          </cell>
          <cell r="E18728" t="str">
            <v>是</v>
          </cell>
          <cell r="F18728">
            <v>5.0</v>
          </cell>
          <cell r="G18728" t="str">
            <v>台江区</v>
          </cell>
        </row>
        <row r="18729">
          <cell r="B18729" t="str">
            <v>福州纵维人力资源管理有限公司</v>
          </cell>
          <cell r="C18729" t="str">
            <v>向汉峰</v>
          </cell>
          <cell r="D18729" t="str">
            <v>422801196403024216</v>
          </cell>
          <cell r="E18729" t="str">
            <v>是</v>
          </cell>
          <cell r="F18729">
            <v>5.0</v>
          </cell>
          <cell r="G18729" t="str">
            <v>台江区</v>
          </cell>
        </row>
        <row r="18730">
          <cell r="B18730" t="str">
            <v>福州纵维人力资源管理有限公司</v>
          </cell>
          <cell r="C18730" t="str">
            <v>杨云钞</v>
          </cell>
          <cell r="D18730" t="str">
            <v>522423199502258935</v>
          </cell>
          <cell r="E18730" t="str">
            <v>是</v>
          </cell>
          <cell r="F18730">
            <v>9.0</v>
          </cell>
          <cell r="G18730" t="str">
            <v>台江区</v>
          </cell>
        </row>
        <row r="18731">
          <cell r="B18731" t="str">
            <v>福州纵维人力资源管理有限公司</v>
          </cell>
          <cell r="C18731" t="str">
            <v>李元花</v>
          </cell>
          <cell r="D18731" t="str">
            <v>532531199206151022</v>
          </cell>
          <cell r="E18731" t="str">
            <v>是</v>
          </cell>
          <cell r="F18731">
            <v>9.0</v>
          </cell>
          <cell r="G18731" t="str">
            <v>台江区</v>
          </cell>
        </row>
        <row r="18732">
          <cell r="B18732" t="str">
            <v>福州纵维人力资源管理有限公司</v>
          </cell>
          <cell r="C18732" t="str">
            <v>龚胡俊</v>
          </cell>
          <cell r="D18732" t="str">
            <v>622428196406174434</v>
          </cell>
          <cell r="E18732" t="str">
            <v>是</v>
          </cell>
          <cell r="F18732">
            <v>9.0</v>
          </cell>
          <cell r="G18732" t="str">
            <v>台江区</v>
          </cell>
        </row>
        <row r="18733">
          <cell r="B18733" t="str">
            <v>福州纵维人力资源管理有限公司</v>
          </cell>
          <cell r="C18733" t="str">
            <v>邓兵</v>
          </cell>
          <cell r="D18733" t="str">
            <v>511721200011210239</v>
          </cell>
          <cell r="E18733" t="str">
            <v>是</v>
          </cell>
          <cell r="F18733">
            <v>3.0</v>
          </cell>
          <cell r="G18733" t="str">
            <v>台江区</v>
          </cell>
        </row>
        <row r="18734">
          <cell r="B18734" t="str">
            <v>福州纵维人力资源管理有限公司</v>
          </cell>
          <cell r="C18734" t="str">
            <v>白发芝</v>
          </cell>
          <cell r="D18734" t="str">
            <v>530428198102191927</v>
          </cell>
          <cell r="E18734" t="str">
            <v>是</v>
          </cell>
          <cell r="F18734">
            <v>9.0</v>
          </cell>
          <cell r="G18734" t="str">
            <v>台江区</v>
          </cell>
        </row>
        <row r="18735">
          <cell r="B18735" t="str">
            <v>福州纵维人力资源管理有限公司</v>
          </cell>
          <cell r="C18735" t="str">
            <v>王文邦</v>
          </cell>
          <cell r="D18735" t="str">
            <v>532621198704061941</v>
          </cell>
          <cell r="E18735" t="str">
            <v>是</v>
          </cell>
          <cell r="F18735">
            <v>8.0</v>
          </cell>
          <cell r="G18735" t="str">
            <v>台江区</v>
          </cell>
        </row>
        <row r="18736">
          <cell r="B18736" t="str">
            <v>福州纵维人力资源管理有限公司</v>
          </cell>
          <cell r="C18736" t="str">
            <v>陆朝奎</v>
          </cell>
          <cell r="D18736" t="str">
            <v>520221196707152473</v>
          </cell>
          <cell r="E18736" t="str">
            <v>是</v>
          </cell>
          <cell r="F18736">
            <v>3.0</v>
          </cell>
          <cell r="G18736" t="str">
            <v>台江区</v>
          </cell>
        </row>
        <row r="18737">
          <cell r="B18737" t="str">
            <v>福州纵维人力资源管理有限公司</v>
          </cell>
          <cell r="C18737" t="str">
            <v>黄金桥</v>
          </cell>
          <cell r="D18737" t="str">
            <v>522723198310160839</v>
          </cell>
          <cell r="E18737" t="str">
            <v>是</v>
          </cell>
          <cell r="F18737">
            <v>9.0</v>
          </cell>
          <cell r="G18737" t="str">
            <v>台江区</v>
          </cell>
        </row>
        <row r="18738">
          <cell r="B18738" t="str">
            <v>福州纵维人力资源管理有限公司</v>
          </cell>
          <cell r="C18738" t="str">
            <v>祝小云</v>
          </cell>
          <cell r="D18738" t="str">
            <v>522423199912258612</v>
          </cell>
          <cell r="E18738" t="str">
            <v>是</v>
          </cell>
          <cell r="F18738">
            <v>9.0</v>
          </cell>
          <cell r="G18738" t="str">
            <v>台江区</v>
          </cell>
        </row>
        <row r="18739">
          <cell r="B18739" t="str">
            <v>福州纵维人力资源管理有限公司</v>
          </cell>
          <cell r="C18739" t="str">
            <v>周勇</v>
          </cell>
          <cell r="D18739" t="str">
            <v>512923196804185892</v>
          </cell>
          <cell r="E18739" t="str">
            <v>是</v>
          </cell>
          <cell r="F18739">
            <v>9.0</v>
          </cell>
          <cell r="G18739" t="str">
            <v>台江区</v>
          </cell>
        </row>
        <row r="18740">
          <cell r="B18740" t="str">
            <v>福州纵维人力资源管理有限公司</v>
          </cell>
          <cell r="C18740" t="str">
            <v>张金龙</v>
          </cell>
          <cell r="D18740" t="str">
            <v>532129200101110314</v>
          </cell>
          <cell r="E18740" t="str">
            <v>是</v>
          </cell>
          <cell r="F18740">
            <v>9.0</v>
          </cell>
          <cell r="G18740" t="str">
            <v>台江区</v>
          </cell>
        </row>
        <row r="18741">
          <cell r="B18741" t="str">
            <v>福州纵维人力资源管理有限公司</v>
          </cell>
          <cell r="C18741" t="str">
            <v>董红义</v>
          </cell>
          <cell r="D18741" t="str">
            <v>422801196512274214</v>
          </cell>
          <cell r="E18741" t="str">
            <v>是</v>
          </cell>
          <cell r="F18741">
            <v>9.0</v>
          </cell>
          <cell r="G18741" t="str">
            <v>台江区</v>
          </cell>
        </row>
        <row r="18742">
          <cell r="B18742" t="str">
            <v>福州纵维人力资源管理有限公司</v>
          </cell>
          <cell r="C18742" t="str">
            <v>董世姣</v>
          </cell>
          <cell r="D18742" t="str">
            <v>422801197310094228</v>
          </cell>
          <cell r="E18742" t="str">
            <v>是</v>
          </cell>
          <cell r="F18742">
            <v>8.0</v>
          </cell>
          <cell r="G18742" t="str">
            <v>台江区</v>
          </cell>
        </row>
        <row r="18743">
          <cell r="B18743" t="str">
            <v>福州纵维人力资源管理有限公司</v>
          </cell>
          <cell r="C18743" t="str">
            <v>熊万英</v>
          </cell>
          <cell r="D18743" t="str">
            <v>520424197602059920</v>
          </cell>
          <cell r="E18743" t="str">
            <v>是</v>
          </cell>
          <cell r="F18743">
            <v>7.0</v>
          </cell>
          <cell r="G18743" t="str">
            <v>台江区</v>
          </cell>
        </row>
        <row r="18744">
          <cell r="B18744" t="str">
            <v>福州纵维人力资源管理有限公司</v>
          </cell>
          <cell r="C18744" t="str">
            <v>彭继康</v>
          </cell>
          <cell r="D18744" t="str">
            <v>433127196108092230</v>
          </cell>
          <cell r="E18744" t="str">
            <v>是</v>
          </cell>
          <cell r="F18744">
            <v>3.0</v>
          </cell>
          <cell r="G18744" t="str">
            <v>台江区</v>
          </cell>
        </row>
        <row r="18745">
          <cell r="B18745" t="str">
            <v>福州纵维人力资源管理有限公司</v>
          </cell>
          <cell r="C18745" t="str">
            <v>陶忠全</v>
          </cell>
          <cell r="D18745" t="str">
            <v>532129198510201735</v>
          </cell>
          <cell r="E18745" t="str">
            <v>是</v>
          </cell>
          <cell r="F18745">
            <v>9.0</v>
          </cell>
          <cell r="G18745" t="str">
            <v>台江区</v>
          </cell>
        </row>
        <row r="18746">
          <cell r="B18746" t="str">
            <v>福州纵维人力资源管理有限公司</v>
          </cell>
          <cell r="C18746" t="str">
            <v>马登菊</v>
          </cell>
          <cell r="D18746" t="str">
            <v>522422199911099828</v>
          </cell>
          <cell r="E18746" t="str">
            <v>是</v>
          </cell>
          <cell r="F18746">
            <v>6.0</v>
          </cell>
          <cell r="G18746" t="str">
            <v>台江区</v>
          </cell>
        </row>
        <row r="18747">
          <cell r="B18747" t="str">
            <v>福州纵维人力资源管理有限公司</v>
          </cell>
          <cell r="C18747" t="str">
            <v>罗兴江</v>
          </cell>
          <cell r="D18747" t="str">
            <v>522528197706070086</v>
          </cell>
          <cell r="E18747" t="str">
            <v>是</v>
          </cell>
          <cell r="F18747">
            <v>3.0</v>
          </cell>
          <cell r="G18747" t="str">
            <v>台江区</v>
          </cell>
        </row>
        <row r="18748">
          <cell r="B18748" t="str">
            <v>福州纵维人力资源管理有限公司</v>
          </cell>
          <cell r="C18748" t="str">
            <v>李卜斗</v>
          </cell>
          <cell r="D18748" t="str">
            <v>532529198702070954</v>
          </cell>
          <cell r="E18748" t="str">
            <v>是</v>
          </cell>
          <cell r="F18748">
            <v>9.0</v>
          </cell>
          <cell r="G18748" t="str">
            <v>台江区</v>
          </cell>
        </row>
        <row r="18749">
          <cell r="B18749" t="str">
            <v>福州纵维人力资源管理有限公司</v>
          </cell>
          <cell r="C18749" t="str">
            <v>杨宏</v>
          </cell>
          <cell r="D18749" t="str">
            <v>522423200010069113</v>
          </cell>
          <cell r="E18749" t="str">
            <v>是</v>
          </cell>
          <cell r="F18749">
            <v>9.0</v>
          </cell>
          <cell r="G18749" t="str">
            <v>台江区</v>
          </cell>
        </row>
        <row r="18750">
          <cell r="B18750" t="str">
            <v>福州纵维人力资源管理有限公司</v>
          </cell>
          <cell r="C18750" t="str">
            <v>杨明华</v>
          </cell>
          <cell r="D18750" t="str">
            <v>522425198001015474</v>
          </cell>
          <cell r="E18750" t="str">
            <v>是</v>
          </cell>
          <cell r="F18750">
            <v>8.0</v>
          </cell>
          <cell r="G18750" t="str">
            <v>台江区</v>
          </cell>
        </row>
        <row r="18751">
          <cell r="B18751" t="str">
            <v>福州纵维人力资源管理有限公司</v>
          </cell>
          <cell r="C18751" t="str">
            <v>赵孟祥</v>
          </cell>
          <cell r="D18751" t="str">
            <v>532101199902065216</v>
          </cell>
          <cell r="E18751" t="str">
            <v>是</v>
          </cell>
          <cell r="F18751">
            <v>9.0</v>
          </cell>
          <cell r="G18751" t="str">
            <v>台江区</v>
          </cell>
        </row>
        <row r="18752">
          <cell r="B18752" t="str">
            <v>福州纵维人力资源管理有限公司</v>
          </cell>
          <cell r="C18752" t="str">
            <v>徐武金</v>
          </cell>
          <cell r="D18752" t="str">
            <v>513021196509122791</v>
          </cell>
          <cell r="E18752" t="str">
            <v>是</v>
          </cell>
          <cell r="F18752">
            <v>9.0</v>
          </cell>
          <cell r="G18752" t="str">
            <v>台江区</v>
          </cell>
        </row>
        <row r="18753">
          <cell r="B18753" t="str">
            <v>福州纵维人力资源管理有限公司</v>
          </cell>
          <cell r="C18753" t="str">
            <v>王江东</v>
          </cell>
          <cell r="D18753" t="str">
            <v>520221198509132366</v>
          </cell>
          <cell r="E18753" t="str">
            <v>是</v>
          </cell>
          <cell r="F18753">
            <v>8.0</v>
          </cell>
          <cell r="G18753" t="str">
            <v>台江区</v>
          </cell>
        </row>
        <row r="18754">
          <cell r="B18754" t="str">
            <v>福州纵维人力资源管理有限公司</v>
          </cell>
          <cell r="C18754" t="str">
            <v>杨兵</v>
          </cell>
          <cell r="D18754" t="str">
            <v>520221199709032735</v>
          </cell>
          <cell r="E18754" t="str">
            <v>是</v>
          </cell>
          <cell r="F18754">
            <v>8.0</v>
          </cell>
          <cell r="G18754" t="str">
            <v>台江区</v>
          </cell>
        </row>
        <row r="18755">
          <cell r="B18755" t="str">
            <v>福州纵维人力资源管理有限公司</v>
          </cell>
          <cell r="C18755" t="str">
            <v>覃利贵</v>
          </cell>
          <cell r="D18755" t="str">
            <v>52273219721206102X</v>
          </cell>
          <cell r="E18755" t="str">
            <v>是</v>
          </cell>
          <cell r="F18755">
            <v>9.0</v>
          </cell>
          <cell r="G18755" t="str">
            <v>台江区</v>
          </cell>
        </row>
        <row r="18756">
          <cell r="B18756" t="str">
            <v>福州纵维人力资源管理有限公司</v>
          </cell>
          <cell r="C18756" t="str">
            <v>王艳</v>
          </cell>
          <cell r="D18756" t="str">
            <v>510322199012083022</v>
          </cell>
          <cell r="E18756" t="str">
            <v>是</v>
          </cell>
          <cell r="F18756">
            <v>8.0</v>
          </cell>
          <cell r="G18756" t="str">
            <v>台江区</v>
          </cell>
        </row>
        <row r="18757">
          <cell r="B18757" t="str">
            <v>福州纵维人力资源管理有限公司</v>
          </cell>
          <cell r="C18757" t="str">
            <v>周长全</v>
          </cell>
          <cell r="D18757" t="str">
            <v>513030197105067811</v>
          </cell>
          <cell r="E18757" t="str">
            <v>是</v>
          </cell>
          <cell r="F18757">
            <v>6.0</v>
          </cell>
          <cell r="G18757" t="str">
            <v>台江区</v>
          </cell>
        </row>
        <row r="18758">
          <cell r="B18758" t="str">
            <v>福州纵维人力资源管理有限公司</v>
          </cell>
          <cell r="C18758" t="str">
            <v>何群飞</v>
          </cell>
          <cell r="D18758" t="str">
            <v>520221197202051508</v>
          </cell>
          <cell r="E18758" t="str">
            <v>是</v>
          </cell>
          <cell r="F18758">
            <v>8.0</v>
          </cell>
          <cell r="G18758" t="str">
            <v>台江区</v>
          </cell>
        </row>
        <row r="18759">
          <cell r="B18759" t="str">
            <v>福州纵维人力资源管理有限公司</v>
          </cell>
          <cell r="C18759" t="str">
            <v>李毛努</v>
          </cell>
          <cell r="D18759" t="str">
            <v>532529198702151885</v>
          </cell>
          <cell r="E18759" t="str">
            <v>是</v>
          </cell>
          <cell r="F18759">
            <v>5.0</v>
          </cell>
          <cell r="G18759" t="str">
            <v>台江区</v>
          </cell>
        </row>
        <row r="18760">
          <cell r="B18760" t="str">
            <v>福州纵维人力资源管理有限公司</v>
          </cell>
          <cell r="C18760" t="str">
            <v>罗华能</v>
          </cell>
          <cell r="D18760" t="str">
            <v>522427199604204036</v>
          </cell>
          <cell r="E18760" t="str">
            <v>是</v>
          </cell>
          <cell r="F18760">
            <v>7.0</v>
          </cell>
          <cell r="G18760" t="str">
            <v>台江区</v>
          </cell>
        </row>
        <row r="18761">
          <cell r="B18761" t="str">
            <v>福州纵维人力资源管理有限公司</v>
          </cell>
          <cell r="C18761" t="str">
            <v>杨六牛</v>
          </cell>
          <cell r="D18761" t="str">
            <v>532529198108021869</v>
          </cell>
          <cell r="E18761" t="str">
            <v>是</v>
          </cell>
          <cell r="F18761">
            <v>9.0</v>
          </cell>
          <cell r="G18761" t="str">
            <v>台江区</v>
          </cell>
        </row>
        <row r="18762">
          <cell r="B18762" t="str">
            <v>福州纵维人力资源管理有限公司</v>
          </cell>
          <cell r="C18762" t="str">
            <v>李文鸾</v>
          </cell>
          <cell r="D18762" t="str">
            <v>533123197307241422</v>
          </cell>
          <cell r="E18762" t="str">
            <v>是</v>
          </cell>
          <cell r="F18762">
            <v>5.0</v>
          </cell>
          <cell r="G18762" t="str">
            <v>台江区</v>
          </cell>
        </row>
        <row r="18763">
          <cell r="B18763" t="str">
            <v>福州纵维人力资源管理有限公司</v>
          </cell>
          <cell r="C18763" t="str">
            <v>雷普德</v>
          </cell>
          <cell r="D18763" t="str">
            <v>42280219821111305X</v>
          </cell>
          <cell r="E18763" t="str">
            <v>是</v>
          </cell>
          <cell r="F18763">
            <v>8.0</v>
          </cell>
          <cell r="G18763" t="str">
            <v>台江区</v>
          </cell>
        </row>
        <row r="18764">
          <cell r="B18764" t="str">
            <v>福州纵维人力资源管理有限公司</v>
          </cell>
          <cell r="C18764" t="str">
            <v>邓远双</v>
          </cell>
          <cell r="D18764" t="str">
            <v>422822196911104521</v>
          </cell>
          <cell r="E18764" t="str">
            <v>是</v>
          </cell>
          <cell r="F18764">
            <v>7.0</v>
          </cell>
          <cell r="G18764" t="str">
            <v>台江区</v>
          </cell>
        </row>
        <row r="18765">
          <cell r="B18765" t="str">
            <v>福州纵维人力资源管理有限公司</v>
          </cell>
          <cell r="C18765" t="str">
            <v>高自仙</v>
          </cell>
          <cell r="D18765" t="str">
            <v>533023197411200326</v>
          </cell>
          <cell r="E18765" t="str">
            <v>是</v>
          </cell>
          <cell r="F18765">
            <v>7.0</v>
          </cell>
          <cell r="G18765" t="str">
            <v>台江区</v>
          </cell>
        </row>
        <row r="18766">
          <cell r="B18766" t="str">
            <v>福州纵维人力资源管理有限公司</v>
          </cell>
          <cell r="C18766" t="str">
            <v>颜胜美</v>
          </cell>
          <cell r="D18766" t="str">
            <v>522724199506290580</v>
          </cell>
          <cell r="E18766" t="str">
            <v>是</v>
          </cell>
          <cell r="F18766">
            <v>9.0</v>
          </cell>
          <cell r="G18766" t="str">
            <v>台江区</v>
          </cell>
        </row>
        <row r="18767">
          <cell r="B18767" t="str">
            <v>福州纵维人力资源管理有限公司</v>
          </cell>
          <cell r="C18767" t="str">
            <v>齐鹏云</v>
          </cell>
          <cell r="D18767" t="str">
            <v>622425199006061021</v>
          </cell>
          <cell r="E18767" t="str">
            <v>是</v>
          </cell>
          <cell r="F18767">
            <v>4.0</v>
          </cell>
          <cell r="G18767" t="str">
            <v>台江区</v>
          </cell>
        </row>
        <row r="18768">
          <cell r="B18768" t="str">
            <v>福州纵维人力资源管理有限公司</v>
          </cell>
          <cell r="C18768" t="str">
            <v>安佐刚</v>
          </cell>
          <cell r="D18768" t="str">
            <v>52252819870414121X</v>
          </cell>
          <cell r="E18768" t="str">
            <v>是</v>
          </cell>
          <cell r="F18768">
            <v>9.0</v>
          </cell>
          <cell r="G18768" t="str">
            <v>台江区</v>
          </cell>
        </row>
        <row r="18769">
          <cell r="B18769" t="str">
            <v>福州纵维人力资源管理有限公司</v>
          </cell>
          <cell r="C18769" t="str">
            <v>王福林</v>
          </cell>
          <cell r="D18769" t="str">
            <v>513022198606220233</v>
          </cell>
          <cell r="E18769" t="str">
            <v>是</v>
          </cell>
          <cell r="F18769">
            <v>4.0</v>
          </cell>
          <cell r="G18769" t="str">
            <v>台江区</v>
          </cell>
        </row>
        <row r="18770">
          <cell r="B18770" t="str">
            <v>福州纵维人力资源管理有限公司</v>
          </cell>
          <cell r="C18770" t="str">
            <v>谭艮平</v>
          </cell>
          <cell r="D18770" t="str">
            <v>422801196711214222</v>
          </cell>
          <cell r="E18770" t="str">
            <v>是</v>
          </cell>
          <cell r="F18770">
            <v>9.0</v>
          </cell>
          <cell r="G18770" t="str">
            <v>台江区</v>
          </cell>
        </row>
        <row r="18771">
          <cell r="B18771" t="str">
            <v>福州纵维人力资源管理有限公司</v>
          </cell>
          <cell r="C18771" t="str">
            <v>田绍金</v>
          </cell>
          <cell r="D18771" t="str">
            <v>532621198802152038</v>
          </cell>
          <cell r="E18771" t="str">
            <v>是</v>
          </cell>
          <cell r="F18771">
            <v>5.0</v>
          </cell>
          <cell r="G18771" t="str">
            <v>台江区</v>
          </cell>
        </row>
        <row r="18772">
          <cell r="B18772" t="str">
            <v>福州纵维人力资源管理有限公司</v>
          </cell>
          <cell r="C18772" t="str">
            <v>杨丹</v>
          </cell>
          <cell r="D18772" t="str">
            <v>520221199703052639</v>
          </cell>
          <cell r="E18772" t="str">
            <v>是</v>
          </cell>
          <cell r="F18772">
            <v>9.0</v>
          </cell>
          <cell r="G18772" t="str">
            <v>台江区</v>
          </cell>
        </row>
        <row r="18773">
          <cell r="B18773" t="str">
            <v>福州纵维人力资源管理有限公司</v>
          </cell>
          <cell r="C18773" t="str">
            <v>黄治权</v>
          </cell>
          <cell r="D18773" t="str">
            <v>522730197201041717</v>
          </cell>
          <cell r="E18773" t="str">
            <v>是</v>
          </cell>
          <cell r="F18773">
            <v>4.0</v>
          </cell>
          <cell r="G18773" t="str">
            <v>台江区</v>
          </cell>
        </row>
        <row r="18774">
          <cell r="B18774" t="str">
            <v>福州纵维人力资源管理有限公司</v>
          </cell>
          <cell r="C18774" t="str">
            <v>罗炎强</v>
          </cell>
          <cell r="D18774" t="str">
            <v>522124197110143232</v>
          </cell>
          <cell r="E18774" t="str">
            <v>是</v>
          </cell>
          <cell r="F18774">
            <v>3.0</v>
          </cell>
          <cell r="G18774" t="str">
            <v>台江区</v>
          </cell>
        </row>
        <row r="18775">
          <cell r="B18775" t="str">
            <v>福州纵维人力资源管理有限公司</v>
          </cell>
          <cell r="C18775" t="str">
            <v>何忠六</v>
          </cell>
          <cell r="D18775" t="str">
            <v>532529199806021836</v>
          </cell>
          <cell r="E18775" t="str">
            <v>是</v>
          </cell>
          <cell r="F18775">
            <v>9.0</v>
          </cell>
          <cell r="G18775" t="str">
            <v>台江区</v>
          </cell>
        </row>
        <row r="18776">
          <cell r="B18776" t="str">
            <v>福州纵维人力资源管理有限公司</v>
          </cell>
          <cell r="C18776" t="str">
            <v>王朝德</v>
          </cell>
          <cell r="D18776" t="str">
            <v>532624197810301114</v>
          </cell>
          <cell r="E18776" t="str">
            <v>是</v>
          </cell>
          <cell r="F18776">
            <v>7.0</v>
          </cell>
          <cell r="G18776" t="str">
            <v>台江区</v>
          </cell>
        </row>
        <row r="18777">
          <cell r="B18777" t="str">
            <v>福州纵维人力资源管理有限公司</v>
          </cell>
          <cell r="C18777" t="str">
            <v>杨建文</v>
          </cell>
          <cell r="D18777" t="str">
            <v>530428198002041913</v>
          </cell>
          <cell r="E18777" t="str">
            <v>是</v>
          </cell>
          <cell r="F18777">
            <v>7.0</v>
          </cell>
          <cell r="G18777" t="str">
            <v>台江区</v>
          </cell>
        </row>
        <row r="18778">
          <cell r="B18778" t="str">
            <v>福州纵维人力资源管理有限公司</v>
          </cell>
          <cell r="C18778" t="str">
            <v>高云</v>
          </cell>
          <cell r="D18778" t="str">
            <v>513028197204162601</v>
          </cell>
          <cell r="E18778" t="str">
            <v>是</v>
          </cell>
          <cell r="F18778">
            <v>9.0</v>
          </cell>
          <cell r="G18778" t="str">
            <v>台江区</v>
          </cell>
        </row>
        <row r="18779">
          <cell r="B18779" t="str">
            <v>福州纵维人力资源管理有限公司</v>
          </cell>
          <cell r="C18779" t="str">
            <v>杨国</v>
          </cell>
          <cell r="D18779" t="str">
            <v>522422197912266035</v>
          </cell>
          <cell r="E18779" t="str">
            <v>是</v>
          </cell>
          <cell r="F18779">
            <v>7.0</v>
          </cell>
          <cell r="G18779" t="str">
            <v>台江区</v>
          </cell>
        </row>
        <row r="18780">
          <cell r="B18780" t="str">
            <v>福州纵维人力资源管理有限公司</v>
          </cell>
          <cell r="C18780" t="str">
            <v>程经盛</v>
          </cell>
          <cell r="D18780" t="str">
            <v>422822197911194517</v>
          </cell>
          <cell r="E18780" t="str">
            <v>是</v>
          </cell>
          <cell r="F18780">
            <v>9.0</v>
          </cell>
          <cell r="G18780" t="str">
            <v>台江区</v>
          </cell>
        </row>
        <row r="18781">
          <cell r="B18781" t="str">
            <v>福州纵维人力资源管理有限公司</v>
          </cell>
          <cell r="C18781" t="str">
            <v>杨绍聪</v>
          </cell>
          <cell r="D18781" t="str">
            <v>53232819741110151X</v>
          </cell>
          <cell r="E18781" t="str">
            <v>是</v>
          </cell>
          <cell r="F18781">
            <v>7.0</v>
          </cell>
          <cell r="G18781" t="str">
            <v>台江区</v>
          </cell>
        </row>
        <row r="18782">
          <cell r="B18782" t="str">
            <v>福州纵维人力资源管理有限公司</v>
          </cell>
          <cell r="C18782" t="str">
            <v>陈况发</v>
          </cell>
          <cell r="D18782" t="str">
            <v>530428199411151915</v>
          </cell>
          <cell r="E18782" t="str">
            <v>是</v>
          </cell>
          <cell r="F18782">
            <v>4.0</v>
          </cell>
          <cell r="G18782" t="str">
            <v>台江区</v>
          </cell>
        </row>
        <row r="18783">
          <cell r="B18783" t="str">
            <v>福州纵维人力资源管理有限公司</v>
          </cell>
          <cell r="C18783" t="str">
            <v>张勇</v>
          </cell>
          <cell r="D18783" t="str">
            <v>532528200010151917</v>
          </cell>
          <cell r="E18783" t="str">
            <v>是</v>
          </cell>
          <cell r="F18783">
            <v>9.0</v>
          </cell>
          <cell r="G18783" t="str">
            <v>台江区</v>
          </cell>
        </row>
        <row r="18784">
          <cell r="B18784" t="str">
            <v>福州纵维人力资源管理有限公司</v>
          </cell>
          <cell r="C18784" t="str">
            <v>成顺芳</v>
          </cell>
          <cell r="D18784" t="str">
            <v>62242819740215502X</v>
          </cell>
          <cell r="E18784" t="str">
            <v>是</v>
          </cell>
          <cell r="F18784">
            <v>7.0</v>
          </cell>
          <cell r="G18784" t="str">
            <v>台江区</v>
          </cell>
        </row>
        <row r="18785">
          <cell r="B18785" t="str">
            <v>福州纵维人力资源管理有限公司</v>
          </cell>
          <cell r="C18785" t="str">
            <v>晏光跃</v>
          </cell>
          <cell r="D18785" t="str">
            <v>520221196701162574</v>
          </cell>
          <cell r="E18785" t="str">
            <v>是</v>
          </cell>
          <cell r="F18785">
            <v>9.0</v>
          </cell>
          <cell r="G18785" t="str">
            <v>台江区</v>
          </cell>
        </row>
        <row r="18786">
          <cell r="B18786" t="str">
            <v>福州纵维人力资源管理有限公司</v>
          </cell>
          <cell r="C18786" t="str">
            <v>李仁周</v>
          </cell>
          <cell r="D18786" t="str">
            <v>532529198210200919</v>
          </cell>
          <cell r="E18786" t="str">
            <v>是</v>
          </cell>
          <cell r="F18786">
            <v>8.0</v>
          </cell>
          <cell r="G18786" t="str">
            <v>台江区</v>
          </cell>
        </row>
        <row r="18787">
          <cell r="B18787" t="str">
            <v>福州纵维人力资源管理有限公司</v>
          </cell>
          <cell r="C18787" t="str">
            <v>严树林</v>
          </cell>
          <cell r="D18787" t="str">
            <v>622429197111163739</v>
          </cell>
          <cell r="E18787" t="str">
            <v>是</v>
          </cell>
          <cell r="F18787">
            <v>7.0</v>
          </cell>
          <cell r="G18787" t="str">
            <v>台江区</v>
          </cell>
        </row>
        <row r="18788">
          <cell r="B18788" t="str">
            <v>福州纵维人力资源管理有限公司</v>
          </cell>
          <cell r="C18788" t="str">
            <v>李桂月</v>
          </cell>
          <cell r="D18788" t="str">
            <v>51292419700816395X</v>
          </cell>
          <cell r="E18788" t="str">
            <v>是</v>
          </cell>
          <cell r="F18788">
            <v>9.0</v>
          </cell>
          <cell r="G18788" t="str">
            <v>台江区</v>
          </cell>
        </row>
        <row r="18789">
          <cell r="B18789" t="str">
            <v>福州纵维人力资源管理有限公司</v>
          </cell>
          <cell r="C18789" t="str">
            <v>符纯美</v>
          </cell>
          <cell r="D18789" t="str">
            <v>513022197411045469</v>
          </cell>
          <cell r="E18789" t="str">
            <v>是</v>
          </cell>
          <cell r="F18789">
            <v>9.0</v>
          </cell>
          <cell r="G18789" t="str">
            <v>台江区</v>
          </cell>
        </row>
        <row r="18790">
          <cell r="B18790" t="str">
            <v>福州纵维人力资源管理有限公司</v>
          </cell>
          <cell r="C18790" t="str">
            <v>蔺紫娟</v>
          </cell>
          <cell r="D18790" t="str">
            <v>610426198904025522</v>
          </cell>
          <cell r="E18790" t="str">
            <v>是</v>
          </cell>
          <cell r="F18790">
            <v>8.0</v>
          </cell>
          <cell r="G18790" t="str">
            <v>台江区</v>
          </cell>
        </row>
        <row r="18791">
          <cell r="B18791" t="str">
            <v>福州纵维人力资源管理有限公司</v>
          </cell>
          <cell r="C18791" t="str">
            <v>何忠伟</v>
          </cell>
          <cell r="D18791" t="str">
            <v>53252919990106181X</v>
          </cell>
          <cell r="E18791" t="str">
            <v>是</v>
          </cell>
          <cell r="F18791">
            <v>7.0</v>
          </cell>
          <cell r="G18791" t="str">
            <v>台江区</v>
          </cell>
        </row>
        <row r="18792">
          <cell r="B18792" t="str">
            <v>福州纵维人力资源管理有限公司</v>
          </cell>
          <cell r="C18792" t="str">
            <v>杨学书</v>
          </cell>
          <cell r="D18792" t="str">
            <v>52020219691003801X</v>
          </cell>
          <cell r="E18792" t="str">
            <v>是</v>
          </cell>
          <cell r="F18792">
            <v>3.0</v>
          </cell>
          <cell r="G18792" t="str">
            <v>台江区</v>
          </cell>
        </row>
        <row r="18793">
          <cell r="B18793" t="str">
            <v>福州纵维人力资源管理有限公司</v>
          </cell>
          <cell r="C18793" t="str">
            <v>张家贵</v>
          </cell>
          <cell r="D18793" t="str">
            <v>53042819840517071X</v>
          </cell>
          <cell r="E18793" t="str">
            <v>是</v>
          </cell>
          <cell r="F18793">
            <v>5.0</v>
          </cell>
          <cell r="G18793" t="str">
            <v>台江区</v>
          </cell>
        </row>
        <row r="18794">
          <cell r="B18794" t="str">
            <v>福州纵维人力资源管理有限公司</v>
          </cell>
          <cell r="C18794" t="str">
            <v>朱洪发</v>
          </cell>
          <cell r="D18794" t="str">
            <v>522423197606078630</v>
          </cell>
          <cell r="E18794" t="str">
            <v>是</v>
          </cell>
          <cell r="F18794">
            <v>9.0</v>
          </cell>
          <cell r="G18794" t="str">
            <v>台江区</v>
          </cell>
        </row>
        <row r="18795">
          <cell r="B18795" t="str">
            <v>福州纵维人力资源管理有限公司</v>
          </cell>
          <cell r="C18795" t="str">
            <v>满玉芳</v>
          </cell>
          <cell r="D18795" t="str">
            <v>522726196906252830</v>
          </cell>
          <cell r="E18795" t="str">
            <v>是</v>
          </cell>
          <cell r="F18795">
            <v>5.0</v>
          </cell>
          <cell r="G18795" t="str">
            <v>台江区</v>
          </cell>
        </row>
        <row r="18796">
          <cell r="B18796" t="str">
            <v>福州纵维人力资源管理有限公司</v>
          </cell>
          <cell r="C18796" t="str">
            <v>王德贤</v>
          </cell>
          <cell r="D18796" t="str">
            <v>520221196501032716</v>
          </cell>
          <cell r="E18796" t="str">
            <v>是</v>
          </cell>
          <cell r="F18796">
            <v>7.0</v>
          </cell>
          <cell r="G18796" t="str">
            <v>台江区</v>
          </cell>
        </row>
        <row r="18797">
          <cell r="B18797" t="str">
            <v>福州纵维人力资源管理有限公司</v>
          </cell>
          <cell r="C18797" t="str">
            <v>杨琴</v>
          </cell>
          <cell r="D18797" t="str">
            <v>522528198610031263</v>
          </cell>
          <cell r="E18797" t="str">
            <v>是</v>
          </cell>
          <cell r="F18797">
            <v>4.0</v>
          </cell>
          <cell r="G18797" t="str">
            <v>台江区</v>
          </cell>
        </row>
        <row r="18798">
          <cell r="B18798" t="str">
            <v>福州纵维人力资源管理有限公司</v>
          </cell>
          <cell r="C18798" t="str">
            <v>陈和平</v>
          </cell>
          <cell r="D18798" t="str">
            <v>422801197512114215</v>
          </cell>
          <cell r="E18798" t="str">
            <v>是</v>
          </cell>
          <cell r="F18798">
            <v>9.0</v>
          </cell>
          <cell r="G18798" t="str">
            <v>台江区</v>
          </cell>
        </row>
        <row r="18799">
          <cell r="B18799" t="str">
            <v>福州纵维人力资源管理有限公司</v>
          </cell>
          <cell r="C18799" t="str">
            <v>杨成双</v>
          </cell>
          <cell r="D18799" t="str">
            <v>522427200205189815</v>
          </cell>
          <cell r="E18799" t="str">
            <v>是</v>
          </cell>
          <cell r="F18799">
            <v>8.0</v>
          </cell>
          <cell r="G18799" t="str">
            <v>台江区</v>
          </cell>
        </row>
        <row r="18800">
          <cell r="B18800" t="str">
            <v>福州纵维人力资源管理有限公司</v>
          </cell>
          <cell r="C18800" t="str">
            <v>万正鑫</v>
          </cell>
          <cell r="D18800" t="str">
            <v>422801199708254235</v>
          </cell>
          <cell r="E18800" t="str">
            <v>是</v>
          </cell>
          <cell r="F18800">
            <v>6.0</v>
          </cell>
          <cell r="G18800" t="str">
            <v>台江区</v>
          </cell>
        </row>
        <row r="18801">
          <cell r="B18801" t="str">
            <v>福州纵维人力资源管理有限公司</v>
          </cell>
          <cell r="C18801" t="str">
            <v>黄稳兴</v>
          </cell>
          <cell r="D18801" t="str">
            <v>422801197408194251</v>
          </cell>
          <cell r="E18801" t="str">
            <v>是</v>
          </cell>
          <cell r="F18801">
            <v>7.0</v>
          </cell>
          <cell r="G18801" t="str">
            <v>台江区</v>
          </cell>
        </row>
        <row r="18802">
          <cell r="B18802" t="str">
            <v>福州纵维人力资源管理有限公司</v>
          </cell>
          <cell r="C18802" t="str">
            <v>程经宇</v>
          </cell>
          <cell r="D18802" t="str">
            <v>422822197510064519</v>
          </cell>
          <cell r="E18802" t="str">
            <v>是</v>
          </cell>
          <cell r="F18802">
            <v>8.0</v>
          </cell>
          <cell r="G18802" t="str">
            <v>台江区</v>
          </cell>
        </row>
        <row r="18803">
          <cell r="B18803" t="str">
            <v>福州纵维人力资源管理有限公司</v>
          </cell>
          <cell r="C18803" t="str">
            <v>熊道美</v>
          </cell>
          <cell r="D18803" t="str">
            <v>520502198008209828</v>
          </cell>
          <cell r="E18803" t="str">
            <v>是</v>
          </cell>
          <cell r="F18803">
            <v>9.0</v>
          </cell>
          <cell r="G18803" t="str">
            <v>台江区</v>
          </cell>
        </row>
        <row r="18804">
          <cell r="B18804" t="str">
            <v>福州纵维人力资源管理有限公司</v>
          </cell>
          <cell r="C18804" t="str">
            <v>蒋东芳</v>
          </cell>
          <cell r="D18804" t="str">
            <v>622428199101056828</v>
          </cell>
          <cell r="E18804" t="str">
            <v>是</v>
          </cell>
          <cell r="F18804">
            <v>5.0</v>
          </cell>
          <cell r="G18804" t="str">
            <v>台江区</v>
          </cell>
        </row>
        <row r="18805">
          <cell r="B18805" t="str">
            <v>福州纵维人力资源管理有限公司</v>
          </cell>
          <cell r="C18805" t="str">
            <v>陈登辉</v>
          </cell>
          <cell r="D18805" t="str">
            <v>532531200201180815</v>
          </cell>
          <cell r="E18805" t="str">
            <v>是</v>
          </cell>
          <cell r="F18805">
            <v>7.0</v>
          </cell>
          <cell r="G18805" t="str">
            <v>台江区</v>
          </cell>
        </row>
        <row r="18806">
          <cell r="B18806" t="str">
            <v>福州纵维人力资源管理有限公司</v>
          </cell>
          <cell r="C18806" t="str">
            <v>张寅平</v>
          </cell>
          <cell r="D18806" t="str">
            <v>622425197310042336</v>
          </cell>
          <cell r="E18806" t="str">
            <v>是</v>
          </cell>
          <cell r="F18806">
            <v>9.0</v>
          </cell>
          <cell r="G18806" t="str">
            <v>台江区</v>
          </cell>
        </row>
        <row r="18807">
          <cell r="B18807" t="str">
            <v>福州纵维人力资源管理有限公司</v>
          </cell>
          <cell r="C18807" t="str">
            <v>何汝斌</v>
          </cell>
          <cell r="D18807" t="str">
            <v>522421196909286413</v>
          </cell>
          <cell r="E18807" t="str">
            <v>是</v>
          </cell>
          <cell r="F18807">
            <v>9.0</v>
          </cell>
          <cell r="G18807" t="str">
            <v>台江区</v>
          </cell>
        </row>
        <row r="18808">
          <cell r="B18808" t="str">
            <v>福州纵维人力资源管理有限公司</v>
          </cell>
          <cell r="C18808" t="str">
            <v>李庆安</v>
          </cell>
          <cell r="D18808" t="str">
            <v>532130197412301135</v>
          </cell>
          <cell r="E18808" t="str">
            <v>是</v>
          </cell>
          <cell r="F18808">
            <v>8.0</v>
          </cell>
          <cell r="G18808" t="str">
            <v>台江区</v>
          </cell>
        </row>
        <row r="18809">
          <cell r="B18809" t="str">
            <v>福州纵维人力资源管理有限公司</v>
          </cell>
          <cell r="C18809" t="str">
            <v>白志祥</v>
          </cell>
          <cell r="D18809" t="str">
            <v>532528197306203152</v>
          </cell>
          <cell r="E18809" t="str">
            <v>是</v>
          </cell>
          <cell r="F18809">
            <v>5.0</v>
          </cell>
          <cell r="G18809" t="str">
            <v>台江区</v>
          </cell>
        </row>
        <row r="18810">
          <cell r="B18810" t="str">
            <v>福州纵维人力资源管理有限公司</v>
          </cell>
          <cell r="C18810" t="str">
            <v>张文斌</v>
          </cell>
          <cell r="D18810" t="str">
            <v>532329199112100715</v>
          </cell>
          <cell r="E18810" t="str">
            <v>是</v>
          </cell>
          <cell r="F18810">
            <v>7.0</v>
          </cell>
          <cell r="G18810" t="str">
            <v>台江区</v>
          </cell>
        </row>
        <row r="18811">
          <cell r="B18811" t="str">
            <v>福州纵维人力资源管理有限公司</v>
          </cell>
          <cell r="C18811" t="str">
            <v>张美玲</v>
          </cell>
          <cell r="D18811" t="str">
            <v>522427198903246047</v>
          </cell>
          <cell r="E18811" t="str">
            <v>是</v>
          </cell>
          <cell r="F18811">
            <v>9.0</v>
          </cell>
          <cell r="G18811" t="str">
            <v>台江区</v>
          </cell>
        </row>
        <row r="18812">
          <cell r="B18812" t="str">
            <v>福州纵维人力资源管理有限公司</v>
          </cell>
          <cell r="C18812" t="str">
            <v>王兴荣</v>
          </cell>
          <cell r="D18812" t="str">
            <v>522423198304129636</v>
          </cell>
          <cell r="E18812" t="str">
            <v>是</v>
          </cell>
          <cell r="F18812">
            <v>9.0</v>
          </cell>
          <cell r="G18812" t="str">
            <v>台江区</v>
          </cell>
        </row>
        <row r="18813">
          <cell r="B18813" t="str">
            <v>福州纵维人力资源管理有限公司</v>
          </cell>
          <cell r="C18813" t="str">
            <v>陈胜所</v>
          </cell>
          <cell r="D18813" t="str">
            <v>53252919821015182X</v>
          </cell>
          <cell r="E18813" t="str">
            <v>是</v>
          </cell>
          <cell r="F18813">
            <v>9.0</v>
          </cell>
          <cell r="G18813" t="str">
            <v>台江区</v>
          </cell>
        </row>
        <row r="18814">
          <cell r="B18814" t="str">
            <v>福州纵维人力资源管理有限公司</v>
          </cell>
          <cell r="C18814" t="str">
            <v>王文连</v>
          </cell>
          <cell r="D18814" t="str">
            <v>532621198309101982</v>
          </cell>
          <cell r="E18814" t="str">
            <v>是</v>
          </cell>
          <cell r="F18814">
            <v>9.0</v>
          </cell>
          <cell r="G18814" t="str">
            <v>台江区</v>
          </cell>
        </row>
        <row r="18815">
          <cell r="B18815" t="str">
            <v>福州纵维人力资源管理有限公司</v>
          </cell>
          <cell r="C18815" t="str">
            <v>杨德琴</v>
          </cell>
          <cell r="D18815" t="str">
            <v>522423199909230184</v>
          </cell>
          <cell r="E18815" t="str">
            <v>是</v>
          </cell>
          <cell r="F18815">
            <v>7.0</v>
          </cell>
          <cell r="G18815" t="str">
            <v>台江区</v>
          </cell>
        </row>
        <row r="18816">
          <cell r="B18816" t="str">
            <v>福州纵维人力资源管理有限公司</v>
          </cell>
          <cell r="C18816" t="str">
            <v>张华相</v>
          </cell>
          <cell r="D18816" t="str">
            <v>421023197003188527</v>
          </cell>
          <cell r="E18816" t="str">
            <v>是</v>
          </cell>
          <cell r="F18816">
            <v>9.0</v>
          </cell>
          <cell r="G18816" t="str">
            <v>台江区</v>
          </cell>
        </row>
        <row r="18817">
          <cell r="B18817" t="str">
            <v>福州纵维人力资源管理有限公司</v>
          </cell>
          <cell r="C18817" t="str">
            <v>罗林兵</v>
          </cell>
          <cell r="D18817" t="str">
            <v>53272319770317303X</v>
          </cell>
          <cell r="E18817" t="str">
            <v>是</v>
          </cell>
          <cell r="F18817">
            <v>4.0</v>
          </cell>
          <cell r="G18817" t="str">
            <v>台江区</v>
          </cell>
        </row>
        <row r="18818">
          <cell r="B18818" t="str">
            <v>福州纵维人力资源管理有限公司</v>
          </cell>
          <cell r="C18818" t="str">
            <v>邓金香</v>
          </cell>
          <cell r="D18818" t="str">
            <v>422801196512114229</v>
          </cell>
          <cell r="E18818" t="str">
            <v>是</v>
          </cell>
          <cell r="F18818">
            <v>8.0</v>
          </cell>
          <cell r="G18818" t="str">
            <v>台江区</v>
          </cell>
        </row>
        <row r="18819">
          <cell r="B18819" t="str">
            <v>福州纵维人力资源管理有限公司</v>
          </cell>
          <cell r="C18819" t="str">
            <v>刘泽海</v>
          </cell>
          <cell r="D18819" t="str">
            <v>52273119930827759X</v>
          </cell>
          <cell r="E18819" t="str">
            <v>是</v>
          </cell>
          <cell r="F18819">
            <v>6.0</v>
          </cell>
          <cell r="G18819" t="str">
            <v>台江区</v>
          </cell>
        </row>
        <row r="18820">
          <cell r="B18820" t="str">
            <v>福州纵维人力资源管理有限公司</v>
          </cell>
          <cell r="C18820" t="str">
            <v>周青军</v>
          </cell>
          <cell r="D18820" t="str">
            <v>522401198506225732</v>
          </cell>
          <cell r="E18820" t="str">
            <v>是</v>
          </cell>
          <cell r="F18820">
            <v>9.0</v>
          </cell>
          <cell r="G18820" t="str">
            <v>台江区</v>
          </cell>
        </row>
        <row r="18821">
          <cell r="B18821" t="str">
            <v>福州纵维人力资源管理有限公司</v>
          </cell>
          <cell r="C18821" t="str">
            <v>鲁建明</v>
          </cell>
          <cell r="D18821" t="str">
            <v>532329199606141517</v>
          </cell>
          <cell r="E18821" t="str">
            <v>是</v>
          </cell>
          <cell r="F18821">
            <v>3.0</v>
          </cell>
          <cell r="G18821" t="str">
            <v>台江区</v>
          </cell>
        </row>
        <row r="18822">
          <cell r="B18822" t="str">
            <v>福州纵维人力资源管理有限公司</v>
          </cell>
          <cell r="C18822" t="str">
            <v>李王芬</v>
          </cell>
          <cell r="D18822" t="str">
            <v>530428197610080743</v>
          </cell>
          <cell r="E18822" t="str">
            <v>是</v>
          </cell>
          <cell r="F18822">
            <v>4.0</v>
          </cell>
          <cell r="G18822" t="str">
            <v>台江区</v>
          </cell>
        </row>
        <row r="18823">
          <cell r="B18823" t="str">
            <v>福州纵维人力资源管理有限公司</v>
          </cell>
          <cell r="C18823" t="str">
            <v>魏金美</v>
          </cell>
          <cell r="D18823" t="str">
            <v>532729199904033620</v>
          </cell>
          <cell r="E18823" t="str">
            <v>是</v>
          </cell>
          <cell r="F18823">
            <v>6.0</v>
          </cell>
          <cell r="G18823" t="str">
            <v>台江区</v>
          </cell>
        </row>
        <row r="18824">
          <cell r="B18824" t="str">
            <v>福州纵维人力资源管理有限公司</v>
          </cell>
          <cell r="C18824" t="str">
            <v>李云龙</v>
          </cell>
          <cell r="D18824" t="str">
            <v>532329199602280739</v>
          </cell>
          <cell r="E18824" t="str">
            <v>是</v>
          </cell>
          <cell r="F18824">
            <v>7.0</v>
          </cell>
          <cell r="G18824" t="str">
            <v>台江区</v>
          </cell>
        </row>
        <row r="18825">
          <cell r="B18825" t="str">
            <v>福州纵维人力资源管理有限公司</v>
          </cell>
          <cell r="C18825" t="str">
            <v>白龙英</v>
          </cell>
          <cell r="D18825" t="str">
            <v>532531199301151020</v>
          </cell>
          <cell r="E18825" t="str">
            <v>是</v>
          </cell>
          <cell r="F18825">
            <v>7.0</v>
          </cell>
          <cell r="G18825" t="str">
            <v>台江区</v>
          </cell>
        </row>
        <row r="18826">
          <cell r="B18826" t="str">
            <v>福州纵维人力资源管理有限公司</v>
          </cell>
          <cell r="C18826" t="str">
            <v>朱福东</v>
          </cell>
          <cell r="D18826" t="str">
            <v>511921200001082991</v>
          </cell>
          <cell r="E18826" t="str">
            <v>是</v>
          </cell>
          <cell r="F18826">
            <v>9.0</v>
          </cell>
          <cell r="G18826" t="str">
            <v>台江区</v>
          </cell>
        </row>
        <row r="18827">
          <cell r="B18827" t="str">
            <v>福州纵维人力资源管理有限公司</v>
          </cell>
          <cell r="C18827" t="str">
            <v>兰再荣</v>
          </cell>
          <cell r="D18827" t="str">
            <v>45232819740619212X</v>
          </cell>
          <cell r="E18827" t="str">
            <v>是</v>
          </cell>
          <cell r="F18827">
            <v>8.0</v>
          </cell>
          <cell r="G18827" t="str">
            <v>台江区</v>
          </cell>
        </row>
        <row r="18828">
          <cell r="B18828" t="str">
            <v>福州纵维人力资源管理有限公司</v>
          </cell>
          <cell r="C18828" t="str">
            <v>刘美</v>
          </cell>
          <cell r="D18828" t="str">
            <v>522428197505132644</v>
          </cell>
          <cell r="E18828" t="str">
            <v>是</v>
          </cell>
          <cell r="F18828">
            <v>5.0</v>
          </cell>
          <cell r="G18828" t="str">
            <v>台江区</v>
          </cell>
        </row>
        <row r="18829">
          <cell r="B18829" t="str">
            <v>福州纵维人力资源管理有限公司</v>
          </cell>
          <cell r="C18829" t="str">
            <v>年尕娃</v>
          </cell>
          <cell r="D18829" t="str">
            <v>622429197111073725</v>
          </cell>
          <cell r="E18829" t="str">
            <v>是</v>
          </cell>
          <cell r="F18829">
            <v>7.0</v>
          </cell>
          <cell r="G18829" t="str">
            <v>台江区</v>
          </cell>
        </row>
        <row r="18830">
          <cell r="B18830" t="str">
            <v>福州纵维人力资源管理有限公司</v>
          </cell>
          <cell r="C18830" t="str">
            <v>皮响林</v>
          </cell>
          <cell r="D18830" t="str">
            <v>422127197109253317</v>
          </cell>
          <cell r="E18830" t="str">
            <v>是</v>
          </cell>
          <cell r="F18830">
            <v>7.0</v>
          </cell>
          <cell r="G18830" t="str">
            <v>台江区</v>
          </cell>
        </row>
        <row r="18831">
          <cell r="B18831" t="str">
            <v>福州纵维人力资源管理有限公司</v>
          </cell>
          <cell r="C18831" t="str">
            <v>何德奎</v>
          </cell>
          <cell r="D18831" t="str">
            <v>520221196411032739</v>
          </cell>
          <cell r="E18831" t="str">
            <v>是</v>
          </cell>
          <cell r="F18831">
            <v>6.0</v>
          </cell>
          <cell r="G18831" t="str">
            <v>台江区</v>
          </cell>
        </row>
        <row r="18832">
          <cell r="B18832" t="str">
            <v>福州纵维人力资源管理有限公司</v>
          </cell>
          <cell r="C18832" t="str">
            <v>杨关斗</v>
          </cell>
          <cell r="D18832" t="str">
            <v>532529197207211815</v>
          </cell>
          <cell r="E18832" t="str">
            <v>是</v>
          </cell>
          <cell r="F18832">
            <v>9.0</v>
          </cell>
          <cell r="G18832" t="str">
            <v>台江区</v>
          </cell>
        </row>
        <row r="18833">
          <cell r="B18833" t="str">
            <v>福州纵维人力资源管理有限公司</v>
          </cell>
          <cell r="C18833" t="str">
            <v>陈斗怕</v>
          </cell>
          <cell r="D18833" t="str">
            <v>532529199309062127</v>
          </cell>
          <cell r="E18833" t="str">
            <v>是</v>
          </cell>
          <cell r="F18833">
            <v>7.0</v>
          </cell>
          <cell r="G18833" t="str">
            <v>台江区</v>
          </cell>
        </row>
        <row r="18834">
          <cell r="B18834" t="str">
            <v>福州纵维人力资源管理有限公司</v>
          </cell>
          <cell r="C18834" t="str">
            <v>李发聪</v>
          </cell>
          <cell r="D18834" t="str">
            <v>532328197502101590</v>
          </cell>
          <cell r="E18834" t="str">
            <v>是</v>
          </cell>
          <cell r="F18834">
            <v>6.0</v>
          </cell>
          <cell r="G18834" t="str">
            <v>台江区</v>
          </cell>
        </row>
        <row r="18835">
          <cell r="B18835" t="str">
            <v>福州纵维人力资源管理有限公司</v>
          </cell>
          <cell r="C18835" t="str">
            <v>杨胜兴</v>
          </cell>
          <cell r="D18835" t="str">
            <v>522629198708242431</v>
          </cell>
          <cell r="E18835" t="str">
            <v>是</v>
          </cell>
          <cell r="F18835">
            <v>9.0</v>
          </cell>
          <cell r="G18835" t="str">
            <v>台江区</v>
          </cell>
        </row>
        <row r="18836">
          <cell r="B18836" t="str">
            <v>福州纵维人力资源管理有限公司</v>
          </cell>
          <cell r="C18836" t="str">
            <v>张学够</v>
          </cell>
          <cell r="D18836" t="str">
            <v>522701197710066515</v>
          </cell>
          <cell r="E18836" t="str">
            <v>是</v>
          </cell>
          <cell r="F18836">
            <v>9.0</v>
          </cell>
          <cell r="G18836" t="str">
            <v>台江区</v>
          </cell>
        </row>
        <row r="18837">
          <cell r="B18837" t="str">
            <v>福州纵维人力资源管理有限公司</v>
          </cell>
          <cell r="C18837" t="str">
            <v>普呼秋</v>
          </cell>
          <cell r="D18837" t="str">
            <v>532529198907031828</v>
          </cell>
          <cell r="E18837" t="str">
            <v>是</v>
          </cell>
          <cell r="F18837">
            <v>5.0</v>
          </cell>
          <cell r="G18837" t="str">
            <v>台江区</v>
          </cell>
        </row>
        <row r="18838">
          <cell r="B18838" t="str">
            <v>福州纵维人力资源管理有限公司</v>
          </cell>
          <cell r="C18838" t="str">
            <v>尹文银</v>
          </cell>
          <cell r="D18838" t="str">
            <v>422801196310284211</v>
          </cell>
          <cell r="E18838" t="str">
            <v>是</v>
          </cell>
          <cell r="F18838">
            <v>5.0</v>
          </cell>
          <cell r="G18838" t="str">
            <v>台江区</v>
          </cell>
        </row>
        <row r="18839">
          <cell r="B18839" t="str">
            <v>福州纵维人力资源管理有限公司</v>
          </cell>
          <cell r="C18839" t="str">
            <v>马干抽</v>
          </cell>
          <cell r="D18839" t="str">
            <v>532529199105081828</v>
          </cell>
          <cell r="E18839" t="str">
            <v>是</v>
          </cell>
          <cell r="F18839">
            <v>9.0</v>
          </cell>
          <cell r="G18839" t="str">
            <v>台江区</v>
          </cell>
        </row>
        <row r="18840">
          <cell r="B18840" t="str">
            <v>福州纵维人力资源管理有限公司</v>
          </cell>
          <cell r="C18840" t="str">
            <v>兰加涛</v>
          </cell>
          <cell r="D18840" t="str">
            <v>450328199808072136</v>
          </cell>
          <cell r="E18840" t="str">
            <v>是</v>
          </cell>
          <cell r="F18840">
            <v>5.0</v>
          </cell>
          <cell r="G18840" t="str">
            <v>台江区</v>
          </cell>
        </row>
        <row r="18841">
          <cell r="B18841" t="str">
            <v>福州纵维人力资源管理有限公司</v>
          </cell>
          <cell r="C18841" t="str">
            <v>赵孟富</v>
          </cell>
          <cell r="D18841" t="str">
            <v>53210119901129527X</v>
          </cell>
          <cell r="E18841" t="str">
            <v>是</v>
          </cell>
          <cell r="F18841">
            <v>7.0</v>
          </cell>
          <cell r="G18841" t="str">
            <v>台江区</v>
          </cell>
        </row>
        <row r="18842">
          <cell r="B18842" t="str">
            <v>福州纵维人力资源管理有限公司</v>
          </cell>
          <cell r="C18842" t="str">
            <v>宋宗文</v>
          </cell>
          <cell r="D18842" t="str">
            <v>532429197110251911</v>
          </cell>
          <cell r="E18842" t="str">
            <v>是</v>
          </cell>
          <cell r="F18842">
            <v>5.0</v>
          </cell>
          <cell r="G18842" t="str">
            <v>台江区</v>
          </cell>
        </row>
        <row r="18843">
          <cell r="B18843" t="str">
            <v>福州纵维人力资源管理有限公司</v>
          </cell>
          <cell r="C18843" t="str">
            <v>朱目光</v>
          </cell>
          <cell r="D18843" t="str">
            <v>522422200106095221</v>
          </cell>
          <cell r="E18843" t="str">
            <v>是</v>
          </cell>
          <cell r="F18843">
            <v>7.0</v>
          </cell>
          <cell r="G18843" t="str">
            <v>台江区</v>
          </cell>
        </row>
        <row r="18844">
          <cell r="B18844" t="str">
            <v>福州纵维人力资源管理有限公司</v>
          </cell>
          <cell r="C18844" t="str">
            <v>马秀飞</v>
          </cell>
          <cell r="D18844" t="str">
            <v>53213019910715094X</v>
          </cell>
          <cell r="E18844" t="str">
            <v>是</v>
          </cell>
          <cell r="F18844">
            <v>6.0</v>
          </cell>
          <cell r="G18844" t="str">
            <v>台江区</v>
          </cell>
        </row>
        <row r="18845">
          <cell r="B18845" t="str">
            <v>福州纵维人力资源管理有限公司</v>
          </cell>
          <cell r="C18845" t="str">
            <v>黑杨忠</v>
          </cell>
          <cell r="D18845" t="str">
            <v>532531199008241019</v>
          </cell>
          <cell r="E18845" t="str">
            <v>是</v>
          </cell>
          <cell r="F18845">
            <v>9.0</v>
          </cell>
          <cell r="G18845" t="str">
            <v>台江区</v>
          </cell>
        </row>
        <row r="18846">
          <cell r="B18846" t="str">
            <v>福州纵维人力资源管理有限公司</v>
          </cell>
          <cell r="C18846" t="str">
            <v>李辉</v>
          </cell>
          <cell r="D18846" t="str">
            <v>530113199609200312</v>
          </cell>
          <cell r="E18846" t="str">
            <v>是</v>
          </cell>
          <cell r="F18846">
            <v>9.0</v>
          </cell>
          <cell r="G18846" t="str">
            <v>台江区</v>
          </cell>
        </row>
        <row r="18847">
          <cell r="B18847" t="str">
            <v>福州纵维人力资源管理有限公司</v>
          </cell>
          <cell r="C18847" t="str">
            <v>胡清桃</v>
          </cell>
          <cell r="D18847" t="str">
            <v>342201197005235415</v>
          </cell>
          <cell r="E18847" t="str">
            <v>是</v>
          </cell>
          <cell r="F18847">
            <v>8.0</v>
          </cell>
          <cell r="G18847" t="str">
            <v>台江区</v>
          </cell>
        </row>
        <row r="18848">
          <cell r="B18848" t="str">
            <v>福州纵维人力资源管理有限公司</v>
          </cell>
          <cell r="C18848" t="str">
            <v>丁红红</v>
          </cell>
          <cell r="D18848" t="str">
            <v>62242819870611685X</v>
          </cell>
          <cell r="E18848" t="str">
            <v>是</v>
          </cell>
          <cell r="F18848">
            <v>4.0</v>
          </cell>
          <cell r="G18848" t="str">
            <v>台江区</v>
          </cell>
        </row>
        <row r="18849">
          <cell r="B18849" t="str">
            <v>福州纵维人力资源管理有限公司</v>
          </cell>
          <cell r="C18849" t="str">
            <v>高崇华</v>
          </cell>
          <cell r="D18849" t="str">
            <v>532329198312250713</v>
          </cell>
          <cell r="E18849" t="str">
            <v>是</v>
          </cell>
          <cell r="F18849">
            <v>6.0</v>
          </cell>
          <cell r="G18849" t="str">
            <v>台江区</v>
          </cell>
        </row>
        <row r="18850">
          <cell r="B18850" t="str">
            <v>福州纵维人力资源管理有限公司</v>
          </cell>
          <cell r="C18850" t="str">
            <v>何周后</v>
          </cell>
          <cell r="D18850" t="str">
            <v>532529196911121819</v>
          </cell>
          <cell r="E18850" t="str">
            <v>是</v>
          </cell>
          <cell r="F18850">
            <v>7.0</v>
          </cell>
          <cell r="G18850" t="str">
            <v>台江区</v>
          </cell>
        </row>
        <row r="18851">
          <cell r="B18851" t="str">
            <v>福州纵维人力资源管理有限公司</v>
          </cell>
          <cell r="C18851" t="str">
            <v>刘绍英</v>
          </cell>
          <cell r="D18851" t="str">
            <v>513030197404037823</v>
          </cell>
          <cell r="E18851" t="str">
            <v>是</v>
          </cell>
          <cell r="F18851">
            <v>8.0</v>
          </cell>
          <cell r="G18851" t="str">
            <v>台江区</v>
          </cell>
        </row>
        <row r="18852">
          <cell r="B18852" t="str">
            <v>福州纵维人力资源管理有限公司</v>
          </cell>
          <cell r="C18852" t="str">
            <v>马克龙</v>
          </cell>
          <cell r="D18852" t="str">
            <v>532529198501121815</v>
          </cell>
          <cell r="E18852" t="str">
            <v>是</v>
          </cell>
          <cell r="F18852">
            <v>9.0</v>
          </cell>
          <cell r="G18852" t="str">
            <v>台江区</v>
          </cell>
        </row>
        <row r="18853">
          <cell r="B18853" t="str">
            <v>福州纵维人力资源管理有限公司</v>
          </cell>
          <cell r="C18853" t="str">
            <v>王学华</v>
          </cell>
          <cell r="D18853" t="str">
            <v>53212919780715113X</v>
          </cell>
          <cell r="E18853" t="str">
            <v>是</v>
          </cell>
          <cell r="F18853">
            <v>3.0</v>
          </cell>
          <cell r="G18853" t="str">
            <v>台江区</v>
          </cell>
        </row>
        <row r="18854">
          <cell r="B18854" t="str">
            <v>福州纵维人力资源管理有限公司</v>
          </cell>
          <cell r="C18854" t="str">
            <v>陈来周</v>
          </cell>
          <cell r="D18854" t="str">
            <v>532529197310071830</v>
          </cell>
          <cell r="E18854" t="str">
            <v>是</v>
          </cell>
          <cell r="F18854">
            <v>7.0</v>
          </cell>
          <cell r="G18854" t="str">
            <v>台江区</v>
          </cell>
        </row>
        <row r="18855">
          <cell r="B18855" t="str">
            <v>福州纵维人力资源管理有限公司</v>
          </cell>
          <cell r="C18855" t="str">
            <v>李楚彬</v>
          </cell>
          <cell r="D18855" t="str">
            <v>422822199609264536</v>
          </cell>
          <cell r="E18855" t="str">
            <v>是</v>
          </cell>
          <cell r="F18855">
            <v>7.0</v>
          </cell>
          <cell r="G18855" t="str">
            <v>台江区</v>
          </cell>
        </row>
        <row r="18856">
          <cell r="B18856" t="str">
            <v>福州纵维人力资源管理有限公司</v>
          </cell>
          <cell r="C18856" t="str">
            <v>张阳妹</v>
          </cell>
          <cell r="D18856" t="str">
            <v>522423199611138625</v>
          </cell>
          <cell r="E18856" t="str">
            <v>是</v>
          </cell>
          <cell r="F18856">
            <v>9.0</v>
          </cell>
          <cell r="G18856" t="str">
            <v>台江区</v>
          </cell>
        </row>
        <row r="18857">
          <cell r="B18857" t="str">
            <v>福州纵维人力资源管理有限公司</v>
          </cell>
          <cell r="C18857" t="str">
            <v>何王芬</v>
          </cell>
          <cell r="D18857" t="str">
            <v>532529199810151828</v>
          </cell>
          <cell r="E18857" t="str">
            <v>是</v>
          </cell>
          <cell r="F18857">
            <v>7.0</v>
          </cell>
          <cell r="G18857" t="str">
            <v>台江区</v>
          </cell>
        </row>
        <row r="18858">
          <cell r="B18858" t="str">
            <v>福州纵维人力资源管理有限公司</v>
          </cell>
          <cell r="C18858" t="str">
            <v>赵生表</v>
          </cell>
          <cell r="D18858" t="str">
            <v>520221198304072398</v>
          </cell>
          <cell r="E18858" t="str">
            <v>是</v>
          </cell>
          <cell r="F18858">
            <v>7.0</v>
          </cell>
          <cell r="G18858" t="str">
            <v>台江区</v>
          </cell>
        </row>
        <row r="18859">
          <cell r="B18859" t="str">
            <v>福州纵维人力资源管理有限公司</v>
          </cell>
          <cell r="C18859" t="str">
            <v>普会芬</v>
          </cell>
          <cell r="D18859" t="str">
            <v>53232919730308160X</v>
          </cell>
          <cell r="E18859" t="str">
            <v>是</v>
          </cell>
          <cell r="F18859">
            <v>7.0</v>
          </cell>
          <cell r="G18859" t="str">
            <v>台江区</v>
          </cell>
        </row>
        <row r="18860">
          <cell r="B18860" t="str">
            <v>福州纵维人力资源管理有限公司</v>
          </cell>
          <cell r="C18860" t="str">
            <v>李文明</v>
          </cell>
          <cell r="D18860" t="str">
            <v>532528198304171913</v>
          </cell>
          <cell r="E18860" t="str">
            <v>是</v>
          </cell>
          <cell r="F18860">
            <v>9.0</v>
          </cell>
          <cell r="G18860" t="str">
            <v>台江区</v>
          </cell>
        </row>
        <row r="18861">
          <cell r="B18861" t="str">
            <v>福州纵维人力资源管理有限公司</v>
          </cell>
          <cell r="C18861" t="str">
            <v>孙代怀</v>
          </cell>
          <cell r="D18861" t="str">
            <v>433026197411145115</v>
          </cell>
          <cell r="E18861" t="str">
            <v>是</v>
          </cell>
          <cell r="F18861">
            <v>8.0</v>
          </cell>
          <cell r="G18861" t="str">
            <v>台江区</v>
          </cell>
        </row>
        <row r="18862">
          <cell r="B18862" t="str">
            <v>福州纵维人力资源管理有限公司</v>
          </cell>
          <cell r="C18862" t="str">
            <v>张万勇</v>
          </cell>
          <cell r="D18862" t="str">
            <v>433126197211133510</v>
          </cell>
          <cell r="E18862" t="str">
            <v>是</v>
          </cell>
          <cell r="F18862">
            <v>6.0</v>
          </cell>
          <cell r="G18862" t="str">
            <v>台江区</v>
          </cell>
        </row>
        <row r="18863">
          <cell r="B18863" t="str">
            <v>福州纵维人力资源管理有限公司</v>
          </cell>
          <cell r="C18863" t="str">
            <v>王后胜</v>
          </cell>
          <cell r="D18863" t="str">
            <v>52022119920705271X</v>
          </cell>
          <cell r="E18863" t="str">
            <v>是</v>
          </cell>
          <cell r="F18863">
            <v>3.0</v>
          </cell>
          <cell r="G18863" t="str">
            <v>台江区</v>
          </cell>
        </row>
        <row r="18864">
          <cell r="B18864" t="str">
            <v>福州纵维人力资源管理有限公司</v>
          </cell>
          <cell r="C18864" t="str">
            <v>陈罗平</v>
          </cell>
          <cell r="D18864" t="str">
            <v>530428199907081914</v>
          </cell>
          <cell r="E18864" t="str">
            <v>是</v>
          </cell>
          <cell r="F18864">
            <v>7.0</v>
          </cell>
          <cell r="G18864" t="str">
            <v>台江区</v>
          </cell>
        </row>
        <row r="18865">
          <cell r="B18865" t="str">
            <v>福州纵维人力资源管理有限公司</v>
          </cell>
          <cell r="C18865" t="str">
            <v>潘胜辉</v>
          </cell>
          <cell r="D18865" t="str">
            <v>522631197612197514</v>
          </cell>
          <cell r="E18865" t="str">
            <v>是</v>
          </cell>
          <cell r="F18865">
            <v>9.0</v>
          </cell>
          <cell r="G18865" t="str">
            <v>台江区</v>
          </cell>
        </row>
        <row r="18866">
          <cell r="B18866" t="str">
            <v>福州纵维人力资源管理有限公司</v>
          </cell>
          <cell r="C18866" t="str">
            <v>汪智珍</v>
          </cell>
          <cell r="D18866" t="str">
            <v>362525200006114522</v>
          </cell>
          <cell r="E18866" t="str">
            <v>是</v>
          </cell>
          <cell r="F18866">
            <v>9.0</v>
          </cell>
          <cell r="G18866" t="str">
            <v>台江区</v>
          </cell>
        </row>
        <row r="18867">
          <cell r="B18867" t="str">
            <v>福州纵维人力资源管理有限公司</v>
          </cell>
          <cell r="C18867" t="str">
            <v>杨荣强</v>
          </cell>
          <cell r="D18867" t="str">
            <v>532531198903161010</v>
          </cell>
          <cell r="E18867" t="str">
            <v>是</v>
          </cell>
          <cell r="F18867">
            <v>7.0</v>
          </cell>
          <cell r="G18867" t="str">
            <v>台江区</v>
          </cell>
        </row>
        <row r="18868">
          <cell r="B18868" t="str">
            <v>福州纵维人力资源管理有限公司</v>
          </cell>
          <cell r="C18868" t="str">
            <v>周池友</v>
          </cell>
          <cell r="D18868" t="str">
            <v>522422198008257215</v>
          </cell>
          <cell r="E18868" t="str">
            <v>是</v>
          </cell>
          <cell r="F18868">
            <v>4.0</v>
          </cell>
          <cell r="G18868" t="str">
            <v>台江区</v>
          </cell>
        </row>
        <row r="18869">
          <cell r="B18869" t="str">
            <v>福州纵维人力资源管理有限公司</v>
          </cell>
          <cell r="C18869" t="str">
            <v>朱银垓</v>
          </cell>
          <cell r="D18869" t="str">
            <v>422425197303127932</v>
          </cell>
          <cell r="E18869" t="str">
            <v>是</v>
          </cell>
          <cell r="F18869">
            <v>9.0</v>
          </cell>
          <cell r="G18869" t="str">
            <v>台江区</v>
          </cell>
        </row>
        <row r="18870">
          <cell r="B18870" t="str">
            <v>福州纵维人力资源管理有限公司</v>
          </cell>
          <cell r="C18870" t="str">
            <v>杨永辉</v>
          </cell>
          <cell r="D18870" t="str">
            <v>533025199801051233</v>
          </cell>
          <cell r="E18870" t="str">
            <v>是</v>
          </cell>
          <cell r="F18870">
            <v>7.0</v>
          </cell>
          <cell r="G18870" t="str">
            <v>台江区</v>
          </cell>
        </row>
        <row r="18871">
          <cell r="B18871" t="str">
            <v>福州纵维人力资源管理有限公司</v>
          </cell>
          <cell r="C18871" t="str">
            <v>赵孟红</v>
          </cell>
          <cell r="D18871" t="str">
            <v>532101200010195213</v>
          </cell>
          <cell r="E18871" t="str">
            <v>是</v>
          </cell>
          <cell r="F18871">
            <v>9.0</v>
          </cell>
          <cell r="G18871" t="str">
            <v>台江区</v>
          </cell>
        </row>
        <row r="18872">
          <cell r="B18872" t="str">
            <v>福州纵维人力资源管理有限公司</v>
          </cell>
          <cell r="C18872" t="str">
            <v>王银章</v>
          </cell>
          <cell r="D18872" t="str">
            <v>513030197007306858</v>
          </cell>
          <cell r="E18872" t="str">
            <v>是</v>
          </cell>
          <cell r="F18872">
            <v>9.0</v>
          </cell>
          <cell r="G18872" t="str">
            <v>台江区</v>
          </cell>
        </row>
        <row r="18873">
          <cell r="B18873" t="str">
            <v>福州纵维人力资源管理有限公司</v>
          </cell>
          <cell r="C18873" t="str">
            <v>田顺国</v>
          </cell>
          <cell r="D18873" t="str">
            <v>433124199010245811</v>
          </cell>
          <cell r="E18873" t="str">
            <v>是</v>
          </cell>
          <cell r="F18873">
            <v>5.0</v>
          </cell>
          <cell r="G18873" t="str">
            <v>台江区</v>
          </cell>
        </row>
        <row r="18874">
          <cell r="B18874" t="str">
            <v>福州纵维人力资源管理有限公司</v>
          </cell>
          <cell r="C18874" t="str">
            <v>陈安楼</v>
          </cell>
          <cell r="D18874" t="str">
            <v>532529198906091888</v>
          </cell>
          <cell r="E18874" t="str">
            <v>是</v>
          </cell>
          <cell r="F18874">
            <v>7.0</v>
          </cell>
          <cell r="G18874" t="str">
            <v>台江区</v>
          </cell>
        </row>
        <row r="18875">
          <cell r="B18875" t="str">
            <v>福州纵维人力资源管理有限公司</v>
          </cell>
          <cell r="C18875" t="str">
            <v>许最斗</v>
          </cell>
          <cell r="D18875" t="str">
            <v>532529199809100919</v>
          </cell>
          <cell r="E18875" t="str">
            <v>是</v>
          </cell>
          <cell r="F18875">
            <v>5.0</v>
          </cell>
          <cell r="G18875" t="str">
            <v>台江区</v>
          </cell>
        </row>
        <row r="18876">
          <cell r="B18876" t="str">
            <v>福州纵维人力资源管理有限公司</v>
          </cell>
          <cell r="C18876" t="str">
            <v>雷召秀</v>
          </cell>
          <cell r="D18876" t="str">
            <v>422828197412121522</v>
          </cell>
          <cell r="E18876" t="str">
            <v>是</v>
          </cell>
          <cell r="F18876">
            <v>3.0</v>
          </cell>
          <cell r="G18876" t="str">
            <v>台江区</v>
          </cell>
        </row>
        <row r="18877">
          <cell r="B18877" t="str">
            <v>福州纵维人力资源管理有限公司</v>
          </cell>
          <cell r="C18877" t="str">
            <v>普斗周</v>
          </cell>
          <cell r="D18877" t="str">
            <v>532529196811051817</v>
          </cell>
          <cell r="E18877" t="str">
            <v>是</v>
          </cell>
          <cell r="F18877">
            <v>9.0</v>
          </cell>
          <cell r="G18877" t="str">
            <v>台江区</v>
          </cell>
        </row>
        <row r="18878">
          <cell r="B18878" t="str">
            <v>福州纵维人力资源管理有限公司</v>
          </cell>
          <cell r="C18878" t="str">
            <v>雷春花</v>
          </cell>
          <cell r="D18878" t="str">
            <v>511323198612235264</v>
          </cell>
          <cell r="E18878" t="str">
            <v>是</v>
          </cell>
          <cell r="F18878">
            <v>4.0</v>
          </cell>
          <cell r="G18878" t="str">
            <v>台江区</v>
          </cell>
        </row>
        <row r="18879">
          <cell r="B18879" t="str">
            <v>福州纵维人力资源管理有限公司</v>
          </cell>
          <cell r="C18879" t="str">
            <v>黄世泽</v>
          </cell>
          <cell r="D18879" t="str">
            <v>422801198301224216</v>
          </cell>
          <cell r="E18879" t="str">
            <v>是</v>
          </cell>
          <cell r="F18879">
            <v>9.0</v>
          </cell>
          <cell r="G18879" t="str">
            <v>台江区</v>
          </cell>
        </row>
        <row r="18880">
          <cell r="B18880" t="str">
            <v>福州纵维人力资源管理有限公司</v>
          </cell>
          <cell r="C18880" t="str">
            <v>杜喜红</v>
          </cell>
          <cell r="D18880" t="str">
            <v>622428198607141953</v>
          </cell>
          <cell r="E18880" t="str">
            <v>是</v>
          </cell>
          <cell r="F18880">
            <v>6.0</v>
          </cell>
          <cell r="G18880" t="str">
            <v>台江区</v>
          </cell>
        </row>
        <row r="18881">
          <cell r="B18881" t="str">
            <v>福州纵维人力资源管理有限公司</v>
          </cell>
          <cell r="C18881" t="str">
            <v>王自云</v>
          </cell>
          <cell r="D18881" t="str">
            <v>52242719720702223X</v>
          </cell>
          <cell r="E18881" t="str">
            <v>是</v>
          </cell>
          <cell r="F18881">
            <v>8.0</v>
          </cell>
          <cell r="G18881" t="str">
            <v>台江区</v>
          </cell>
        </row>
        <row r="18882">
          <cell r="B18882" t="str">
            <v>福州纵维人力资源管理有限公司</v>
          </cell>
          <cell r="C18882" t="str">
            <v>陈和甫</v>
          </cell>
          <cell r="D18882" t="str">
            <v>422801196710054239</v>
          </cell>
          <cell r="E18882" t="str">
            <v>是</v>
          </cell>
          <cell r="F18882">
            <v>5.0</v>
          </cell>
          <cell r="G18882" t="str">
            <v>台江区</v>
          </cell>
        </row>
        <row r="18883">
          <cell r="B18883" t="str">
            <v>福州纵维人力资源管理有限公司</v>
          </cell>
          <cell r="C18883" t="str">
            <v>陈千科</v>
          </cell>
          <cell r="D18883" t="str">
            <v>433101196602168532</v>
          </cell>
          <cell r="E18883" t="str">
            <v>是</v>
          </cell>
          <cell r="F18883">
            <v>7.0</v>
          </cell>
          <cell r="G18883" t="str">
            <v>台江区</v>
          </cell>
        </row>
        <row r="18884">
          <cell r="B18884" t="str">
            <v>福州纵维人力资源管理有限公司</v>
          </cell>
          <cell r="C18884" t="str">
            <v>马世坤</v>
          </cell>
          <cell r="D18884" t="str">
            <v>42282219730417205X</v>
          </cell>
          <cell r="E18884" t="str">
            <v>是</v>
          </cell>
          <cell r="F18884">
            <v>9.0</v>
          </cell>
          <cell r="G18884" t="str">
            <v>台江区</v>
          </cell>
        </row>
        <row r="18885">
          <cell r="B18885" t="str">
            <v>福州纵维人力资源管理有限公司</v>
          </cell>
          <cell r="C18885" t="str">
            <v>黎发荣</v>
          </cell>
          <cell r="D18885" t="str">
            <v>532228196612122819</v>
          </cell>
          <cell r="E18885" t="str">
            <v>是</v>
          </cell>
          <cell r="F18885">
            <v>8.0</v>
          </cell>
          <cell r="G18885" t="str">
            <v>台江区</v>
          </cell>
        </row>
        <row r="18886">
          <cell r="B18886" t="str">
            <v>福州纵维人力资源管理有限公司</v>
          </cell>
          <cell r="C18886" t="str">
            <v>王长林</v>
          </cell>
          <cell r="D18886" t="str">
            <v>522226199002285214</v>
          </cell>
          <cell r="E18886" t="str">
            <v>是</v>
          </cell>
          <cell r="F18886">
            <v>9.0</v>
          </cell>
          <cell r="G18886" t="str">
            <v>台江区</v>
          </cell>
        </row>
        <row r="18887">
          <cell r="B18887" t="str">
            <v>福州纵维人力资源管理有限公司</v>
          </cell>
          <cell r="C18887" t="str">
            <v>李明方</v>
          </cell>
          <cell r="D18887" t="str">
            <v>522428196810032418</v>
          </cell>
          <cell r="E18887" t="str">
            <v>是</v>
          </cell>
          <cell r="F18887">
            <v>9.0</v>
          </cell>
          <cell r="G18887" t="str">
            <v>台江区</v>
          </cell>
        </row>
        <row r="18888">
          <cell r="B18888" t="str">
            <v>福州纵维人力资源管理有限公司</v>
          </cell>
          <cell r="C18888" t="str">
            <v>李伟努</v>
          </cell>
          <cell r="D18888" t="str">
            <v>532529198201160943</v>
          </cell>
          <cell r="E18888" t="str">
            <v>是</v>
          </cell>
          <cell r="F18888">
            <v>8.0</v>
          </cell>
          <cell r="G18888" t="str">
            <v>台江区</v>
          </cell>
        </row>
        <row r="18889">
          <cell r="B18889" t="str">
            <v>福州纵维人力资源管理有限公司</v>
          </cell>
          <cell r="C18889" t="str">
            <v>朱敏</v>
          </cell>
          <cell r="D18889" t="str">
            <v>522423199512050126</v>
          </cell>
          <cell r="E18889" t="str">
            <v>是</v>
          </cell>
          <cell r="F18889">
            <v>7.0</v>
          </cell>
          <cell r="G18889" t="str">
            <v>台江区</v>
          </cell>
        </row>
        <row r="18890">
          <cell r="B18890" t="str">
            <v>福州纵维人力资源管理有限公司</v>
          </cell>
          <cell r="C18890" t="str">
            <v>白夸芬</v>
          </cell>
          <cell r="D18890" t="str">
            <v>532531199607011020</v>
          </cell>
          <cell r="E18890" t="str">
            <v>是</v>
          </cell>
          <cell r="F18890">
            <v>9.0</v>
          </cell>
          <cell r="G18890" t="str">
            <v>台江区</v>
          </cell>
        </row>
        <row r="18891">
          <cell r="B18891" t="str">
            <v>福州纵维人力资源管理有限公司</v>
          </cell>
          <cell r="C18891" t="str">
            <v>王跃满</v>
          </cell>
          <cell r="D18891" t="str">
            <v>530627199509244911</v>
          </cell>
          <cell r="E18891" t="str">
            <v>是</v>
          </cell>
          <cell r="F18891">
            <v>5.0</v>
          </cell>
          <cell r="G18891" t="str">
            <v>台江区</v>
          </cell>
        </row>
        <row r="18892">
          <cell r="B18892" t="str">
            <v>福州纵维人力资源管理有限公司</v>
          </cell>
          <cell r="C18892" t="str">
            <v>钟改云</v>
          </cell>
          <cell r="D18892" t="str">
            <v>533526198901121218</v>
          </cell>
          <cell r="E18892" t="str">
            <v>是</v>
          </cell>
          <cell r="F18892">
            <v>6.0</v>
          </cell>
          <cell r="G18892" t="str">
            <v>台江区</v>
          </cell>
        </row>
        <row r="18893">
          <cell r="B18893" t="str">
            <v>福州纵维人力资源管理有限公司</v>
          </cell>
          <cell r="C18893" t="str">
            <v>郑崇斌</v>
          </cell>
          <cell r="D18893" t="str">
            <v>422801196710174214</v>
          </cell>
          <cell r="E18893" t="str">
            <v>是</v>
          </cell>
          <cell r="F18893">
            <v>9.0</v>
          </cell>
          <cell r="G18893" t="str">
            <v>台江区</v>
          </cell>
        </row>
        <row r="18894">
          <cell r="B18894" t="str">
            <v>福州纵维人力资源管理有限公司</v>
          </cell>
          <cell r="C18894" t="str">
            <v>裴银芳</v>
          </cell>
          <cell r="D18894" t="str">
            <v>622428199008031925</v>
          </cell>
          <cell r="E18894" t="str">
            <v>是</v>
          </cell>
          <cell r="F18894">
            <v>7.0</v>
          </cell>
          <cell r="G18894" t="str">
            <v>台江区</v>
          </cell>
        </row>
        <row r="18895">
          <cell r="B18895" t="str">
            <v>福州纵维人力资源管理有限公司</v>
          </cell>
          <cell r="C18895" t="str">
            <v>何周收</v>
          </cell>
          <cell r="D18895" t="str">
            <v>532529199302081827</v>
          </cell>
          <cell r="E18895" t="str">
            <v>是</v>
          </cell>
          <cell r="F18895">
            <v>5.0</v>
          </cell>
          <cell r="G18895" t="str">
            <v>台江区</v>
          </cell>
        </row>
        <row r="18896">
          <cell r="B18896" t="str">
            <v>福州纵维人力资源管理有限公司</v>
          </cell>
          <cell r="C18896" t="str">
            <v>周品贞</v>
          </cell>
          <cell r="D18896" t="str">
            <v>362329197511194842</v>
          </cell>
          <cell r="E18896" t="str">
            <v>是</v>
          </cell>
          <cell r="F18896">
            <v>7.0</v>
          </cell>
          <cell r="G18896" t="str">
            <v>台江区</v>
          </cell>
        </row>
        <row r="18897">
          <cell r="B18897" t="str">
            <v>福州纵维人力资源管理有限公司</v>
          </cell>
          <cell r="C18897" t="str">
            <v>翁小琴</v>
          </cell>
          <cell r="D18897" t="str">
            <v>522501198511087368</v>
          </cell>
          <cell r="E18897" t="str">
            <v>是</v>
          </cell>
          <cell r="F18897">
            <v>8.0</v>
          </cell>
          <cell r="G18897" t="str">
            <v>台江区</v>
          </cell>
        </row>
        <row r="18898">
          <cell r="B18898" t="str">
            <v>福州纵维人力资源管理有限公司</v>
          </cell>
          <cell r="C18898" t="str">
            <v>陶三忠</v>
          </cell>
          <cell r="D18898" t="str">
            <v>532529199301161817</v>
          </cell>
          <cell r="E18898" t="str">
            <v>是</v>
          </cell>
          <cell r="F18898">
            <v>9.0</v>
          </cell>
          <cell r="G18898" t="str">
            <v>台江区</v>
          </cell>
        </row>
        <row r="18899">
          <cell r="B18899" t="str">
            <v>福州纵维人力资源管理有限公司</v>
          </cell>
          <cell r="C18899" t="str">
            <v>杨凡才</v>
          </cell>
          <cell r="D18899" t="str">
            <v>522528197309011218</v>
          </cell>
          <cell r="E18899" t="str">
            <v>是</v>
          </cell>
          <cell r="F18899">
            <v>3.0</v>
          </cell>
          <cell r="G18899" t="str">
            <v>台江区</v>
          </cell>
        </row>
        <row r="18900">
          <cell r="B18900" t="str">
            <v>福州纵维人力资源管理有限公司</v>
          </cell>
          <cell r="C18900" t="str">
            <v>聂雪林</v>
          </cell>
          <cell r="D18900" t="str">
            <v>430903198911202768</v>
          </cell>
          <cell r="E18900" t="str">
            <v>是</v>
          </cell>
          <cell r="F18900">
            <v>9.0</v>
          </cell>
          <cell r="G18900" t="str">
            <v>台江区</v>
          </cell>
        </row>
        <row r="18901">
          <cell r="B18901" t="str">
            <v>福州纵维人力资源管理有限公司</v>
          </cell>
          <cell r="C18901" t="str">
            <v>罗正米</v>
          </cell>
          <cell r="D18901" t="str">
            <v>522731197411147583</v>
          </cell>
          <cell r="E18901" t="str">
            <v>是</v>
          </cell>
          <cell r="F18901">
            <v>7.0</v>
          </cell>
          <cell r="G18901" t="str">
            <v>台江区</v>
          </cell>
        </row>
        <row r="18902">
          <cell r="B18902" t="str">
            <v>福州纵维人力资源管理有限公司</v>
          </cell>
          <cell r="C18902" t="str">
            <v>杨海艳</v>
          </cell>
          <cell r="D18902" t="str">
            <v>522423199810019848</v>
          </cell>
          <cell r="E18902" t="str">
            <v>是</v>
          </cell>
          <cell r="F18902">
            <v>6.0</v>
          </cell>
          <cell r="G18902" t="str">
            <v>台江区</v>
          </cell>
        </row>
        <row r="18903">
          <cell r="B18903" t="str">
            <v>福州纵维人力资源管理有限公司</v>
          </cell>
          <cell r="C18903" t="str">
            <v>黄怀松</v>
          </cell>
          <cell r="D18903" t="str">
            <v>522726196505100537</v>
          </cell>
          <cell r="E18903" t="str">
            <v>是</v>
          </cell>
          <cell r="F18903">
            <v>5.0</v>
          </cell>
          <cell r="G18903" t="str">
            <v>台江区</v>
          </cell>
        </row>
        <row r="18904">
          <cell r="B18904" t="str">
            <v>福州纵维人力资源管理有限公司</v>
          </cell>
          <cell r="C18904" t="str">
            <v>周银珍</v>
          </cell>
          <cell r="D18904" t="str">
            <v>422822197003185068</v>
          </cell>
          <cell r="E18904" t="str">
            <v>是</v>
          </cell>
          <cell r="F18904">
            <v>3.0</v>
          </cell>
          <cell r="G18904" t="str">
            <v>台江区</v>
          </cell>
        </row>
        <row r="18905">
          <cell r="B18905" t="str">
            <v>福州纵维人力资源管理有限公司</v>
          </cell>
          <cell r="C18905" t="str">
            <v>李如顺</v>
          </cell>
          <cell r="D18905" t="str">
            <v>513029197204193957</v>
          </cell>
          <cell r="E18905" t="str">
            <v>是</v>
          </cell>
          <cell r="F18905">
            <v>3.0</v>
          </cell>
          <cell r="G18905" t="str">
            <v>台江区</v>
          </cell>
        </row>
        <row r="18906">
          <cell r="B18906" t="str">
            <v>福州纵维人力资源管理有限公司</v>
          </cell>
          <cell r="C18906" t="str">
            <v>李加能</v>
          </cell>
          <cell r="D18906" t="str">
            <v>530113197209260333</v>
          </cell>
          <cell r="E18906" t="str">
            <v>是</v>
          </cell>
          <cell r="F18906">
            <v>9.0</v>
          </cell>
          <cell r="G18906" t="str">
            <v>台江区</v>
          </cell>
        </row>
        <row r="18907">
          <cell r="B18907" t="str">
            <v>福州纵维人力资源管理有限公司</v>
          </cell>
          <cell r="C18907" t="str">
            <v>熊小华</v>
          </cell>
          <cell r="D18907" t="str">
            <v>522423198409128015</v>
          </cell>
          <cell r="E18907" t="str">
            <v>是</v>
          </cell>
          <cell r="F18907">
            <v>6.0</v>
          </cell>
          <cell r="G18907" t="str">
            <v>台江区</v>
          </cell>
        </row>
        <row r="18908">
          <cell r="B18908" t="str">
            <v>福州纵维人力资源管理有限公司</v>
          </cell>
          <cell r="C18908" t="str">
            <v>白阿必</v>
          </cell>
          <cell r="D18908" t="str">
            <v>532429197106081921</v>
          </cell>
          <cell r="E18908" t="str">
            <v>是</v>
          </cell>
          <cell r="F18908">
            <v>9.0</v>
          </cell>
          <cell r="G18908" t="str">
            <v>台江区</v>
          </cell>
        </row>
        <row r="18909">
          <cell r="B18909" t="str">
            <v>福州纵维人力资源管理有限公司</v>
          </cell>
          <cell r="C18909" t="str">
            <v>陶皮呼</v>
          </cell>
          <cell r="D18909" t="str">
            <v>532529198507021815</v>
          </cell>
          <cell r="E18909" t="str">
            <v>是</v>
          </cell>
          <cell r="F18909">
            <v>6.0</v>
          </cell>
          <cell r="G18909" t="str">
            <v>台江区</v>
          </cell>
        </row>
        <row r="18910">
          <cell r="B18910" t="str">
            <v>福州纵维人力资源管理有限公司</v>
          </cell>
          <cell r="C18910" t="str">
            <v>何坡优</v>
          </cell>
          <cell r="D18910" t="str">
            <v>532529197104151821</v>
          </cell>
          <cell r="E18910" t="str">
            <v>是</v>
          </cell>
          <cell r="F18910">
            <v>7.0</v>
          </cell>
          <cell r="G18910" t="str">
            <v>台江区</v>
          </cell>
        </row>
        <row r="18911">
          <cell r="B18911" t="str">
            <v>福州纵维人力资源管理有限公司</v>
          </cell>
          <cell r="C18911" t="str">
            <v>陈国元</v>
          </cell>
          <cell r="D18911" t="str">
            <v>53042819940824191X</v>
          </cell>
          <cell r="E18911" t="str">
            <v>是</v>
          </cell>
          <cell r="F18911">
            <v>6.0</v>
          </cell>
          <cell r="G18911" t="str">
            <v>台江区</v>
          </cell>
        </row>
        <row r="18912">
          <cell r="B18912" t="str">
            <v>福州纵维人力资源管理有限公司</v>
          </cell>
          <cell r="C18912" t="str">
            <v>兰佳相</v>
          </cell>
          <cell r="D18912" t="str">
            <v>450328199508012115</v>
          </cell>
          <cell r="E18912" t="str">
            <v>是</v>
          </cell>
          <cell r="F18912">
            <v>8.0</v>
          </cell>
          <cell r="G18912" t="str">
            <v>台江区</v>
          </cell>
        </row>
        <row r="18913">
          <cell r="B18913" t="str">
            <v>福州纵维人力资源管理有限公司</v>
          </cell>
          <cell r="C18913" t="str">
            <v>李琴琴</v>
          </cell>
          <cell r="D18913" t="str">
            <v>513030199209116322</v>
          </cell>
          <cell r="E18913" t="str">
            <v>是</v>
          </cell>
          <cell r="F18913">
            <v>9.0</v>
          </cell>
          <cell r="G18913" t="str">
            <v>台江区</v>
          </cell>
        </row>
        <row r="18914">
          <cell r="B18914" t="str">
            <v>福州纵维人力资源管理有限公司</v>
          </cell>
          <cell r="C18914" t="str">
            <v>刘光斌</v>
          </cell>
          <cell r="D18914" t="str">
            <v>532328197011100518</v>
          </cell>
          <cell r="E18914" t="str">
            <v>是</v>
          </cell>
          <cell r="F18914">
            <v>8.0</v>
          </cell>
          <cell r="G18914" t="str">
            <v>台江区</v>
          </cell>
        </row>
        <row r="18915">
          <cell r="B18915" t="str">
            <v>福州纵维人力资源管理有限公司</v>
          </cell>
          <cell r="C18915" t="str">
            <v>杨兴菊</v>
          </cell>
          <cell r="D18915" t="str">
            <v>522423199711119800</v>
          </cell>
          <cell r="E18915" t="str">
            <v>是</v>
          </cell>
          <cell r="F18915">
            <v>4.0</v>
          </cell>
          <cell r="G18915" t="str">
            <v>台江区</v>
          </cell>
        </row>
        <row r="18916">
          <cell r="B18916" t="str">
            <v>福州纵维人力资源管理有限公司</v>
          </cell>
          <cell r="C18916" t="str">
            <v>陈然斗</v>
          </cell>
          <cell r="D18916" t="str">
            <v>53252919830524181X</v>
          </cell>
          <cell r="E18916" t="str">
            <v>是</v>
          </cell>
          <cell r="F18916">
            <v>5.0</v>
          </cell>
          <cell r="G18916" t="str">
            <v>台江区</v>
          </cell>
        </row>
        <row r="18917">
          <cell r="B18917" t="str">
            <v>福州纵维人力资源管理有限公司</v>
          </cell>
          <cell r="C18917" t="str">
            <v>杨国付</v>
          </cell>
          <cell r="D18917" t="str">
            <v>522422197109165614</v>
          </cell>
          <cell r="E18917" t="str">
            <v>是</v>
          </cell>
          <cell r="F18917">
            <v>5.0</v>
          </cell>
          <cell r="G18917" t="str">
            <v>台江区</v>
          </cell>
        </row>
        <row r="18918">
          <cell r="B18918" t="str">
            <v>福州纵维人力资源管理有限公司</v>
          </cell>
          <cell r="C18918" t="str">
            <v>许周芬</v>
          </cell>
          <cell r="D18918" t="str">
            <v>532529198903100945</v>
          </cell>
          <cell r="E18918" t="str">
            <v>是</v>
          </cell>
          <cell r="F18918">
            <v>9.0</v>
          </cell>
          <cell r="G18918" t="str">
            <v>台江区</v>
          </cell>
        </row>
        <row r="18919">
          <cell r="B18919" t="str">
            <v>福州纵维人力资源管理有限公司</v>
          </cell>
          <cell r="C18919" t="str">
            <v>许娘呼</v>
          </cell>
          <cell r="D18919" t="str">
            <v>532529197506170937</v>
          </cell>
          <cell r="E18919" t="str">
            <v>是</v>
          </cell>
          <cell r="F18919">
            <v>6.0</v>
          </cell>
          <cell r="G18919" t="str">
            <v>台江区</v>
          </cell>
        </row>
        <row r="18920">
          <cell r="B18920" t="str">
            <v>福州纵维人力资源管理有限公司</v>
          </cell>
          <cell r="C18920" t="str">
            <v>谭涛</v>
          </cell>
          <cell r="D18920" t="str">
            <v>422801198512194213</v>
          </cell>
          <cell r="E18920" t="str">
            <v>是</v>
          </cell>
          <cell r="F18920">
            <v>3.0</v>
          </cell>
          <cell r="G18920" t="str">
            <v>台江区</v>
          </cell>
        </row>
        <row r="18921">
          <cell r="B18921" t="str">
            <v>福州纵维人力资源管理有限公司</v>
          </cell>
          <cell r="C18921" t="str">
            <v>杨富贵</v>
          </cell>
          <cell r="D18921" t="str">
            <v>522423199607069655</v>
          </cell>
          <cell r="E18921" t="str">
            <v>是</v>
          </cell>
          <cell r="F18921">
            <v>3.0</v>
          </cell>
          <cell r="G18921" t="str">
            <v>台江区</v>
          </cell>
        </row>
        <row r="18922">
          <cell r="B18922" t="str">
            <v>福州纵维人力资源管理有限公司</v>
          </cell>
          <cell r="C18922" t="str">
            <v>杜桂林</v>
          </cell>
          <cell r="D18922" t="str">
            <v>511527199704044319</v>
          </cell>
          <cell r="E18922" t="str">
            <v>是</v>
          </cell>
          <cell r="F18922">
            <v>8.0</v>
          </cell>
          <cell r="G18922" t="str">
            <v>台江区</v>
          </cell>
        </row>
        <row r="18923">
          <cell r="B18923" t="str">
            <v>福州纵维人力资源管理有限公司</v>
          </cell>
          <cell r="C18923" t="str">
            <v>马辉</v>
          </cell>
          <cell r="D18923" t="str">
            <v>52242719870505241X</v>
          </cell>
          <cell r="E18923" t="str">
            <v>是</v>
          </cell>
          <cell r="F18923">
            <v>7.0</v>
          </cell>
          <cell r="G18923" t="str">
            <v>台江区</v>
          </cell>
        </row>
        <row r="18924">
          <cell r="B18924" t="str">
            <v>福州纵维人力资源管理有限公司</v>
          </cell>
          <cell r="C18924" t="str">
            <v>肖孝文</v>
          </cell>
          <cell r="D18924" t="str">
            <v>362323197309141319</v>
          </cell>
          <cell r="E18924" t="str">
            <v>是</v>
          </cell>
          <cell r="F18924">
            <v>8.0</v>
          </cell>
          <cell r="G18924" t="str">
            <v>台江区</v>
          </cell>
        </row>
        <row r="18925">
          <cell r="B18925" t="str">
            <v>福州纵维人力资源管理有限公司</v>
          </cell>
          <cell r="C18925" t="str">
            <v>瞿建举</v>
          </cell>
          <cell r="D18925" t="str">
            <v>532529196906081912</v>
          </cell>
          <cell r="E18925" t="str">
            <v>是</v>
          </cell>
          <cell r="F18925">
            <v>7.0</v>
          </cell>
          <cell r="G18925" t="str">
            <v>台江区</v>
          </cell>
        </row>
        <row r="18926">
          <cell r="B18926" t="str">
            <v>福州纵维人力资源管理有限公司</v>
          </cell>
          <cell r="C18926" t="str">
            <v>黄玉秋</v>
          </cell>
          <cell r="D18926" t="str">
            <v>422801197209234249</v>
          </cell>
          <cell r="E18926" t="str">
            <v>是</v>
          </cell>
          <cell r="F18926">
            <v>9.0</v>
          </cell>
          <cell r="G18926" t="str">
            <v>台江区</v>
          </cell>
        </row>
        <row r="18927">
          <cell r="B18927" t="str">
            <v>福州纵维人力资源管理有限公司</v>
          </cell>
          <cell r="C18927" t="str">
            <v>李润娃</v>
          </cell>
          <cell r="D18927" t="str">
            <v>622824197110180326</v>
          </cell>
          <cell r="E18927" t="str">
            <v>是</v>
          </cell>
          <cell r="F18927">
            <v>5.0</v>
          </cell>
          <cell r="G18927" t="str">
            <v>台江区</v>
          </cell>
        </row>
        <row r="18928">
          <cell r="B18928" t="str">
            <v>福州纵维人力资源管理有限公司</v>
          </cell>
          <cell r="C18928" t="str">
            <v>曾令挑</v>
          </cell>
          <cell r="D18928" t="str">
            <v>452424196904051990</v>
          </cell>
          <cell r="E18928" t="str">
            <v>是</v>
          </cell>
          <cell r="F18928">
            <v>7.0</v>
          </cell>
          <cell r="G18928" t="str">
            <v>台江区</v>
          </cell>
        </row>
        <row r="18929">
          <cell r="B18929" t="str">
            <v>福州纵维人力资源管理有限公司</v>
          </cell>
          <cell r="C18929" t="str">
            <v>陈周崩</v>
          </cell>
          <cell r="D18929" t="str">
            <v>532529198711021820</v>
          </cell>
          <cell r="E18929" t="str">
            <v>是</v>
          </cell>
          <cell r="F18929">
            <v>8.0</v>
          </cell>
          <cell r="G18929" t="str">
            <v>台江区</v>
          </cell>
        </row>
        <row r="18930">
          <cell r="B18930" t="str">
            <v>福州纵维人力资源管理有限公司</v>
          </cell>
          <cell r="C18930" t="str">
            <v>潘仕高</v>
          </cell>
          <cell r="D18930" t="str">
            <v>522323197111121312</v>
          </cell>
          <cell r="E18930" t="str">
            <v>是</v>
          </cell>
          <cell r="F18930">
            <v>9.0</v>
          </cell>
          <cell r="G18930" t="str">
            <v>台江区</v>
          </cell>
        </row>
        <row r="18931">
          <cell r="B18931" t="str">
            <v>福州纵维人力资源管理有限公司</v>
          </cell>
          <cell r="C18931" t="str">
            <v>管明周</v>
          </cell>
          <cell r="D18931" t="str">
            <v>410325197307231017</v>
          </cell>
          <cell r="E18931" t="str">
            <v>是</v>
          </cell>
          <cell r="F18931">
            <v>8.0</v>
          </cell>
          <cell r="G18931" t="str">
            <v>台江区</v>
          </cell>
        </row>
        <row r="18932">
          <cell r="B18932" t="str">
            <v>福州纵维人力资源管理有限公司</v>
          </cell>
          <cell r="C18932" t="str">
            <v>龙仙桃</v>
          </cell>
          <cell r="D18932" t="str">
            <v>522229197602255027</v>
          </cell>
          <cell r="E18932" t="str">
            <v>是</v>
          </cell>
          <cell r="F18932">
            <v>3.0</v>
          </cell>
          <cell r="G18932" t="str">
            <v>台江区</v>
          </cell>
        </row>
        <row r="18933">
          <cell r="B18933" t="str">
            <v>福州纵维人力资源管理有限公司</v>
          </cell>
          <cell r="C18933" t="str">
            <v>樊帅</v>
          </cell>
          <cell r="D18933" t="str">
            <v>142731199404071216</v>
          </cell>
          <cell r="E18933" t="str">
            <v>是</v>
          </cell>
          <cell r="F18933">
            <v>9.0</v>
          </cell>
          <cell r="G18933" t="str">
            <v>台江区</v>
          </cell>
        </row>
        <row r="18934">
          <cell r="B18934" t="str">
            <v>福州纵维人力资源管理有限公司</v>
          </cell>
          <cell r="C18934" t="str">
            <v>胡校国</v>
          </cell>
          <cell r="D18934" t="str">
            <v>430422198701025611</v>
          </cell>
          <cell r="E18934" t="str">
            <v>是</v>
          </cell>
          <cell r="F18934">
            <v>7.0</v>
          </cell>
          <cell r="G18934" t="str">
            <v>台江区</v>
          </cell>
        </row>
        <row r="18935">
          <cell r="B18935" t="str">
            <v>福州纵维人力资源管理有限公司</v>
          </cell>
          <cell r="C18935" t="str">
            <v>马勒斗</v>
          </cell>
          <cell r="D18935" t="str">
            <v>532529198802051857</v>
          </cell>
          <cell r="E18935" t="str">
            <v>是</v>
          </cell>
          <cell r="F18935">
            <v>5.0</v>
          </cell>
          <cell r="G18935" t="str">
            <v>台江区</v>
          </cell>
        </row>
        <row r="18936">
          <cell r="B18936" t="str">
            <v>福州纵维人力资源管理有限公司</v>
          </cell>
          <cell r="C18936" t="str">
            <v>胜开兰</v>
          </cell>
          <cell r="D18936" t="str">
            <v>522427197308142222</v>
          </cell>
          <cell r="E18936" t="str">
            <v>是</v>
          </cell>
          <cell r="F18936">
            <v>7.0</v>
          </cell>
          <cell r="G18936" t="str">
            <v>台江区</v>
          </cell>
        </row>
        <row r="18937">
          <cell r="B18937" t="str">
            <v>福州纵维人力资源管理有限公司</v>
          </cell>
          <cell r="C18937" t="str">
            <v>杨文</v>
          </cell>
          <cell r="D18937" t="str">
            <v>522423198704174815</v>
          </cell>
          <cell r="E18937" t="str">
            <v>是</v>
          </cell>
          <cell r="F18937">
            <v>9.0</v>
          </cell>
          <cell r="G18937" t="str">
            <v>台江区</v>
          </cell>
        </row>
        <row r="18938">
          <cell r="B18938" t="str">
            <v>福州纵维人力资源管理有限公司</v>
          </cell>
          <cell r="C18938" t="str">
            <v>熊典辉</v>
          </cell>
          <cell r="D18938" t="str">
            <v>360732199702013933</v>
          </cell>
          <cell r="E18938" t="str">
            <v>是</v>
          </cell>
          <cell r="F18938">
            <v>7.0</v>
          </cell>
          <cell r="G18938" t="str">
            <v>台江区</v>
          </cell>
        </row>
        <row r="18939">
          <cell r="B18939" t="str">
            <v>福州纵维人力资源管理有限公司</v>
          </cell>
          <cell r="C18939" t="str">
            <v>蒋凤花</v>
          </cell>
          <cell r="D18939" t="str">
            <v>520221196809244889</v>
          </cell>
          <cell r="E18939" t="str">
            <v>是</v>
          </cell>
          <cell r="F18939">
            <v>7.0</v>
          </cell>
          <cell r="G18939" t="str">
            <v>台江区</v>
          </cell>
        </row>
        <row r="18940">
          <cell r="B18940" t="str">
            <v>福州纵维人力资源管理有限公司</v>
          </cell>
          <cell r="C18940" t="str">
            <v>陈举收</v>
          </cell>
          <cell r="D18940" t="str">
            <v>532529199806071825</v>
          </cell>
          <cell r="E18940" t="str">
            <v>是</v>
          </cell>
          <cell r="F18940">
            <v>6.0</v>
          </cell>
          <cell r="G18940" t="str">
            <v>台江区</v>
          </cell>
        </row>
        <row r="18941">
          <cell r="B18941" t="str">
            <v>福州纵维人力资源管理有限公司</v>
          </cell>
          <cell r="C18941" t="str">
            <v>杨玉树</v>
          </cell>
          <cell r="D18941" t="str">
            <v>522631198009279448</v>
          </cell>
          <cell r="E18941" t="str">
            <v>是</v>
          </cell>
          <cell r="F18941">
            <v>8.0</v>
          </cell>
          <cell r="G18941" t="str">
            <v>台江区</v>
          </cell>
        </row>
        <row r="18942">
          <cell r="B18942" t="str">
            <v>福州纵维人力资源管理有限公司</v>
          </cell>
          <cell r="C18942" t="str">
            <v>程鹏</v>
          </cell>
          <cell r="D18942" t="str">
            <v>422822197507274515</v>
          </cell>
          <cell r="E18942" t="str">
            <v>是</v>
          </cell>
          <cell r="F18942">
            <v>9.0</v>
          </cell>
          <cell r="G18942" t="str">
            <v>台江区</v>
          </cell>
        </row>
        <row r="18943">
          <cell r="B18943" t="str">
            <v>福州纵维人力资源管理有限公司</v>
          </cell>
          <cell r="C18943" t="str">
            <v>安世有</v>
          </cell>
          <cell r="D18943" t="str">
            <v>622428197001125014</v>
          </cell>
          <cell r="E18943" t="str">
            <v>是</v>
          </cell>
          <cell r="F18943">
            <v>7.0</v>
          </cell>
          <cell r="G18943" t="str">
            <v>台江区</v>
          </cell>
        </row>
        <row r="18944">
          <cell r="B18944" t="str">
            <v>福州纵维人力资源管理有限公司</v>
          </cell>
          <cell r="C18944" t="str">
            <v>赵孟海</v>
          </cell>
          <cell r="D18944" t="str">
            <v>532101199603095271</v>
          </cell>
          <cell r="E18944" t="str">
            <v>是</v>
          </cell>
          <cell r="F18944">
            <v>9.0</v>
          </cell>
          <cell r="G18944" t="str">
            <v>台江区</v>
          </cell>
        </row>
        <row r="18945">
          <cell r="B18945" t="str">
            <v>福州纵维人力资源管理有限公司</v>
          </cell>
          <cell r="C18945" t="str">
            <v>鲍从敏</v>
          </cell>
          <cell r="D18945" t="str">
            <v>452328198304052737</v>
          </cell>
          <cell r="E18945" t="str">
            <v>是</v>
          </cell>
          <cell r="F18945">
            <v>8.0</v>
          </cell>
          <cell r="G18945" t="str">
            <v>台江区</v>
          </cell>
        </row>
        <row r="18946">
          <cell r="B18946" t="str">
            <v>福州纵维人力资源管理有限公司</v>
          </cell>
          <cell r="C18946" t="str">
            <v>李勒恩</v>
          </cell>
          <cell r="D18946" t="str">
            <v>532529199904052142</v>
          </cell>
          <cell r="E18946" t="str">
            <v>是</v>
          </cell>
          <cell r="F18946">
            <v>9.0</v>
          </cell>
          <cell r="G18946" t="str">
            <v>台江区</v>
          </cell>
        </row>
        <row r="18947">
          <cell r="B18947" t="str">
            <v>福州纵维人力资源管理有限公司</v>
          </cell>
          <cell r="C18947" t="str">
            <v>杨顺新</v>
          </cell>
          <cell r="D18947" t="str">
            <v>532429196411091910</v>
          </cell>
          <cell r="E18947" t="str">
            <v>是</v>
          </cell>
          <cell r="F18947">
            <v>6.0</v>
          </cell>
          <cell r="G18947" t="str">
            <v>台江区</v>
          </cell>
        </row>
        <row r="18948">
          <cell r="B18948" t="str">
            <v>福州纵维人力资源管理有限公司</v>
          </cell>
          <cell r="C18948" t="str">
            <v>龙国文</v>
          </cell>
          <cell r="D18948" t="str">
            <v>522636200112260018</v>
          </cell>
          <cell r="E18948" t="str">
            <v>是</v>
          </cell>
          <cell r="F18948">
            <v>7.0</v>
          </cell>
          <cell r="G18948" t="str">
            <v>台江区</v>
          </cell>
        </row>
        <row r="18949">
          <cell r="B18949" t="str">
            <v>福州纵维人力资源管理有限公司</v>
          </cell>
          <cell r="C18949" t="str">
            <v>陈香明</v>
          </cell>
          <cell r="D18949" t="str">
            <v>530428197902031927</v>
          </cell>
          <cell r="E18949" t="str">
            <v>是</v>
          </cell>
          <cell r="F18949">
            <v>7.0</v>
          </cell>
          <cell r="G18949" t="str">
            <v>台江区</v>
          </cell>
        </row>
        <row r="18950">
          <cell r="B18950" t="str">
            <v>福州纵维人力资源管理有限公司</v>
          </cell>
          <cell r="C18950" t="str">
            <v>松云芬</v>
          </cell>
          <cell r="D18950" t="str">
            <v>532523198606181226</v>
          </cell>
          <cell r="E18950" t="str">
            <v>是</v>
          </cell>
          <cell r="F18950">
            <v>3.0</v>
          </cell>
          <cell r="G18950" t="str">
            <v>台江区</v>
          </cell>
        </row>
        <row r="18951">
          <cell r="B18951" t="str">
            <v>福州纵维人力资源管理有限公司</v>
          </cell>
          <cell r="C18951" t="str">
            <v>龙军</v>
          </cell>
          <cell r="D18951" t="str">
            <v>522423198005168619</v>
          </cell>
          <cell r="E18951" t="str">
            <v>是</v>
          </cell>
          <cell r="F18951">
            <v>7.0</v>
          </cell>
          <cell r="G18951" t="str">
            <v>台江区</v>
          </cell>
        </row>
        <row r="18952">
          <cell r="B18952" t="str">
            <v>福州纵维人力资源管理有限公司</v>
          </cell>
          <cell r="C18952" t="str">
            <v>鲍学兴</v>
          </cell>
          <cell r="D18952" t="str">
            <v>452328196801042119</v>
          </cell>
          <cell r="E18952" t="str">
            <v>是</v>
          </cell>
          <cell r="F18952">
            <v>8.0</v>
          </cell>
          <cell r="G18952" t="str">
            <v>台江区</v>
          </cell>
        </row>
        <row r="18953">
          <cell r="B18953" t="str">
            <v>福州纵维人力资源管理有限公司</v>
          </cell>
          <cell r="C18953" t="str">
            <v>何成红</v>
          </cell>
          <cell r="D18953" t="str">
            <v>522423198808108679</v>
          </cell>
          <cell r="E18953" t="str">
            <v>是</v>
          </cell>
          <cell r="F18953">
            <v>9.0</v>
          </cell>
          <cell r="G18953" t="str">
            <v>台江区</v>
          </cell>
        </row>
        <row r="18954">
          <cell r="B18954" t="str">
            <v>福州纵维人力资源管理有限公司</v>
          </cell>
          <cell r="C18954" t="str">
            <v>项昌会</v>
          </cell>
          <cell r="D18954" t="str">
            <v>532625197406150744</v>
          </cell>
          <cell r="E18954" t="str">
            <v>是</v>
          </cell>
          <cell r="F18954">
            <v>5.0</v>
          </cell>
          <cell r="G18954" t="str">
            <v>台江区</v>
          </cell>
        </row>
        <row r="18955">
          <cell r="B18955" t="str">
            <v>福州纵维人力资源管理有限公司</v>
          </cell>
          <cell r="C18955" t="str">
            <v>邓红团</v>
          </cell>
          <cell r="D18955" t="str">
            <v>433122199707235012</v>
          </cell>
          <cell r="E18955" t="str">
            <v>是</v>
          </cell>
          <cell r="F18955">
            <v>7.0</v>
          </cell>
          <cell r="G18955" t="str">
            <v>台江区</v>
          </cell>
        </row>
        <row r="18956">
          <cell r="B18956" t="str">
            <v>福州纵维人力资源管理有限公司</v>
          </cell>
          <cell r="C18956" t="str">
            <v>马龙</v>
          </cell>
          <cell r="D18956" t="str">
            <v>522427200001057634</v>
          </cell>
          <cell r="E18956" t="str">
            <v>是</v>
          </cell>
          <cell r="F18956">
            <v>9.0</v>
          </cell>
          <cell r="G18956" t="str">
            <v>台江区</v>
          </cell>
        </row>
        <row r="18957">
          <cell r="B18957" t="str">
            <v>福州纵维人力资源管理有限公司</v>
          </cell>
          <cell r="C18957" t="str">
            <v>杨正斌</v>
          </cell>
          <cell r="D18957" t="str">
            <v>522423198904130075</v>
          </cell>
          <cell r="E18957" t="str">
            <v>是</v>
          </cell>
          <cell r="F18957">
            <v>7.0</v>
          </cell>
          <cell r="G18957" t="str">
            <v>台江区</v>
          </cell>
        </row>
        <row r="18958">
          <cell r="B18958" t="str">
            <v>福州纵维人力资源管理有限公司</v>
          </cell>
          <cell r="C18958" t="str">
            <v>杨警</v>
          </cell>
          <cell r="D18958" t="str">
            <v>522423199304119678</v>
          </cell>
          <cell r="E18958" t="str">
            <v>是</v>
          </cell>
          <cell r="F18958">
            <v>9.0</v>
          </cell>
          <cell r="G18958" t="str">
            <v>台江区</v>
          </cell>
        </row>
        <row r="18959">
          <cell r="B18959" t="str">
            <v>福州纵维人力资源管理有限公司</v>
          </cell>
          <cell r="C18959" t="str">
            <v>罗继江</v>
          </cell>
          <cell r="D18959" t="str">
            <v>532128197003131516</v>
          </cell>
          <cell r="E18959" t="str">
            <v>是</v>
          </cell>
          <cell r="F18959">
            <v>7.0</v>
          </cell>
          <cell r="G18959" t="str">
            <v>台江区</v>
          </cell>
        </row>
        <row r="18960">
          <cell r="B18960" t="str">
            <v>福州纵维人力资源管理有限公司</v>
          </cell>
          <cell r="C18960" t="str">
            <v>陈清勇</v>
          </cell>
          <cell r="D18960" t="str">
            <v>520221197109082713</v>
          </cell>
          <cell r="E18960" t="str">
            <v>是</v>
          </cell>
          <cell r="F18960">
            <v>8.0</v>
          </cell>
          <cell r="G18960" t="str">
            <v>台江区</v>
          </cell>
        </row>
        <row r="18961">
          <cell r="B18961" t="str">
            <v>福州纵维人力资源管理有限公司</v>
          </cell>
          <cell r="C18961" t="str">
            <v>谭作良</v>
          </cell>
          <cell r="D18961" t="str">
            <v>422801196902154218</v>
          </cell>
          <cell r="E18961" t="str">
            <v>是</v>
          </cell>
          <cell r="F18961">
            <v>9.0</v>
          </cell>
          <cell r="G18961" t="str">
            <v>台江区</v>
          </cell>
        </row>
        <row r="18962">
          <cell r="B18962" t="str">
            <v>福州纵维人力资源管理有限公司</v>
          </cell>
          <cell r="C18962" t="str">
            <v>马忠粉</v>
          </cell>
          <cell r="D18962" t="str">
            <v>522428199208022448</v>
          </cell>
          <cell r="E18962" t="str">
            <v>是</v>
          </cell>
          <cell r="F18962">
            <v>9.0</v>
          </cell>
          <cell r="G18962" t="str">
            <v>台江区</v>
          </cell>
        </row>
        <row r="18963">
          <cell r="B18963" t="str">
            <v>福州纵维人力资源管理有限公司</v>
          </cell>
          <cell r="C18963" t="str">
            <v>杨平安</v>
          </cell>
          <cell r="D18963" t="str">
            <v>520203199801066513</v>
          </cell>
          <cell r="E18963" t="str">
            <v>是</v>
          </cell>
          <cell r="F18963">
            <v>8.0</v>
          </cell>
          <cell r="G18963" t="str">
            <v>台江区</v>
          </cell>
        </row>
        <row r="18964">
          <cell r="B18964" t="str">
            <v>福州纵维人力资源管理有限公司</v>
          </cell>
          <cell r="C18964" t="str">
            <v>鲁文亮</v>
          </cell>
          <cell r="D18964" t="str">
            <v>532329197002061517</v>
          </cell>
          <cell r="E18964" t="str">
            <v>是</v>
          </cell>
          <cell r="F18964">
            <v>7.0</v>
          </cell>
          <cell r="G18964" t="str">
            <v>台江区</v>
          </cell>
        </row>
        <row r="18965">
          <cell r="B18965" t="str">
            <v>福州纵维人力资源管理有限公司</v>
          </cell>
          <cell r="C18965" t="str">
            <v>何振斌</v>
          </cell>
          <cell r="D18965" t="str">
            <v>61052519930105431X</v>
          </cell>
          <cell r="E18965" t="str">
            <v>是</v>
          </cell>
          <cell r="F18965">
            <v>3.0</v>
          </cell>
          <cell r="G18965" t="str">
            <v>台江区</v>
          </cell>
        </row>
        <row r="18966">
          <cell r="B18966" t="str">
            <v>福州纵维人力资源管理有限公司</v>
          </cell>
          <cell r="C18966" t="str">
            <v>席良军</v>
          </cell>
          <cell r="D18966" t="str">
            <v>362523199904016811</v>
          </cell>
          <cell r="E18966" t="str">
            <v>是</v>
          </cell>
          <cell r="F18966">
            <v>9.0</v>
          </cell>
          <cell r="G18966" t="str">
            <v>台江区</v>
          </cell>
        </row>
        <row r="18967">
          <cell r="B18967" t="str">
            <v>福州纵维人力资源管理有限公司</v>
          </cell>
          <cell r="C18967" t="str">
            <v>罗莉蓉</v>
          </cell>
          <cell r="D18967" t="str">
            <v>622722199704093327</v>
          </cell>
          <cell r="E18967" t="str">
            <v>是</v>
          </cell>
          <cell r="F18967">
            <v>3.0</v>
          </cell>
          <cell r="G18967" t="str">
            <v>台江区</v>
          </cell>
        </row>
        <row r="18968">
          <cell r="B18968" t="str">
            <v>福州纵维人力资源管理有限公司</v>
          </cell>
          <cell r="C18968" t="str">
            <v>涂彩文</v>
          </cell>
          <cell r="D18968" t="str">
            <v>362329198704284216</v>
          </cell>
          <cell r="E18968" t="str">
            <v>是</v>
          </cell>
          <cell r="F18968">
            <v>7.0</v>
          </cell>
          <cell r="G18968" t="str">
            <v>台江区</v>
          </cell>
        </row>
        <row r="18969">
          <cell r="B18969" t="str">
            <v>国药控股福州有限公司</v>
          </cell>
          <cell r="C18969" t="str">
            <v>鲁安珍</v>
          </cell>
          <cell r="D18969" t="str">
            <v>522428199507194629</v>
          </cell>
          <cell r="E18969" t="str">
            <v>是</v>
          </cell>
          <cell r="F18969">
            <v>6.0</v>
          </cell>
          <cell r="G18969" t="str">
            <v>台江区</v>
          </cell>
        </row>
        <row r="18970">
          <cell r="B18970" t="str">
            <v>国药控股福州有限公司</v>
          </cell>
          <cell r="C18970" t="str">
            <v>李娜</v>
          </cell>
          <cell r="D18970" t="str">
            <v>14052419950301646X</v>
          </cell>
          <cell r="E18970" t="str">
            <v>是</v>
          </cell>
          <cell r="F18970">
            <v>3.0</v>
          </cell>
          <cell r="G18970" t="str">
            <v>台江区</v>
          </cell>
        </row>
        <row r="18971">
          <cell r="B18971" t="str">
            <v>杭州今元标矩科技有限公司福州分公司</v>
          </cell>
          <cell r="C18971" t="str">
            <v>麦丽</v>
          </cell>
          <cell r="D18971" t="str">
            <v>513029199609095481</v>
          </cell>
          <cell r="E18971" t="str">
            <v>是</v>
          </cell>
          <cell r="F18971">
            <v>9.0</v>
          </cell>
          <cell r="G18971" t="str">
            <v>台江区</v>
          </cell>
        </row>
        <row r="18972">
          <cell r="B18972" t="str">
            <v>杭州今元标矩科技有限公司福州分公司</v>
          </cell>
          <cell r="C18972" t="str">
            <v>王兰兰</v>
          </cell>
          <cell r="D18972" t="str">
            <v>51162319891208752X</v>
          </cell>
          <cell r="E18972" t="str">
            <v>是</v>
          </cell>
          <cell r="F18972">
            <v>3.0</v>
          </cell>
          <cell r="G18972" t="str">
            <v>台江区</v>
          </cell>
        </row>
        <row r="18973">
          <cell r="B18973" t="str">
            <v>杭州今元标矩科技有限公司福州分公司</v>
          </cell>
          <cell r="C18973" t="str">
            <v>伍敏</v>
          </cell>
          <cell r="D18973" t="str">
            <v>512925197411235905</v>
          </cell>
          <cell r="E18973" t="str">
            <v>是</v>
          </cell>
          <cell r="F18973">
            <v>3.0</v>
          </cell>
          <cell r="G18973" t="str">
            <v>台江区</v>
          </cell>
        </row>
        <row r="18974">
          <cell r="B18974" t="str">
            <v>杭州今元标矩科技有限公司福州分公司</v>
          </cell>
          <cell r="C18974" t="str">
            <v>谭召秀</v>
          </cell>
          <cell r="D18974" t="str">
            <v>512324197210037428</v>
          </cell>
          <cell r="E18974" t="str">
            <v>是</v>
          </cell>
          <cell r="F18974">
            <v>3.0</v>
          </cell>
          <cell r="G18974" t="str">
            <v>台江区</v>
          </cell>
        </row>
        <row r="18975">
          <cell r="B18975" t="str">
            <v>杭州今元标矩科技有限公司福州分公司</v>
          </cell>
          <cell r="C18975" t="str">
            <v>谢秀琴</v>
          </cell>
          <cell r="D18975" t="str">
            <v>510223197411285029</v>
          </cell>
          <cell r="E18975" t="str">
            <v>是</v>
          </cell>
          <cell r="F18975">
            <v>4.0</v>
          </cell>
          <cell r="G18975" t="str">
            <v>台江区</v>
          </cell>
        </row>
        <row r="18976">
          <cell r="B18976" t="str">
            <v>杭州今元标矩科技有限公司福州分公司</v>
          </cell>
          <cell r="C18976" t="str">
            <v>石世国</v>
          </cell>
          <cell r="D18976" t="str">
            <v>522631197809282552</v>
          </cell>
          <cell r="E18976" t="str">
            <v>是</v>
          </cell>
          <cell r="F18976">
            <v>9.0</v>
          </cell>
          <cell r="G18976" t="str">
            <v>台江区</v>
          </cell>
        </row>
        <row r="18977">
          <cell r="B18977" t="str">
            <v>杭州今元标矩科技有限公司福州分公司</v>
          </cell>
          <cell r="C18977" t="str">
            <v>张绍蓉</v>
          </cell>
          <cell r="D18977" t="str">
            <v>513030197506150069</v>
          </cell>
          <cell r="E18977" t="str">
            <v>是</v>
          </cell>
          <cell r="F18977">
            <v>3.0</v>
          </cell>
          <cell r="G18977" t="str">
            <v>台江区</v>
          </cell>
        </row>
        <row r="18978">
          <cell r="B18978" t="str">
            <v>杭州今元标矩科技有限公司福州分公司</v>
          </cell>
          <cell r="C18978" t="str">
            <v>张梅兰</v>
          </cell>
          <cell r="D18978" t="str">
            <v>431202198305132225</v>
          </cell>
          <cell r="E18978" t="str">
            <v>是</v>
          </cell>
          <cell r="F18978">
            <v>3.0</v>
          </cell>
          <cell r="G18978" t="str">
            <v>台江区</v>
          </cell>
        </row>
        <row r="18979">
          <cell r="B18979" t="str">
            <v>杭州今元标矩科技有限公司福州分公司</v>
          </cell>
          <cell r="C18979" t="str">
            <v>霍蜂姑</v>
          </cell>
          <cell r="D18979" t="str">
            <v>420117199310055544</v>
          </cell>
          <cell r="E18979" t="str">
            <v>是</v>
          </cell>
          <cell r="F18979">
            <v>5.0</v>
          </cell>
          <cell r="G18979" t="str">
            <v>台江区</v>
          </cell>
        </row>
        <row r="18980">
          <cell r="B18980" t="str">
            <v>杭州今元标矩科技有限公司福州分公司</v>
          </cell>
          <cell r="C18980" t="str">
            <v>汪呈超</v>
          </cell>
          <cell r="D18980" t="str">
            <v>513030199005176323</v>
          </cell>
          <cell r="E18980" t="str">
            <v>是</v>
          </cell>
          <cell r="F18980">
            <v>3.0</v>
          </cell>
          <cell r="G18980" t="str">
            <v>台江区</v>
          </cell>
        </row>
        <row r="18981">
          <cell r="B18981" t="str">
            <v>杭州今元标矩科技有限公司福州分公司</v>
          </cell>
          <cell r="C18981" t="str">
            <v>李光芳</v>
          </cell>
          <cell r="D18981" t="str">
            <v>51303019841001514X</v>
          </cell>
          <cell r="E18981" t="str">
            <v>是</v>
          </cell>
          <cell r="F18981">
            <v>3.0</v>
          </cell>
          <cell r="G18981" t="str">
            <v>台江区</v>
          </cell>
        </row>
        <row r="18982">
          <cell r="B18982" t="str">
            <v>杭州今元标矩科技有限公司福州分公司</v>
          </cell>
          <cell r="C18982" t="str">
            <v>黄东</v>
          </cell>
          <cell r="D18982" t="str">
            <v>513822199404101779</v>
          </cell>
          <cell r="E18982" t="str">
            <v>是</v>
          </cell>
          <cell r="F18982">
            <v>9.0</v>
          </cell>
          <cell r="G18982" t="str">
            <v>台江区</v>
          </cell>
        </row>
        <row r="18983">
          <cell r="B18983" t="str">
            <v>杭州今元标矩科技有限公司福州分公司</v>
          </cell>
          <cell r="C18983" t="str">
            <v>许海波</v>
          </cell>
          <cell r="D18983" t="str">
            <v>612522198512253130</v>
          </cell>
          <cell r="E18983" t="str">
            <v>是</v>
          </cell>
          <cell r="F18983">
            <v>8.0</v>
          </cell>
          <cell r="G18983" t="str">
            <v>台江区</v>
          </cell>
        </row>
        <row r="18984">
          <cell r="B18984" t="str">
            <v>杭州今元标矩科技有限公司福州分公司</v>
          </cell>
          <cell r="C18984" t="str">
            <v>谢创军</v>
          </cell>
          <cell r="D18984" t="str">
            <v>452123199512092516</v>
          </cell>
          <cell r="E18984" t="str">
            <v>是</v>
          </cell>
          <cell r="F18984">
            <v>9.0</v>
          </cell>
          <cell r="G18984" t="str">
            <v>台江区</v>
          </cell>
        </row>
        <row r="18985">
          <cell r="B18985" t="str">
            <v>杭州今元标矩科技有限公司福州分公司</v>
          </cell>
          <cell r="C18985" t="str">
            <v>梅建英</v>
          </cell>
          <cell r="D18985" t="str">
            <v>511323198112071822</v>
          </cell>
          <cell r="E18985" t="str">
            <v>是</v>
          </cell>
          <cell r="F18985">
            <v>3.0</v>
          </cell>
          <cell r="G18985" t="str">
            <v>台江区</v>
          </cell>
        </row>
        <row r="18986">
          <cell r="B18986" t="str">
            <v>杭州今元标矩科技有限公司福州分公司</v>
          </cell>
          <cell r="C18986" t="str">
            <v>加巧玉</v>
          </cell>
          <cell r="D18986" t="str">
            <v>429001198509163187</v>
          </cell>
          <cell r="E18986" t="str">
            <v>是</v>
          </cell>
          <cell r="F18986">
            <v>5.0</v>
          </cell>
          <cell r="G18986" t="str">
            <v>台江区</v>
          </cell>
        </row>
        <row r="18987">
          <cell r="B18987" t="str">
            <v>杭州今元标矩科技有限公司福州分公司</v>
          </cell>
          <cell r="C18987" t="str">
            <v>林志鹏</v>
          </cell>
          <cell r="D18987" t="str">
            <v>362226199712213012</v>
          </cell>
          <cell r="E18987" t="str">
            <v>是</v>
          </cell>
          <cell r="F18987">
            <v>5.0</v>
          </cell>
          <cell r="G18987" t="str">
            <v>台江区</v>
          </cell>
        </row>
        <row r="18988">
          <cell r="B18988" t="str">
            <v>杭州今元标矩科技有限公司福州分公司</v>
          </cell>
          <cell r="C18988" t="str">
            <v>周年琼</v>
          </cell>
          <cell r="D18988" t="str">
            <v>512324197505066322</v>
          </cell>
          <cell r="E18988" t="str">
            <v>是</v>
          </cell>
          <cell r="F18988">
            <v>5.0</v>
          </cell>
          <cell r="G18988" t="str">
            <v>台江区</v>
          </cell>
        </row>
        <row r="18989">
          <cell r="B18989" t="str">
            <v>金钱猫科技股份有限公司</v>
          </cell>
          <cell r="C18989" t="str">
            <v>赵旭东</v>
          </cell>
          <cell r="D18989" t="str">
            <v>513722199609244399</v>
          </cell>
          <cell r="E18989" t="str">
            <v>是</v>
          </cell>
          <cell r="F18989">
            <v>9.0</v>
          </cell>
          <cell r="G18989" t="str">
            <v>台江区</v>
          </cell>
        </row>
        <row r="18990">
          <cell r="B18990" t="str">
            <v>金钱猫科技股份有限公司</v>
          </cell>
          <cell r="C18990" t="str">
            <v>王俊熙</v>
          </cell>
          <cell r="D18990" t="str">
            <v>532527199412051730</v>
          </cell>
          <cell r="E18990" t="str">
            <v>是</v>
          </cell>
          <cell r="F18990">
            <v>9.0</v>
          </cell>
          <cell r="G18990" t="str">
            <v>台江区</v>
          </cell>
        </row>
        <row r="18991">
          <cell r="B18991" t="str">
            <v>金钱猫科技股份有限公司</v>
          </cell>
          <cell r="C18991" t="str">
            <v>邹盼</v>
          </cell>
          <cell r="D18991" t="str">
            <v>360121199403300535</v>
          </cell>
          <cell r="E18991" t="str">
            <v>是</v>
          </cell>
          <cell r="F18991">
            <v>9.0</v>
          </cell>
          <cell r="G18991" t="str">
            <v>台江区</v>
          </cell>
        </row>
        <row r="18992">
          <cell r="B18992" t="str">
            <v>平安普惠投资咨询有限公司福州第一分公司</v>
          </cell>
          <cell r="C18992" t="str">
            <v>谭秋月</v>
          </cell>
          <cell r="D18992" t="str">
            <v>452124199410010627</v>
          </cell>
          <cell r="E18992" t="str">
            <v>是</v>
          </cell>
          <cell r="F18992">
            <v>9.0</v>
          </cell>
          <cell r="G18992" t="str">
            <v>台江区</v>
          </cell>
        </row>
        <row r="18993">
          <cell r="B18993" t="str">
            <v>平安普惠投资咨询有限公司福州第一分公司</v>
          </cell>
          <cell r="C18993" t="str">
            <v>吴应康</v>
          </cell>
          <cell r="D18993" t="str">
            <v>513023199606296714</v>
          </cell>
          <cell r="E18993" t="str">
            <v>是</v>
          </cell>
          <cell r="F18993">
            <v>5.0</v>
          </cell>
          <cell r="G18993" t="str">
            <v>台江区</v>
          </cell>
        </row>
        <row r="18994">
          <cell r="B18994" t="str">
            <v>上海宝龙商业地产管理有限公司福州分公司</v>
          </cell>
          <cell r="C18994" t="str">
            <v>向广</v>
          </cell>
          <cell r="D18994" t="str">
            <v>420529199703011515</v>
          </cell>
          <cell r="E18994" t="str">
            <v>是</v>
          </cell>
          <cell r="F18994">
            <v>3.0</v>
          </cell>
          <cell r="G18994" t="str">
            <v>台江区</v>
          </cell>
        </row>
        <row r="18995">
          <cell r="B18995" t="str">
            <v>世茂天成物业服务集团有限公司福州分公司</v>
          </cell>
          <cell r="C18995" t="str">
            <v>章德慧</v>
          </cell>
          <cell r="D18995" t="str">
            <v>420325198611103016</v>
          </cell>
          <cell r="E18995" t="str">
            <v>是</v>
          </cell>
          <cell r="F18995">
            <v>9.0</v>
          </cell>
          <cell r="G18995" t="str">
            <v>台江区</v>
          </cell>
        </row>
        <row r="18996">
          <cell r="B18996" t="str">
            <v>世茂天成物业服务集团有限公司福州分公司</v>
          </cell>
          <cell r="C18996" t="str">
            <v>杨太会</v>
          </cell>
          <cell r="D18996" t="str">
            <v>522321198811274928</v>
          </cell>
          <cell r="E18996" t="str">
            <v>是</v>
          </cell>
          <cell r="F18996">
            <v>9.0</v>
          </cell>
          <cell r="G18996" t="str">
            <v>台江区</v>
          </cell>
        </row>
        <row r="18997">
          <cell r="B18997" t="str">
            <v>世茂天成物业服务集团有限公司福州分公司</v>
          </cell>
          <cell r="C18997" t="str">
            <v>饶平</v>
          </cell>
          <cell r="D18997" t="str">
            <v>360681198711065011</v>
          </cell>
          <cell r="E18997" t="str">
            <v>是</v>
          </cell>
          <cell r="F18997">
            <v>9.0</v>
          </cell>
          <cell r="G18997" t="str">
            <v>台江区</v>
          </cell>
        </row>
        <row r="18998">
          <cell r="B18998" t="str">
            <v>世茂天成物业服务集团有限公司福州分公司</v>
          </cell>
          <cell r="C18998" t="str">
            <v>柯尊金</v>
          </cell>
          <cell r="D18998" t="str">
            <v>420222199705016458</v>
          </cell>
          <cell r="E18998" t="str">
            <v>是</v>
          </cell>
          <cell r="F18998">
            <v>3.0</v>
          </cell>
          <cell r="G18998" t="str">
            <v>台江区</v>
          </cell>
        </row>
        <row r="18999">
          <cell r="B18999" t="str">
            <v>世茂天成物业服务集团有限公司福州分公司</v>
          </cell>
          <cell r="C18999" t="str">
            <v>黄珅</v>
          </cell>
          <cell r="D18999" t="str">
            <v>513030199502214319</v>
          </cell>
          <cell r="E18999" t="str">
            <v>是</v>
          </cell>
          <cell r="F18999">
            <v>9.0</v>
          </cell>
          <cell r="G18999" t="str">
            <v>台江区</v>
          </cell>
        </row>
        <row r="19000">
          <cell r="B19000" t="str">
            <v>世茂天成物业服务集团有限公司福州分公司</v>
          </cell>
          <cell r="C19000" t="str">
            <v>刘棋</v>
          </cell>
          <cell r="D19000" t="str">
            <v>532101199706193616</v>
          </cell>
          <cell r="E19000" t="str">
            <v>是</v>
          </cell>
          <cell r="F19000">
            <v>6.0</v>
          </cell>
          <cell r="G19000" t="str">
            <v>台江区</v>
          </cell>
        </row>
        <row r="19001">
          <cell r="B19001" t="str">
            <v>通力电梯有限公司福州分公司</v>
          </cell>
          <cell r="C19001" t="str">
            <v>陈宝</v>
          </cell>
          <cell r="D19001" t="str">
            <v>522422199902122619</v>
          </cell>
          <cell r="E19001" t="str">
            <v>是</v>
          </cell>
          <cell r="F19001">
            <v>9.0</v>
          </cell>
          <cell r="G19001" t="str">
            <v>台江区</v>
          </cell>
        </row>
        <row r="19002">
          <cell r="B19002" t="str">
            <v>通力电梯有限公司福州分公司</v>
          </cell>
          <cell r="C19002" t="str">
            <v>张坤</v>
          </cell>
          <cell r="D19002" t="str">
            <v>420321199308233511</v>
          </cell>
          <cell r="E19002" t="str">
            <v>是</v>
          </cell>
          <cell r="F19002">
            <v>9.0</v>
          </cell>
          <cell r="G19002" t="str">
            <v>台江区</v>
          </cell>
        </row>
        <row r="19003">
          <cell r="B19003" t="str">
            <v>厦门海底捞餐饮管理有限公司福州分公司</v>
          </cell>
          <cell r="C19003" t="str">
            <v>邓双梅</v>
          </cell>
          <cell r="D19003" t="str">
            <v>433001198003023028</v>
          </cell>
          <cell r="E19003" t="str">
            <v>是</v>
          </cell>
          <cell r="F19003">
            <v>5.0</v>
          </cell>
          <cell r="G19003" t="str">
            <v>台江区</v>
          </cell>
        </row>
        <row r="19004">
          <cell r="B19004" t="str">
            <v>厦门海底捞餐饮管理有限公司福州分公司</v>
          </cell>
          <cell r="C19004" t="str">
            <v>李磊</v>
          </cell>
          <cell r="D19004" t="str">
            <v>610524199105063618</v>
          </cell>
          <cell r="E19004" t="str">
            <v>是</v>
          </cell>
          <cell r="F19004">
            <v>5.0</v>
          </cell>
          <cell r="G19004" t="str">
            <v>台江区</v>
          </cell>
        </row>
        <row r="19005">
          <cell r="B19005" t="str">
            <v>厦门海底捞餐饮管理有限公司福州分公司</v>
          </cell>
          <cell r="C19005" t="str">
            <v>黄鑫</v>
          </cell>
          <cell r="D19005" t="str">
            <v>522731200002117599</v>
          </cell>
          <cell r="E19005" t="str">
            <v>是</v>
          </cell>
          <cell r="F19005">
            <v>9.0</v>
          </cell>
          <cell r="G19005" t="str">
            <v>台江区</v>
          </cell>
        </row>
        <row r="19006">
          <cell r="B19006" t="str">
            <v>厦门海底捞餐饮管理有限公司福州分公司</v>
          </cell>
          <cell r="C19006" t="str">
            <v>潘孟杰</v>
          </cell>
          <cell r="D19006" t="str">
            <v>450223199804200519</v>
          </cell>
          <cell r="E19006" t="str">
            <v>是</v>
          </cell>
          <cell r="F19006">
            <v>5.0</v>
          </cell>
          <cell r="G19006" t="str">
            <v>台江区</v>
          </cell>
        </row>
        <row r="19007">
          <cell r="B19007" t="str">
            <v>厦门海底捞餐饮管理有限公司福州分公司</v>
          </cell>
          <cell r="C19007" t="str">
            <v>胡雯娟</v>
          </cell>
          <cell r="D19007" t="str">
            <v>610524198707253625</v>
          </cell>
          <cell r="E19007" t="str">
            <v>是</v>
          </cell>
          <cell r="F19007">
            <v>9.0</v>
          </cell>
          <cell r="G19007" t="str">
            <v>台江区</v>
          </cell>
        </row>
        <row r="19008">
          <cell r="B19008" t="str">
            <v>厦门海底捞餐饮管理有限公司福州分公司</v>
          </cell>
          <cell r="C19008" t="str">
            <v>何煌山</v>
          </cell>
          <cell r="D19008" t="str">
            <v>360722200002142710</v>
          </cell>
          <cell r="E19008" t="str">
            <v>是</v>
          </cell>
          <cell r="F19008">
            <v>5.0</v>
          </cell>
          <cell r="G19008" t="str">
            <v>台江区</v>
          </cell>
        </row>
        <row r="19009">
          <cell r="B19009" t="str">
            <v>厦门海底捞餐饮管理有限公司福州分公司</v>
          </cell>
          <cell r="C19009" t="str">
            <v>朱伟</v>
          </cell>
          <cell r="D19009" t="str">
            <v>513723199011278312</v>
          </cell>
          <cell r="E19009" t="str">
            <v>是</v>
          </cell>
          <cell r="F19009">
            <v>9.0</v>
          </cell>
          <cell r="G19009" t="str">
            <v>台江区</v>
          </cell>
        </row>
        <row r="19010">
          <cell r="B19010" t="str">
            <v>厦门海底捞餐饮管理有限公司福州分公司</v>
          </cell>
          <cell r="C19010" t="str">
            <v>王迎</v>
          </cell>
          <cell r="D19010" t="str">
            <v>320324198907085689</v>
          </cell>
          <cell r="E19010" t="str">
            <v>是</v>
          </cell>
          <cell r="F19010">
            <v>4.0</v>
          </cell>
          <cell r="G19010" t="str">
            <v>台江区</v>
          </cell>
        </row>
        <row r="19011">
          <cell r="B19011" t="str">
            <v>厦门海底捞餐饮管理有限公司福州分公司</v>
          </cell>
          <cell r="C19011" t="str">
            <v>钱海燕</v>
          </cell>
          <cell r="D19011" t="str">
            <v>341702199701071225</v>
          </cell>
          <cell r="E19011" t="str">
            <v>是</v>
          </cell>
          <cell r="F19011">
            <v>9.0</v>
          </cell>
          <cell r="G19011" t="str">
            <v>台江区</v>
          </cell>
        </row>
        <row r="19012">
          <cell r="B19012" t="str">
            <v>厦门海底捞餐饮管理有限公司福州分公司</v>
          </cell>
          <cell r="C19012" t="str">
            <v>王辉林</v>
          </cell>
          <cell r="D19012" t="str">
            <v>510524199806254974</v>
          </cell>
          <cell r="E19012" t="str">
            <v>是</v>
          </cell>
          <cell r="F19012">
            <v>3.0</v>
          </cell>
          <cell r="G19012" t="str">
            <v>台江区</v>
          </cell>
        </row>
        <row r="19013">
          <cell r="B19013" t="str">
            <v>厦门海底捞餐饮管理有限公司福州分公司</v>
          </cell>
          <cell r="C19013" t="str">
            <v>程鹏</v>
          </cell>
          <cell r="D19013" t="str">
            <v>50023420000928605X</v>
          </cell>
          <cell r="E19013" t="str">
            <v>是</v>
          </cell>
          <cell r="F19013">
            <v>3.0</v>
          </cell>
          <cell r="G19013" t="str">
            <v>台江区</v>
          </cell>
        </row>
        <row r="19014">
          <cell r="B19014" t="str">
            <v>厦门海底捞餐饮管理有限公司福州分公司</v>
          </cell>
          <cell r="C19014" t="str">
            <v>朱清林</v>
          </cell>
          <cell r="D19014" t="str">
            <v>500235200101129475</v>
          </cell>
          <cell r="E19014" t="str">
            <v>是</v>
          </cell>
          <cell r="F19014">
            <v>9.0</v>
          </cell>
          <cell r="G19014" t="str">
            <v>台江区</v>
          </cell>
        </row>
        <row r="19015">
          <cell r="B19015" t="str">
            <v>厦门海底捞餐饮管理有限公司福州分公司</v>
          </cell>
          <cell r="C19015" t="str">
            <v>李建</v>
          </cell>
          <cell r="D19015" t="str">
            <v>513902199211211074</v>
          </cell>
          <cell r="E19015" t="str">
            <v>是</v>
          </cell>
          <cell r="F19015">
            <v>5.0</v>
          </cell>
          <cell r="G19015" t="str">
            <v>台江区</v>
          </cell>
        </row>
        <row r="19016">
          <cell r="B19016" t="str">
            <v>厦门海底捞餐饮管理有限公司福州分公司</v>
          </cell>
          <cell r="C19016" t="str">
            <v>史军</v>
          </cell>
          <cell r="D19016" t="str">
            <v>411324199611066056</v>
          </cell>
          <cell r="E19016" t="str">
            <v>是</v>
          </cell>
          <cell r="F19016">
            <v>5.0</v>
          </cell>
          <cell r="G19016" t="str">
            <v>台江区</v>
          </cell>
        </row>
        <row r="19017">
          <cell r="B19017" t="str">
            <v>厦门海底捞餐饮管理有限公司福州分公司</v>
          </cell>
          <cell r="C19017" t="str">
            <v>涂晓方</v>
          </cell>
          <cell r="D19017" t="str">
            <v>513030199512206929</v>
          </cell>
          <cell r="E19017" t="str">
            <v>是</v>
          </cell>
          <cell r="F19017">
            <v>4.0</v>
          </cell>
          <cell r="G19017" t="str">
            <v>台江区</v>
          </cell>
        </row>
        <row r="19018">
          <cell r="B19018" t="str">
            <v>厦门海底捞餐饮管理有限公司福州分公司</v>
          </cell>
          <cell r="C19018" t="str">
            <v>王月婵</v>
          </cell>
          <cell r="D19018" t="str">
            <v>410482198606110044</v>
          </cell>
          <cell r="E19018" t="str">
            <v>是</v>
          </cell>
          <cell r="F19018">
            <v>9.0</v>
          </cell>
          <cell r="G19018" t="str">
            <v>台江区</v>
          </cell>
        </row>
        <row r="19019">
          <cell r="B19019" t="str">
            <v>厦门海底捞餐饮管理有限公司福州分公司</v>
          </cell>
          <cell r="C19019" t="str">
            <v>徐璐</v>
          </cell>
          <cell r="D19019" t="str">
            <v>500232199804282543</v>
          </cell>
          <cell r="E19019" t="str">
            <v>是</v>
          </cell>
          <cell r="F19019">
            <v>5.0</v>
          </cell>
          <cell r="G19019" t="str">
            <v>台江区</v>
          </cell>
        </row>
        <row r="19020">
          <cell r="B19020" t="str">
            <v>厦门海底捞餐饮管理有限公司福州分公司</v>
          </cell>
          <cell r="C19020" t="str">
            <v>郝俊俊</v>
          </cell>
          <cell r="D19020" t="str">
            <v>412326198608215806</v>
          </cell>
          <cell r="E19020" t="str">
            <v>是</v>
          </cell>
          <cell r="F19020">
            <v>4.0</v>
          </cell>
          <cell r="G19020" t="str">
            <v>台江区</v>
          </cell>
        </row>
        <row r="19021">
          <cell r="B19021" t="str">
            <v>厦门海底捞餐饮管理有限公司福州分公司</v>
          </cell>
          <cell r="C19021" t="str">
            <v>刘红兵</v>
          </cell>
          <cell r="D19021" t="str">
            <v>51303019940918133X</v>
          </cell>
          <cell r="E19021" t="str">
            <v>是</v>
          </cell>
          <cell r="F19021">
            <v>9.0</v>
          </cell>
          <cell r="G19021" t="str">
            <v>台江区</v>
          </cell>
        </row>
        <row r="19022">
          <cell r="B19022" t="str">
            <v>厦门海底捞餐饮管理有限公司福州分公司</v>
          </cell>
          <cell r="C19022" t="str">
            <v>徐欢</v>
          </cell>
          <cell r="D19022" t="str">
            <v>522424199909239716</v>
          </cell>
          <cell r="E19022" t="str">
            <v>是</v>
          </cell>
          <cell r="F19022">
            <v>9.0</v>
          </cell>
          <cell r="G19022" t="str">
            <v>台江区</v>
          </cell>
        </row>
        <row r="19023">
          <cell r="B19023" t="str">
            <v>厦门海底捞餐饮管理有限公司福州分公司</v>
          </cell>
          <cell r="C19023" t="str">
            <v>李文江</v>
          </cell>
          <cell r="D19023" t="str">
            <v>511323199004270597</v>
          </cell>
          <cell r="E19023" t="str">
            <v>是</v>
          </cell>
          <cell r="F19023">
            <v>5.0</v>
          </cell>
          <cell r="G19023" t="str">
            <v>台江区</v>
          </cell>
        </row>
        <row r="19024">
          <cell r="B19024" t="str">
            <v>厦门海底捞餐饮管理有限公司福州分公司</v>
          </cell>
          <cell r="C19024" t="str">
            <v>吴杰</v>
          </cell>
          <cell r="D19024" t="str">
            <v>430523199108184335</v>
          </cell>
          <cell r="E19024" t="str">
            <v>是</v>
          </cell>
          <cell r="F19024">
            <v>5.0</v>
          </cell>
          <cell r="G19024" t="str">
            <v>台江区</v>
          </cell>
        </row>
        <row r="19025">
          <cell r="B19025" t="str">
            <v>厦门海底捞餐饮管理有限公司福州分公司</v>
          </cell>
          <cell r="C19025" t="str">
            <v>邓松松</v>
          </cell>
          <cell r="D19025" t="str">
            <v>610424200008074315</v>
          </cell>
          <cell r="E19025" t="str">
            <v>是</v>
          </cell>
          <cell r="F19025">
            <v>3.0</v>
          </cell>
          <cell r="G19025" t="str">
            <v>台江区</v>
          </cell>
        </row>
        <row r="19026">
          <cell r="B19026" t="str">
            <v>厦门海底捞餐饮管理有限公司福州分公司</v>
          </cell>
          <cell r="C19026" t="str">
            <v>吴显波</v>
          </cell>
          <cell r="D19026" t="str">
            <v>612324199405017219</v>
          </cell>
          <cell r="E19026" t="str">
            <v>是</v>
          </cell>
          <cell r="F19026">
            <v>5.0</v>
          </cell>
          <cell r="G19026" t="str">
            <v>台江区</v>
          </cell>
        </row>
        <row r="19027">
          <cell r="B19027" t="str">
            <v>厦门海底捞餐饮管理有限公司福州分公司</v>
          </cell>
          <cell r="C19027" t="str">
            <v>张桂香</v>
          </cell>
          <cell r="D19027" t="str">
            <v>532925197309060989</v>
          </cell>
          <cell r="E19027" t="str">
            <v>是</v>
          </cell>
          <cell r="F19027">
            <v>5.0</v>
          </cell>
          <cell r="G19027" t="str">
            <v>台江区</v>
          </cell>
        </row>
        <row r="19028">
          <cell r="B19028" t="str">
            <v>厦门海底捞餐饮管理有限公司福州分公司</v>
          </cell>
          <cell r="C19028" t="str">
            <v>申龙</v>
          </cell>
          <cell r="D19028" t="str">
            <v>522422199910206492</v>
          </cell>
          <cell r="E19028" t="str">
            <v>是</v>
          </cell>
          <cell r="F19028">
            <v>3.0</v>
          </cell>
          <cell r="G19028" t="str">
            <v>台江区</v>
          </cell>
        </row>
        <row r="19029">
          <cell r="B19029" t="str">
            <v>厦门海底捞餐饮管理有限公司福州分公司</v>
          </cell>
          <cell r="C19029" t="str">
            <v>侯卓伦</v>
          </cell>
          <cell r="D19029" t="str">
            <v>610521199604294278</v>
          </cell>
          <cell r="E19029" t="str">
            <v>是</v>
          </cell>
          <cell r="F19029">
            <v>4.0</v>
          </cell>
          <cell r="G19029" t="str">
            <v>台江区</v>
          </cell>
        </row>
        <row r="19030">
          <cell r="B19030" t="str">
            <v>厦门海底捞餐饮管理有限公司福州分公司</v>
          </cell>
          <cell r="C19030" t="str">
            <v>唐东</v>
          </cell>
          <cell r="D19030" t="str">
            <v>510921200212082712</v>
          </cell>
          <cell r="E19030" t="str">
            <v>是</v>
          </cell>
          <cell r="F19030">
            <v>6.0</v>
          </cell>
          <cell r="G19030" t="str">
            <v>台江区</v>
          </cell>
        </row>
        <row r="19031">
          <cell r="B19031" t="str">
            <v>厦门海底捞餐饮管理有限公司福州分公司</v>
          </cell>
          <cell r="C19031" t="str">
            <v>景登碎</v>
          </cell>
          <cell r="D19031" t="str">
            <v>522224199702022842</v>
          </cell>
          <cell r="E19031" t="str">
            <v>是</v>
          </cell>
          <cell r="F19031">
            <v>5.0</v>
          </cell>
          <cell r="G19031" t="str">
            <v>台江区</v>
          </cell>
        </row>
        <row r="19032">
          <cell r="B19032" t="str">
            <v>厦门海底捞餐饮管理有限公司福州分公司</v>
          </cell>
          <cell r="C19032" t="str">
            <v>曾贤穗</v>
          </cell>
          <cell r="D19032" t="str">
            <v>500228200101292201</v>
          </cell>
          <cell r="E19032" t="str">
            <v>是</v>
          </cell>
          <cell r="F19032">
            <v>9.0</v>
          </cell>
          <cell r="G19032" t="str">
            <v>台江区</v>
          </cell>
        </row>
        <row r="19033">
          <cell r="B19033" t="str">
            <v>厦门海底捞餐饮管理有限公司福州分公司</v>
          </cell>
          <cell r="C19033" t="str">
            <v>舒小波</v>
          </cell>
          <cell r="D19033" t="str">
            <v>511527200011026914</v>
          </cell>
          <cell r="E19033" t="str">
            <v>是</v>
          </cell>
          <cell r="F19033">
            <v>3.0</v>
          </cell>
          <cell r="G19033" t="str">
            <v>台江区</v>
          </cell>
        </row>
        <row r="19034">
          <cell r="B19034" t="str">
            <v>厦门海底捞餐饮管理有限公司福州分公司</v>
          </cell>
          <cell r="C19034" t="str">
            <v>朱红花</v>
          </cell>
          <cell r="D19034" t="str">
            <v>360722199910174229</v>
          </cell>
          <cell r="E19034" t="str">
            <v>是</v>
          </cell>
          <cell r="F19034">
            <v>6.0</v>
          </cell>
          <cell r="G19034" t="str">
            <v>台江区</v>
          </cell>
        </row>
        <row r="19035">
          <cell r="B19035" t="str">
            <v>厦门海底捞餐饮管理有限公司福州分公司</v>
          </cell>
          <cell r="C19035" t="str">
            <v>武长军</v>
          </cell>
          <cell r="D19035" t="str">
            <v>433122198111291019</v>
          </cell>
          <cell r="E19035" t="str">
            <v>是</v>
          </cell>
          <cell r="F19035">
            <v>5.0</v>
          </cell>
          <cell r="G19035" t="str">
            <v>台江区</v>
          </cell>
        </row>
        <row r="19036">
          <cell r="B19036" t="str">
            <v>厦门海底捞餐饮管理有限公司福州分公司</v>
          </cell>
          <cell r="C19036" t="str">
            <v>王秀兰</v>
          </cell>
          <cell r="D19036" t="str">
            <v>45092319901106456X</v>
          </cell>
          <cell r="E19036" t="str">
            <v>是</v>
          </cell>
          <cell r="F19036">
            <v>3.0</v>
          </cell>
          <cell r="G19036" t="str">
            <v>台江区</v>
          </cell>
        </row>
        <row r="19037">
          <cell r="B19037" t="str">
            <v>厦门海底捞餐饮管理有限公司福州分公司</v>
          </cell>
          <cell r="C19037" t="str">
            <v>杨琼皎</v>
          </cell>
          <cell r="D19037" t="str">
            <v>360312200103182020</v>
          </cell>
          <cell r="E19037" t="str">
            <v>是</v>
          </cell>
          <cell r="F19037">
            <v>9.0</v>
          </cell>
          <cell r="G19037" t="str">
            <v>台江区</v>
          </cell>
        </row>
        <row r="19038">
          <cell r="B19038" t="str">
            <v>厦门海底捞餐饮管理有限公司福州分公司</v>
          </cell>
          <cell r="C19038" t="str">
            <v>李科</v>
          </cell>
          <cell r="D19038" t="str">
            <v>522224199609012412</v>
          </cell>
          <cell r="E19038" t="str">
            <v>是</v>
          </cell>
          <cell r="F19038">
            <v>5.0</v>
          </cell>
          <cell r="G19038" t="str">
            <v>台江区</v>
          </cell>
        </row>
        <row r="19039">
          <cell r="B19039" t="str">
            <v>厦门海底捞餐饮管理有限公司福州分公司</v>
          </cell>
          <cell r="C19039" t="str">
            <v>向方</v>
          </cell>
          <cell r="D19039" t="str">
            <v>513002199705024579</v>
          </cell>
          <cell r="E19039" t="str">
            <v>是</v>
          </cell>
          <cell r="F19039">
            <v>5.0</v>
          </cell>
          <cell r="G19039" t="str">
            <v>台江区</v>
          </cell>
        </row>
        <row r="19040">
          <cell r="B19040" t="str">
            <v>厦门海底捞餐饮管理有限公司福州分公司</v>
          </cell>
          <cell r="C19040" t="str">
            <v>杨涛</v>
          </cell>
          <cell r="D19040" t="str">
            <v>520382200104099818</v>
          </cell>
          <cell r="E19040" t="str">
            <v>是</v>
          </cell>
          <cell r="F19040">
            <v>5.0</v>
          </cell>
          <cell r="G19040" t="str">
            <v>台江区</v>
          </cell>
        </row>
        <row r="19041">
          <cell r="B19041" t="str">
            <v>厦门海底捞餐饮管理有限公司福州分公司</v>
          </cell>
          <cell r="C19041" t="str">
            <v>姚崇洪</v>
          </cell>
          <cell r="D19041" t="str">
            <v>532123198703151350</v>
          </cell>
          <cell r="E19041" t="str">
            <v>是</v>
          </cell>
          <cell r="F19041">
            <v>9.0</v>
          </cell>
          <cell r="G19041" t="str">
            <v>台江区</v>
          </cell>
        </row>
        <row r="19042">
          <cell r="B19042" t="str">
            <v>厦门海底捞餐饮管理有限公司福州分公司</v>
          </cell>
          <cell r="C19042" t="str">
            <v>王鑫</v>
          </cell>
          <cell r="D19042" t="str">
            <v>362526200002152317</v>
          </cell>
          <cell r="E19042" t="str">
            <v>是</v>
          </cell>
          <cell r="F19042">
            <v>9.0</v>
          </cell>
          <cell r="G19042" t="str">
            <v>台江区</v>
          </cell>
        </row>
        <row r="19043">
          <cell r="B19043" t="str">
            <v>厦门海底捞餐饮管理有限公司福州分公司</v>
          </cell>
          <cell r="C19043" t="str">
            <v>党龙龙</v>
          </cell>
          <cell r="D19043" t="str">
            <v>610122200003186917</v>
          </cell>
          <cell r="E19043" t="str">
            <v>是</v>
          </cell>
          <cell r="F19043">
            <v>3.0</v>
          </cell>
          <cell r="G19043" t="str">
            <v>台江区</v>
          </cell>
        </row>
        <row r="19044">
          <cell r="B19044" t="str">
            <v>厦门海底捞餐饮管理有限公司福州分公司</v>
          </cell>
          <cell r="C19044" t="str">
            <v>朱琼林</v>
          </cell>
          <cell r="D19044" t="str">
            <v>500242199909147711</v>
          </cell>
          <cell r="E19044" t="str">
            <v>是</v>
          </cell>
          <cell r="F19044">
            <v>5.0</v>
          </cell>
          <cell r="G19044" t="str">
            <v>台江区</v>
          </cell>
        </row>
        <row r="19045">
          <cell r="B19045" t="str">
            <v>厦门海底捞餐饮管理有限公司福州分公司</v>
          </cell>
          <cell r="C19045" t="str">
            <v>刘剑</v>
          </cell>
          <cell r="D19045" t="str">
            <v>522401199809209718</v>
          </cell>
          <cell r="E19045" t="str">
            <v>是</v>
          </cell>
          <cell r="F19045">
            <v>5.0</v>
          </cell>
          <cell r="G19045" t="str">
            <v>台江区</v>
          </cell>
        </row>
        <row r="19046">
          <cell r="B19046" t="str">
            <v>厦门海底捞餐饮管理有限公司福州分公司</v>
          </cell>
          <cell r="C19046" t="str">
            <v>刘帮桃</v>
          </cell>
          <cell r="D19046" t="str">
            <v>360902199905154413</v>
          </cell>
          <cell r="E19046" t="str">
            <v>是</v>
          </cell>
          <cell r="F19046">
            <v>6.0</v>
          </cell>
          <cell r="G19046" t="str">
            <v>台江区</v>
          </cell>
        </row>
        <row r="19047">
          <cell r="B19047" t="str">
            <v>厦门海底捞餐饮管理有限公司福州分公司</v>
          </cell>
          <cell r="C19047" t="str">
            <v>罗海章</v>
          </cell>
          <cell r="D19047" t="str">
            <v>513022197702204335</v>
          </cell>
          <cell r="E19047" t="str">
            <v>是</v>
          </cell>
          <cell r="F19047">
            <v>5.0</v>
          </cell>
          <cell r="G19047" t="str">
            <v>台江区</v>
          </cell>
        </row>
        <row r="19048">
          <cell r="B19048" t="str">
            <v>厦门海底捞餐饮管理有限公司福州分公司</v>
          </cell>
          <cell r="C19048" t="str">
            <v>罗安清</v>
          </cell>
          <cell r="D19048" t="str">
            <v>522631199302259213</v>
          </cell>
          <cell r="E19048" t="str">
            <v>是</v>
          </cell>
          <cell r="F19048">
            <v>3.0</v>
          </cell>
          <cell r="G19048" t="str">
            <v>台江区</v>
          </cell>
        </row>
        <row r="19049">
          <cell r="B19049" t="str">
            <v>厦门海底捞餐饮管理有限公司福州分公司</v>
          </cell>
          <cell r="C19049" t="str">
            <v>丁秀</v>
          </cell>
          <cell r="D19049" t="str">
            <v>421126198809202569</v>
          </cell>
          <cell r="E19049" t="str">
            <v>是</v>
          </cell>
          <cell r="F19049">
            <v>5.0</v>
          </cell>
          <cell r="G19049" t="str">
            <v>台江区</v>
          </cell>
        </row>
        <row r="19050">
          <cell r="B19050" t="str">
            <v>厦门海底捞餐饮管理有限公司福州分公司</v>
          </cell>
          <cell r="C19050" t="str">
            <v>张文兴</v>
          </cell>
          <cell r="D19050" t="str">
            <v>532127197803260715</v>
          </cell>
          <cell r="E19050" t="str">
            <v>是</v>
          </cell>
          <cell r="F19050">
            <v>9.0</v>
          </cell>
          <cell r="G19050" t="str">
            <v>台江区</v>
          </cell>
        </row>
        <row r="19051">
          <cell r="B19051" t="str">
            <v>厦门海底捞餐饮管理有限公司福州分公司</v>
          </cell>
          <cell r="C19051" t="str">
            <v>白军华</v>
          </cell>
          <cell r="D19051" t="str">
            <v>21132119941226642X</v>
          </cell>
          <cell r="E19051" t="str">
            <v>是</v>
          </cell>
          <cell r="F19051">
            <v>9.0</v>
          </cell>
          <cell r="G19051" t="str">
            <v>台江区</v>
          </cell>
        </row>
        <row r="19052">
          <cell r="B19052" t="str">
            <v>厦门海底捞餐饮管理有限公司福州分公司</v>
          </cell>
          <cell r="C19052" t="str">
            <v>贾湘</v>
          </cell>
          <cell r="D19052" t="str">
            <v>522401198811235320</v>
          </cell>
          <cell r="E19052" t="str">
            <v>是</v>
          </cell>
          <cell r="F19052">
            <v>6.0</v>
          </cell>
          <cell r="G19052" t="str">
            <v>台江区</v>
          </cell>
        </row>
        <row r="19053">
          <cell r="B19053" t="str">
            <v>厦门海底捞餐饮管理有限公司福州分公司</v>
          </cell>
          <cell r="C19053" t="str">
            <v>伍昌术</v>
          </cell>
          <cell r="D19053" t="str">
            <v>433124199809223613</v>
          </cell>
          <cell r="E19053" t="str">
            <v>是</v>
          </cell>
          <cell r="F19053">
            <v>5.0</v>
          </cell>
          <cell r="G19053" t="str">
            <v>台江区</v>
          </cell>
        </row>
        <row r="19054">
          <cell r="B19054" t="str">
            <v>厦门海底捞餐饮管理有限公司福州分公司</v>
          </cell>
          <cell r="C19054" t="str">
            <v>温雪丽</v>
          </cell>
          <cell r="D19054" t="str">
            <v>450224199912172320</v>
          </cell>
          <cell r="E19054" t="str">
            <v>是</v>
          </cell>
          <cell r="F19054">
            <v>5.0</v>
          </cell>
          <cell r="G19054" t="str">
            <v>台江区</v>
          </cell>
        </row>
        <row r="19055">
          <cell r="B19055" t="str">
            <v>厦门海底捞餐饮管理有限公司福州分公司</v>
          </cell>
          <cell r="C19055" t="str">
            <v>曾祥凤</v>
          </cell>
          <cell r="D19055" t="str">
            <v>510322200007266380</v>
          </cell>
          <cell r="E19055" t="str">
            <v>是</v>
          </cell>
          <cell r="F19055">
            <v>5.0</v>
          </cell>
          <cell r="G19055" t="str">
            <v>台江区</v>
          </cell>
        </row>
        <row r="19056">
          <cell r="B19056" t="str">
            <v>厦门海底捞餐饮管理有限公司福州分公司</v>
          </cell>
          <cell r="C19056" t="str">
            <v>白瑞霞</v>
          </cell>
          <cell r="D19056" t="str">
            <v>513524198108073840</v>
          </cell>
          <cell r="E19056" t="str">
            <v>是</v>
          </cell>
          <cell r="F19056">
            <v>9.0</v>
          </cell>
          <cell r="G19056" t="str">
            <v>台江区</v>
          </cell>
        </row>
        <row r="19057">
          <cell r="B19057" t="str">
            <v>厦门海底捞餐饮管理有限公司福州分公司</v>
          </cell>
          <cell r="C19057" t="str">
            <v>杨晓松</v>
          </cell>
          <cell r="D19057" t="str">
            <v>522225199911158152</v>
          </cell>
          <cell r="E19057" t="str">
            <v>是</v>
          </cell>
          <cell r="F19057">
            <v>4.0</v>
          </cell>
          <cell r="G19057" t="str">
            <v>台江区</v>
          </cell>
        </row>
        <row r="19058">
          <cell r="B19058" t="str">
            <v>正荣物业服务有限公司福州分公司</v>
          </cell>
          <cell r="C19058" t="str">
            <v>田瑞琼</v>
          </cell>
          <cell r="D19058" t="str">
            <v>513021199003085982</v>
          </cell>
          <cell r="E19058" t="str">
            <v>是</v>
          </cell>
          <cell r="F19058">
            <v>3.0</v>
          </cell>
          <cell r="G19058" t="str">
            <v>台江区</v>
          </cell>
        </row>
        <row r="19059">
          <cell r="B19059" t="str">
            <v>正荣物业服务有限公司福州分公司</v>
          </cell>
          <cell r="C19059" t="str">
            <v>马良腾</v>
          </cell>
          <cell r="D19059" t="str">
            <v>513721198310023793</v>
          </cell>
          <cell r="E19059" t="str">
            <v>是</v>
          </cell>
          <cell r="F19059">
            <v>9.0</v>
          </cell>
          <cell r="G19059" t="str">
            <v>台江区</v>
          </cell>
        </row>
        <row r="19060">
          <cell r="B19060" t="str">
            <v>正荣物业服务有限公司福州分公司</v>
          </cell>
          <cell r="C19060" t="str">
            <v>邱广成</v>
          </cell>
          <cell r="D19060" t="str">
            <v>51072119791031217X</v>
          </cell>
          <cell r="E19060" t="str">
            <v>是</v>
          </cell>
          <cell r="F19060">
            <v>9.0</v>
          </cell>
          <cell r="G19060" t="str">
            <v>台江区</v>
          </cell>
        </row>
        <row r="19061">
          <cell r="B19061" t="str">
            <v>正荣物业服务有限公司福州分公司</v>
          </cell>
          <cell r="C19061" t="str">
            <v>熊运伟</v>
          </cell>
          <cell r="D19061" t="str">
            <v>512925197308294931</v>
          </cell>
          <cell r="E19061" t="str">
            <v>是</v>
          </cell>
          <cell r="F19061">
            <v>9.0</v>
          </cell>
          <cell r="G19061" t="str">
            <v>台江区</v>
          </cell>
        </row>
        <row r="19062">
          <cell r="B19062" t="str">
            <v>智恒科技股份有限公司</v>
          </cell>
          <cell r="C19062" t="str">
            <v>刘湘</v>
          </cell>
          <cell r="D19062" t="str">
            <v>430124198810033713</v>
          </cell>
          <cell r="E19062" t="str">
            <v>是</v>
          </cell>
          <cell r="F19062">
            <v>9.0</v>
          </cell>
          <cell r="G19062" t="str">
            <v>台江区</v>
          </cell>
        </row>
        <row r="19063">
          <cell r="B19063" t="str">
            <v>智恒科技股份有限公司</v>
          </cell>
          <cell r="C19063" t="str">
            <v>莫光才</v>
          </cell>
          <cell r="D19063" t="str">
            <v>522726199408101937</v>
          </cell>
          <cell r="E19063" t="str">
            <v>是</v>
          </cell>
          <cell r="F19063">
            <v>9.0</v>
          </cell>
          <cell r="G19063" t="str">
            <v>台江区</v>
          </cell>
        </row>
        <row r="19064">
          <cell r="B19064" t="str">
            <v>中琉科技有限公司</v>
          </cell>
          <cell r="C19064" t="str">
            <v>贺晓龙</v>
          </cell>
          <cell r="D19064" t="str">
            <v>141124199906100032</v>
          </cell>
          <cell r="E19064" t="str">
            <v>是</v>
          </cell>
          <cell r="F19064">
            <v>5.0</v>
          </cell>
          <cell r="G19064" t="str">
            <v>台江区</v>
          </cell>
        </row>
        <row r="19065">
          <cell r="B19065" t="str">
            <v>中琉科技有限公司</v>
          </cell>
          <cell r="C19065" t="str">
            <v>段坡坡</v>
          </cell>
          <cell r="D19065" t="str">
            <v>411121199611094516</v>
          </cell>
          <cell r="E19065" t="str">
            <v>是</v>
          </cell>
          <cell r="F19065">
            <v>5.0</v>
          </cell>
          <cell r="G19065" t="str">
            <v>台江区</v>
          </cell>
        </row>
        <row r="19066">
          <cell r="B19066" t="str">
            <v>中琉科技有限公司</v>
          </cell>
          <cell r="C19066" t="str">
            <v>舒倩倩</v>
          </cell>
          <cell r="D19066" t="str">
            <v>34120319920313312X</v>
          </cell>
          <cell r="E19066" t="str">
            <v>是</v>
          </cell>
          <cell r="F19066">
            <v>3.0</v>
          </cell>
          <cell r="G19066" t="str">
            <v>台江区</v>
          </cell>
        </row>
        <row r="19067">
          <cell r="B19067" t="str">
            <v>中琉科技有限公司</v>
          </cell>
          <cell r="C19067" t="str">
            <v>刘杰</v>
          </cell>
          <cell r="D19067" t="str">
            <v>411523199511081333</v>
          </cell>
          <cell r="E19067" t="str">
            <v>是</v>
          </cell>
          <cell r="F19067">
            <v>5.0</v>
          </cell>
          <cell r="G19067" t="str">
            <v>台江区</v>
          </cell>
        </row>
        <row r="19068">
          <cell r="B19068" t="str">
            <v>中琉科技有限公司</v>
          </cell>
          <cell r="C19068" t="str">
            <v>伍龙金</v>
          </cell>
          <cell r="D19068" t="str">
            <v>522323199602103839</v>
          </cell>
          <cell r="E19068" t="str">
            <v>是</v>
          </cell>
          <cell r="F19068">
            <v>3.0</v>
          </cell>
          <cell r="G19068" t="str">
            <v>台江区</v>
          </cell>
        </row>
        <row r="19069">
          <cell r="B19069" t="str">
            <v>怡家园（厦门）物业管理有限公司福州分公司</v>
          </cell>
          <cell r="C19069" t="str">
            <v>何蓉</v>
          </cell>
          <cell r="D19069" t="str">
            <v>510824198607094543</v>
          </cell>
          <cell r="E19069" t="str">
            <v>是</v>
          </cell>
          <cell r="F19069">
            <v>6.0</v>
          </cell>
          <cell r="G19069" t="str">
            <v>台江区</v>
          </cell>
        </row>
        <row r="19070">
          <cell r="B19070" t="str">
            <v>怡家园（厦门）物业管理有限公司福州分公司</v>
          </cell>
          <cell r="C19070" t="str">
            <v>吕忠华</v>
          </cell>
          <cell r="D19070" t="str">
            <v>420323197301067219</v>
          </cell>
          <cell r="E19070" t="str">
            <v>是</v>
          </cell>
          <cell r="F19070">
            <v>9.0</v>
          </cell>
          <cell r="G19070" t="str">
            <v>台江区</v>
          </cell>
        </row>
        <row r="19071">
          <cell r="B19071" t="str">
            <v>怡家园（厦门）物业管理有限公司福州分公司</v>
          </cell>
          <cell r="C19071" t="str">
            <v>王怀飞</v>
          </cell>
          <cell r="D19071" t="str">
            <v>612429198605121611</v>
          </cell>
          <cell r="E19071" t="str">
            <v>是</v>
          </cell>
          <cell r="F19071">
            <v>3.0</v>
          </cell>
          <cell r="G19071" t="str">
            <v>台江区</v>
          </cell>
        </row>
        <row r="19072">
          <cell r="B19072" t="str">
            <v>怡家园（厦门）物业管理有限公司福州分公司</v>
          </cell>
          <cell r="C19072" t="str">
            <v>兰新华</v>
          </cell>
          <cell r="D19072" t="str">
            <v>513622198108156219</v>
          </cell>
          <cell r="E19072" t="str">
            <v>是</v>
          </cell>
          <cell r="F19072">
            <v>9.0</v>
          </cell>
          <cell r="G19072" t="str">
            <v>台江区</v>
          </cell>
        </row>
        <row r="19073">
          <cell r="B19073" t="str">
            <v>怡家园（厦门）物业管理有限公司福州分公司</v>
          </cell>
          <cell r="C19073" t="str">
            <v>苟江琼</v>
          </cell>
          <cell r="D19073" t="str">
            <v>513721199812296921</v>
          </cell>
          <cell r="E19073" t="str">
            <v>是</v>
          </cell>
          <cell r="F19073">
            <v>8.0</v>
          </cell>
          <cell r="G19073" t="str">
            <v>台江区</v>
          </cell>
        </row>
        <row r="19074">
          <cell r="B19074" t="str">
            <v>怡家园（厦门）物业管理有限公司福州分公司</v>
          </cell>
          <cell r="C19074" t="str">
            <v>吴永平</v>
          </cell>
          <cell r="D19074" t="str">
            <v>51303019800507391X</v>
          </cell>
          <cell r="E19074" t="str">
            <v>是</v>
          </cell>
          <cell r="F19074">
            <v>6.0</v>
          </cell>
          <cell r="G19074" t="str">
            <v>台江区</v>
          </cell>
        </row>
        <row r="19075">
          <cell r="B19075" t="str">
            <v>怡家园（厦门）物业管理有限公司福州分公司</v>
          </cell>
          <cell r="C19075" t="str">
            <v>李华</v>
          </cell>
          <cell r="D19075" t="str">
            <v>422822198611201513</v>
          </cell>
          <cell r="E19075" t="str">
            <v>是</v>
          </cell>
          <cell r="F19075">
            <v>8.0</v>
          </cell>
          <cell r="G19075" t="str">
            <v>台江区</v>
          </cell>
        </row>
        <row r="19076">
          <cell r="B19076" t="str">
            <v>怡家园（厦门）物业管理有限公司福州分公司</v>
          </cell>
          <cell r="C19076" t="str">
            <v>曹琪</v>
          </cell>
          <cell r="D19076" t="str">
            <v>511622199408208925</v>
          </cell>
          <cell r="E19076" t="str">
            <v>是</v>
          </cell>
          <cell r="F19076">
            <v>8.0</v>
          </cell>
          <cell r="G19076" t="str">
            <v>台江区</v>
          </cell>
        </row>
        <row r="19077">
          <cell r="B19077" t="str">
            <v>福州博鸿达食品有限公司</v>
          </cell>
          <cell r="C19077" t="str">
            <v>胡光军</v>
          </cell>
          <cell r="D19077" t="str">
            <v>430302198212062293</v>
          </cell>
          <cell r="E19077" t="str">
            <v>是</v>
          </cell>
          <cell r="F19077">
            <v>9.0</v>
          </cell>
          <cell r="G19077" t="str">
            <v>台江区</v>
          </cell>
        </row>
        <row r="19078">
          <cell r="B19078" t="str">
            <v>福州市台江区劳务派遣服务有限公司</v>
          </cell>
          <cell r="C19078" t="str">
            <v>蒋旭文</v>
          </cell>
          <cell r="D19078" t="str">
            <v>511602198912205993</v>
          </cell>
          <cell r="E19078" t="str">
            <v>是</v>
          </cell>
          <cell r="F19078">
            <v>9.0</v>
          </cell>
          <cell r="G19078" t="str">
            <v>台江区</v>
          </cell>
        </row>
        <row r="19079">
          <cell r="B19079" t="str">
            <v>福州市台江区劳务派遣服务有限公司</v>
          </cell>
          <cell r="C19079" t="str">
            <v>熊小刚</v>
          </cell>
          <cell r="D19079" t="str">
            <v>513030199402066056</v>
          </cell>
          <cell r="E19079" t="str">
            <v>是</v>
          </cell>
          <cell r="F19079">
            <v>9.0</v>
          </cell>
          <cell r="G19079" t="str">
            <v>台江区</v>
          </cell>
        </row>
        <row r="19080">
          <cell r="B19080" t="str">
            <v>百胜餐饮（福州）有限公司长乐区餐厅</v>
          </cell>
          <cell r="C19080" t="str">
            <v>柴书红</v>
          </cell>
          <cell r="D19080" t="str">
            <v>370923198208142221</v>
          </cell>
          <cell r="E19080" t="str">
            <v>是</v>
          </cell>
          <cell r="F19080">
            <v>9.0</v>
          </cell>
          <cell r="G19080" t="str">
            <v>长乐区</v>
          </cell>
        </row>
        <row r="19081">
          <cell r="B19081" t="str">
            <v>百胜餐饮（福州）有限公司长乐区餐厅</v>
          </cell>
          <cell r="C19081" t="str">
            <v>冯照辉</v>
          </cell>
          <cell r="D19081" t="str">
            <v>51062319991212091X</v>
          </cell>
          <cell r="E19081" t="str">
            <v>是</v>
          </cell>
          <cell r="F19081">
            <v>5.0</v>
          </cell>
          <cell r="G19081" t="str">
            <v>长乐区</v>
          </cell>
        </row>
        <row r="19082">
          <cell r="B19082" t="str">
            <v>长乐创鑫编织袋有限公司</v>
          </cell>
          <cell r="C19082" t="str">
            <v>杨深木</v>
          </cell>
          <cell r="D19082" t="str">
            <v>52262719721123181X</v>
          </cell>
          <cell r="E19082" t="str">
            <v>是</v>
          </cell>
          <cell r="F19082">
            <v>3.0</v>
          </cell>
          <cell r="G19082" t="str">
            <v>长乐区</v>
          </cell>
        </row>
        <row r="19083">
          <cell r="B19083" t="str">
            <v>长乐创鑫编织袋有限公司</v>
          </cell>
          <cell r="C19083" t="str">
            <v>杨明先</v>
          </cell>
          <cell r="D19083" t="str">
            <v>533124197110063016</v>
          </cell>
          <cell r="E19083" t="str">
            <v>是</v>
          </cell>
          <cell r="F19083">
            <v>3.0</v>
          </cell>
          <cell r="G19083" t="str">
            <v>长乐区</v>
          </cell>
        </row>
        <row r="19084">
          <cell r="B19084" t="str">
            <v>长乐创鑫编织袋有限公司</v>
          </cell>
          <cell r="C19084" t="str">
            <v>黄国祥</v>
          </cell>
          <cell r="D19084" t="str">
            <v>510321199312114058</v>
          </cell>
          <cell r="E19084" t="str">
            <v>是</v>
          </cell>
          <cell r="F19084">
            <v>3.0</v>
          </cell>
          <cell r="G19084" t="str">
            <v>长乐区</v>
          </cell>
        </row>
        <row r="19085">
          <cell r="B19085" t="str">
            <v>长乐创鑫编织袋有限公司</v>
          </cell>
          <cell r="C19085" t="str">
            <v>张彩英</v>
          </cell>
          <cell r="D19085" t="str">
            <v>452126197701060329</v>
          </cell>
          <cell r="E19085" t="str">
            <v>是</v>
          </cell>
          <cell r="F19085">
            <v>3.0</v>
          </cell>
          <cell r="G19085" t="str">
            <v>长乐区</v>
          </cell>
        </row>
        <row r="19086">
          <cell r="B19086" t="str">
            <v>长乐大润发商业有限公司</v>
          </cell>
          <cell r="C19086" t="str">
            <v>郭雪琴</v>
          </cell>
          <cell r="D19086" t="str">
            <v>522422199809261841</v>
          </cell>
          <cell r="E19086" t="str">
            <v>是</v>
          </cell>
          <cell r="F19086">
            <v>4.0</v>
          </cell>
          <cell r="G19086" t="str">
            <v>长乐区</v>
          </cell>
        </row>
        <row r="19087">
          <cell r="B19087" t="str">
            <v>长乐大润发商业有限公司</v>
          </cell>
          <cell r="C19087" t="str">
            <v>简作龙</v>
          </cell>
          <cell r="D19087" t="str">
            <v>42080019700510513X</v>
          </cell>
          <cell r="E19087" t="str">
            <v>是</v>
          </cell>
          <cell r="F19087">
            <v>9.0</v>
          </cell>
          <cell r="G19087" t="str">
            <v>长乐区</v>
          </cell>
        </row>
        <row r="19088">
          <cell r="B19088" t="str">
            <v>长乐大润发商业有限公司</v>
          </cell>
          <cell r="C19088" t="str">
            <v>陈可昌</v>
          </cell>
          <cell r="D19088" t="str">
            <v>513029197411204479</v>
          </cell>
          <cell r="E19088" t="str">
            <v>是</v>
          </cell>
          <cell r="F19088">
            <v>9.0</v>
          </cell>
          <cell r="G19088" t="str">
            <v>长乐区</v>
          </cell>
        </row>
        <row r="19089">
          <cell r="B19089" t="str">
            <v>长乐大润发商业有限公司</v>
          </cell>
          <cell r="C19089" t="str">
            <v>左光相</v>
          </cell>
          <cell r="D19089" t="str">
            <v>430421198909256412</v>
          </cell>
          <cell r="E19089" t="str">
            <v>是</v>
          </cell>
          <cell r="F19089">
            <v>9.0</v>
          </cell>
          <cell r="G19089" t="str">
            <v>长乐区</v>
          </cell>
        </row>
        <row r="19090">
          <cell r="B19090" t="str">
            <v>长乐东城针纺有限公司</v>
          </cell>
          <cell r="C19090" t="str">
            <v>王志勇</v>
          </cell>
          <cell r="D19090" t="str">
            <v>42112619820125511X</v>
          </cell>
          <cell r="E19090" t="str">
            <v>是</v>
          </cell>
          <cell r="F19090">
            <v>9.0</v>
          </cell>
          <cell r="G19090" t="str">
            <v>长乐区</v>
          </cell>
        </row>
        <row r="19091">
          <cell r="B19091" t="str">
            <v>长乐东港纺织有限公司</v>
          </cell>
          <cell r="C19091" t="str">
            <v>项银会</v>
          </cell>
          <cell r="D19091" t="str">
            <v>510525198508056867</v>
          </cell>
          <cell r="E19091" t="str">
            <v>是</v>
          </cell>
          <cell r="F19091">
            <v>9.0</v>
          </cell>
          <cell r="G19091" t="str">
            <v>长乐区</v>
          </cell>
        </row>
        <row r="19092">
          <cell r="B19092" t="str">
            <v>长乐丰亚针纺织有限公司</v>
          </cell>
          <cell r="C19092" t="str">
            <v>郭梅</v>
          </cell>
          <cell r="D19092" t="str">
            <v>511721200110106867</v>
          </cell>
          <cell r="E19092" t="str">
            <v>是</v>
          </cell>
          <cell r="F19092">
            <v>9.0</v>
          </cell>
          <cell r="G19092" t="str">
            <v>长乐区</v>
          </cell>
        </row>
        <row r="19093">
          <cell r="B19093" t="str">
            <v>长乐丰亚针纺织有限公司</v>
          </cell>
          <cell r="C19093" t="str">
            <v>向明斌</v>
          </cell>
          <cell r="D19093" t="str">
            <v>510821198702054815</v>
          </cell>
          <cell r="E19093" t="str">
            <v>是</v>
          </cell>
          <cell r="F19093">
            <v>6.0</v>
          </cell>
          <cell r="G19093" t="str">
            <v>长乐区</v>
          </cell>
        </row>
        <row r="19094">
          <cell r="B19094" t="str">
            <v>长乐丰亚针纺织有限公司</v>
          </cell>
          <cell r="C19094" t="str">
            <v>王冬冬</v>
          </cell>
          <cell r="D19094" t="str">
            <v>522124199107061219</v>
          </cell>
          <cell r="E19094" t="str">
            <v>是</v>
          </cell>
          <cell r="F19094">
            <v>6.0</v>
          </cell>
          <cell r="G19094" t="str">
            <v>长乐区</v>
          </cell>
        </row>
        <row r="19095">
          <cell r="B19095" t="str">
            <v>长乐福广货运有限公司</v>
          </cell>
          <cell r="C19095" t="str">
            <v>李红梅</v>
          </cell>
          <cell r="D19095" t="str">
            <v>532723198608040348</v>
          </cell>
          <cell r="E19095" t="str">
            <v>是</v>
          </cell>
          <cell r="F19095">
            <v>4.0</v>
          </cell>
          <cell r="G19095" t="str">
            <v>长乐区</v>
          </cell>
        </row>
        <row r="19096">
          <cell r="B19096" t="str">
            <v>长乐高丰针纺有限公司</v>
          </cell>
          <cell r="C19096" t="str">
            <v>汤思</v>
          </cell>
          <cell r="D19096" t="str">
            <v>421126199410151127</v>
          </cell>
          <cell r="E19096" t="str">
            <v>是</v>
          </cell>
          <cell r="F19096">
            <v>4.0</v>
          </cell>
          <cell r="G19096" t="str">
            <v>长乐区</v>
          </cell>
        </row>
        <row r="19097">
          <cell r="B19097" t="str">
            <v>长乐航建混凝土有限公司</v>
          </cell>
          <cell r="C19097" t="str">
            <v>陈守国</v>
          </cell>
          <cell r="D19097" t="str">
            <v>522128197211146518</v>
          </cell>
          <cell r="E19097" t="str">
            <v>是</v>
          </cell>
          <cell r="F19097">
            <v>7.0</v>
          </cell>
          <cell r="G19097" t="str">
            <v>长乐区</v>
          </cell>
        </row>
        <row r="19098">
          <cell r="B19098" t="str">
            <v>长乐恒申合纤科技有限公司</v>
          </cell>
          <cell r="C19098" t="str">
            <v>柴录山</v>
          </cell>
          <cell r="D19098" t="str">
            <v>422827197504233111</v>
          </cell>
          <cell r="E19098" t="str">
            <v>是</v>
          </cell>
          <cell r="F19098">
            <v>7.0</v>
          </cell>
          <cell r="G19098" t="str">
            <v>长乐区</v>
          </cell>
        </row>
        <row r="19099">
          <cell r="B19099" t="str">
            <v>长乐恒申合纤科技有限公司</v>
          </cell>
          <cell r="C19099" t="str">
            <v>李晓梅</v>
          </cell>
          <cell r="D19099" t="str">
            <v>511602199401100940</v>
          </cell>
          <cell r="E19099" t="str">
            <v>是</v>
          </cell>
          <cell r="F19099">
            <v>4.0</v>
          </cell>
          <cell r="G19099" t="str">
            <v>长乐区</v>
          </cell>
        </row>
        <row r="19100">
          <cell r="B19100" t="str">
            <v>长乐恒申合纤科技有限公司</v>
          </cell>
          <cell r="C19100" t="str">
            <v>贾雪锋</v>
          </cell>
          <cell r="D19100" t="str">
            <v>411221197702016018</v>
          </cell>
          <cell r="E19100" t="str">
            <v>是</v>
          </cell>
          <cell r="F19100">
            <v>9.0</v>
          </cell>
          <cell r="G19100" t="str">
            <v>长乐区</v>
          </cell>
        </row>
        <row r="19101">
          <cell r="B19101" t="str">
            <v>长乐恒申合纤科技有限公司</v>
          </cell>
          <cell r="C19101" t="str">
            <v>曾金山</v>
          </cell>
          <cell r="D19101" t="str">
            <v>51062319830817241X</v>
          </cell>
          <cell r="E19101" t="str">
            <v>是</v>
          </cell>
          <cell r="F19101">
            <v>6.0</v>
          </cell>
          <cell r="G19101" t="str">
            <v>长乐区</v>
          </cell>
        </row>
        <row r="19102">
          <cell r="B19102" t="str">
            <v>长乐恒申合纤科技有限公司</v>
          </cell>
          <cell r="C19102" t="str">
            <v>沙海林</v>
          </cell>
          <cell r="D19102" t="str">
            <v>520203199802116551</v>
          </cell>
          <cell r="E19102" t="str">
            <v>是</v>
          </cell>
          <cell r="F19102">
            <v>9.0</v>
          </cell>
          <cell r="G19102" t="str">
            <v>长乐区</v>
          </cell>
        </row>
        <row r="19103">
          <cell r="B19103" t="str">
            <v>长乐恒申合纤科技有限公司</v>
          </cell>
          <cell r="C19103" t="str">
            <v>赵正美</v>
          </cell>
          <cell r="D19103" t="str">
            <v>533022199510102708</v>
          </cell>
          <cell r="E19103" t="str">
            <v>是</v>
          </cell>
          <cell r="F19103">
            <v>9.0</v>
          </cell>
          <cell r="G19103" t="str">
            <v>长乐区</v>
          </cell>
        </row>
        <row r="19104">
          <cell r="B19104" t="str">
            <v>长乐恒申合纤科技有限公司</v>
          </cell>
          <cell r="C19104" t="str">
            <v>段海达</v>
          </cell>
          <cell r="D19104" t="str">
            <v>533022198212053114</v>
          </cell>
          <cell r="E19104" t="str">
            <v>是</v>
          </cell>
          <cell r="F19104">
            <v>9.0</v>
          </cell>
          <cell r="G19104" t="str">
            <v>长乐区</v>
          </cell>
        </row>
        <row r="19105">
          <cell r="B19105" t="str">
            <v>长乐恒申合纤科技有限公司</v>
          </cell>
          <cell r="C19105" t="str">
            <v>史双贵</v>
          </cell>
          <cell r="D19105" t="str">
            <v>420323198306130832</v>
          </cell>
          <cell r="E19105" t="str">
            <v>是</v>
          </cell>
          <cell r="F19105">
            <v>4.0</v>
          </cell>
          <cell r="G19105" t="str">
            <v>长乐区</v>
          </cell>
        </row>
        <row r="19106">
          <cell r="B19106" t="str">
            <v>长乐恒申合纤科技有限公司</v>
          </cell>
          <cell r="C19106" t="str">
            <v>杨志</v>
          </cell>
          <cell r="D19106" t="str">
            <v>430721198102055253</v>
          </cell>
          <cell r="E19106" t="str">
            <v>是</v>
          </cell>
          <cell r="F19106">
            <v>9.0</v>
          </cell>
          <cell r="G19106" t="str">
            <v>长乐区</v>
          </cell>
        </row>
        <row r="19107">
          <cell r="B19107" t="str">
            <v>长乐恒申合纤科技有限公司</v>
          </cell>
          <cell r="C19107" t="str">
            <v>范厚均</v>
          </cell>
          <cell r="D19107" t="str">
            <v>532130198908130979</v>
          </cell>
          <cell r="E19107" t="str">
            <v>是</v>
          </cell>
          <cell r="F19107">
            <v>3.0</v>
          </cell>
          <cell r="G19107" t="str">
            <v>长乐区</v>
          </cell>
        </row>
        <row r="19108">
          <cell r="B19108" t="str">
            <v>长乐恒申合纤科技有限公司</v>
          </cell>
          <cell r="C19108" t="str">
            <v>胡鹏</v>
          </cell>
          <cell r="D19108" t="str">
            <v>421126199306127514</v>
          </cell>
          <cell r="E19108" t="str">
            <v>是</v>
          </cell>
          <cell r="F19108">
            <v>3.0</v>
          </cell>
          <cell r="G19108" t="str">
            <v>长乐区</v>
          </cell>
        </row>
        <row r="19109">
          <cell r="B19109" t="str">
            <v>长乐恒申合纤科技有限公司</v>
          </cell>
          <cell r="C19109" t="str">
            <v>刘光荣</v>
          </cell>
          <cell r="D19109" t="str">
            <v>532124198607061554</v>
          </cell>
          <cell r="E19109" t="str">
            <v>是</v>
          </cell>
          <cell r="F19109">
            <v>9.0</v>
          </cell>
          <cell r="G19109" t="str">
            <v>长乐区</v>
          </cell>
        </row>
        <row r="19110">
          <cell r="B19110" t="str">
            <v>长乐恒申合纤科技有限公司</v>
          </cell>
          <cell r="C19110" t="str">
            <v>杨展钊</v>
          </cell>
          <cell r="D19110" t="str">
            <v>513029199605114470</v>
          </cell>
          <cell r="E19110" t="str">
            <v>是</v>
          </cell>
          <cell r="F19110">
            <v>3.0</v>
          </cell>
          <cell r="G19110" t="str">
            <v>长乐区</v>
          </cell>
        </row>
        <row r="19111">
          <cell r="B19111" t="str">
            <v>长乐恒申合纤科技有限公司</v>
          </cell>
          <cell r="C19111" t="str">
            <v>李裕忠</v>
          </cell>
          <cell r="D19111" t="str">
            <v>420323197808100815</v>
          </cell>
          <cell r="E19111" t="str">
            <v>是</v>
          </cell>
          <cell r="F19111">
            <v>9.0</v>
          </cell>
          <cell r="G19111" t="str">
            <v>长乐区</v>
          </cell>
        </row>
        <row r="19112">
          <cell r="B19112" t="str">
            <v>长乐恒申合纤科技有限公司</v>
          </cell>
          <cell r="C19112" t="str">
            <v>张泽</v>
          </cell>
          <cell r="D19112" t="str">
            <v>430122198108094716</v>
          </cell>
          <cell r="E19112" t="str">
            <v>是</v>
          </cell>
          <cell r="F19112">
            <v>8.0</v>
          </cell>
          <cell r="G19112" t="str">
            <v>长乐区</v>
          </cell>
        </row>
        <row r="19113">
          <cell r="B19113" t="str">
            <v>长乐恒申合纤科技有限公司</v>
          </cell>
          <cell r="C19113" t="str">
            <v>杨霞</v>
          </cell>
          <cell r="D19113" t="str">
            <v>520203199703146528</v>
          </cell>
          <cell r="E19113" t="str">
            <v>是</v>
          </cell>
          <cell r="F19113">
            <v>4.0</v>
          </cell>
          <cell r="G19113" t="str">
            <v>长乐区</v>
          </cell>
        </row>
        <row r="19114">
          <cell r="B19114" t="str">
            <v>长乐恒申合纤科技有限公司</v>
          </cell>
          <cell r="C19114" t="str">
            <v>黄顺华</v>
          </cell>
          <cell r="D19114" t="str">
            <v>522422198009155018</v>
          </cell>
          <cell r="E19114" t="str">
            <v>是</v>
          </cell>
          <cell r="F19114">
            <v>8.0</v>
          </cell>
          <cell r="G19114" t="str">
            <v>长乐区</v>
          </cell>
        </row>
        <row r="19115">
          <cell r="B19115" t="str">
            <v>长乐恒申合纤科技有限公司</v>
          </cell>
          <cell r="C19115" t="str">
            <v>廖勇</v>
          </cell>
          <cell r="D19115" t="str">
            <v>360731198610308215</v>
          </cell>
          <cell r="E19115" t="str">
            <v>是</v>
          </cell>
          <cell r="F19115">
            <v>9.0</v>
          </cell>
          <cell r="G19115" t="str">
            <v>长乐区</v>
          </cell>
        </row>
        <row r="19116">
          <cell r="B19116" t="str">
            <v>长乐恒申合纤科技有限公司</v>
          </cell>
          <cell r="C19116" t="str">
            <v>刘亮</v>
          </cell>
          <cell r="D19116" t="str">
            <v>51390219880902085X</v>
          </cell>
          <cell r="E19116" t="str">
            <v>是</v>
          </cell>
          <cell r="F19116">
            <v>9.0</v>
          </cell>
          <cell r="G19116" t="str">
            <v>长乐区</v>
          </cell>
        </row>
        <row r="19117">
          <cell r="B19117" t="str">
            <v>长乐恒申合纤科技有限公司</v>
          </cell>
          <cell r="C19117" t="str">
            <v>余国军</v>
          </cell>
          <cell r="D19117" t="str">
            <v>522422199008095011</v>
          </cell>
          <cell r="E19117" t="str">
            <v>是</v>
          </cell>
          <cell r="F19117">
            <v>9.0</v>
          </cell>
          <cell r="G19117" t="str">
            <v>长乐区</v>
          </cell>
        </row>
        <row r="19118">
          <cell r="B19118" t="str">
            <v>长乐恒申合纤科技有限公司</v>
          </cell>
          <cell r="C19118" t="str">
            <v>何成元</v>
          </cell>
          <cell r="D19118" t="str">
            <v>411323198907145350</v>
          </cell>
          <cell r="E19118" t="str">
            <v>是</v>
          </cell>
          <cell r="F19118">
            <v>9.0</v>
          </cell>
          <cell r="G19118" t="str">
            <v>长乐区</v>
          </cell>
        </row>
        <row r="19119">
          <cell r="B19119" t="str">
            <v>长乐恒申合纤科技有限公司</v>
          </cell>
          <cell r="C19119" t="str">
            <v>周明英</v>
          </cell>
          <cell r="D19119" t="str">
            <v>429001198705064821</v>
          </cell>
          <cell r="E19119" t="str">
            <v>是</v>
          </cell>
          <cell r="F19119">
            <v>9.0</v>
          </cell>
          <cell r="G19119" t="str">
            <v>长乐区</v>
          </cell>
        </row>
        <row r="19120">
          <cell r="B19120" t="str">
            <v>长乐恒申合纤科技有限公司</v>
          </cell>
          <cell r="C19120" t="str">
            <v>孙红梅</v>
          </cell>
          <cell r="D19120" t="str">
            <v>522401198507077460</v>
          </cell>
          <cell r="E19120" t="str">
            <v>是</v>
          </cell>
          <cell r="F19120">
            <v>6.0</v>
          </cell>
          <cell r="G19120" t="str">
            <v>长乐区</v>
          </cell>
        </row>
        <row r="19121">
          <cell r="B19121" t="str">
            <v>长乐恒申合纤科技有限公司</v>
          </cell>
          <cell r="C19121" t="str">
            <v>周杨飞</v>
          </cell>
          <cell r="D19121" t="str">
            <v>421023198810056699</v>
          </cell>
          <cell r="E19121" t="str">
            <v>是</v>
          </cell>
          <cell r="F19121">
            <v>9.0</v>
          </cell>
          <cell r="G19121" t="str">
            <v>长乐区</v>
          </cell>
        </row>
        <row r="19122">
          <cell r="B19122" t="str">
            <v>长乐恒申合纤科技有限公司</v>
          </cell>
          <cell r="C19122" t="str">
            <v>王心瑜</v>
          </cell>
          <cell r="D19122" t="str">
            <v>431223199712074815</v>
          </cell>
          <cell r="E19122" t="str">
            <v>是</v>
          </cell>
          <cell r="F19122">
            <v>9.0</v>
          </cell>
          <cell r="G19122" t="str">
            <v>长乐区</v>
          </cell>
        </row>
        <row r="19123">
          <cell r="B19123" t="str">
            <v>长乐恒申合纤科技有限公司</v>
          </cell>
          <cell r="C19123" t="str">
            <v>唐兴红</v>
          </cell>
          <cell r="D19123" t="str">
            <v>513029198509164174</v>
          </cell>
          <cell r="E19123" t="str">
            <v>是</v>
          </cell>
          <cell r="F19123">
            <v>9.0</v>
          </cell>
          <cell r="G19123" t="str">
            <v>长乐区</v>
          </cell>
        </row>
        <row r="19124">
          <cell r="B19124" t="str">
            <v>长乐恒申合纤科技有限公司</v>
          </cell>
          <cell r="C19124" t="str">
            <v>王大刚</v>
          </cell>
          <cell r="D19124" t="str">
            <v>520203199312036516</v>
          </cell>
          <cell r="E19124" t="str">
            <v>是</v>
          </cell>
          <cell r="F19124">
            <v>5.0</v>
          </cell>
          <cell r="G19124" t="str">
            <v>长乐区</v>
          </cell>
        </row>
        <row r="19125">
          <cell r="B19125" t="str">
            <v>长乐恒申合纤科技有限公司</v>
          </cell>
          <cell r="C19125" t="str">
            <v>李敬</v>
          </cell>
          <cell r="D19125" t="str">
            <v>522422199809065015</v>
          </cell>
          <cell r="E19125" t="str">
            <v>是</v>
          </cell>
          <cell r="F19125">
            <v>4.0</v>
          </cell>
          <cell r="G19125" t="str">
            <v>长乐区</v>
          </cell>
        </row>
        <row r="19126">
          <cell r="B19126" t="str">
            <v>长乐恒申合纤科技有限公司</v>
          </cell>
          <cell r="C19126" t="str">
            <v>李玉鸾</v>
          </cell>
          <cell r="D19126" t="str">
            <v>432901198111127228</v>
          </cell>
          <cell r="E19126" t="str">
            <v>是</v>
          </cell>
          <cell r="F19126">
            <v>9.0</v>
          </cell>
          <cell r="G19126" t="str">
            <v>长乐区</v>
          </cell>
        </row>
        <row r="19127">
          <cell r="B19127" t="str">
            <v>长乐恒申合纤科技有限公司</v>
          </cell>
          <cell r="C19127" t="str">
            <v>段毅</v>
          </cell>
          <cell r="D19127" t="str">
            <v>421124198910080014</v>
          </cell>
          <cell r="E19127" t="str">
            <v>是</v>
          </cell>
          <cell r="F19127">
            <v>8.0</v>
          </cell>
          <cell r="G19127" t="str">
            <v>长乐区</v>
          </cell>
        </row>
        <row r="19128">
          <cell r="B19128" t="str">
            <v>长乐恒申合纤科技有限公司</v>
          </cell>
          <cell r="C19128" t="str">
            <v>王英</v>
          </cell>
          <cell r="D19128" t="str">
            <v>522224198610262828</v>
          </cell>
          <cell r="E19128" t="str">
            <v>是</v>
          </cell>
          <cell r="F19128">
            <v>9.0</v>
          </cell>
          <cell r="G19128" t="str">
            <v>长乐区</v>
          </cell>
        </row>
        <row r="19129">
          <cell r="B19129" t="str">
            <v>长乐恒申合纤科技有限公司</v>
          </cell>
          <cell r="C19129" t="str">
            <v>刘贵超</v>
          </cell>
          <cell r="D19129" t="str">
            <v>532625198510092120</v>
          </cell>
          <cell r="E19129" t="str">
            <v>是</v>
          </cell>
          <cell r="F19129">
            <v>9.0</v>
          </cell>
          <cell r="G19129" t="str">
            <v>长乐区</v>
          </cell>
        </row>
        <row r="19130">
          <cell r="B19130" t="str">
            <v>长乐恒申合纤科技有限公司</v>
          </cell>
          <cell r="C19130" t="str">
            <v>李艳兵</v>
          </cell>
          <cell r="D19130" t="str">
            <v>533022199104192410</v>
          </cell>
          <cell r="E19130" t="str">
            <v>是</v>
          </cell>
          <cell r="F19130">
            <v>9.0</v>
          </cell>
          <cell r="G19130" t="str">
            <v>长乐区</v>
          </cell>
        </row>
        <row r="19131">
          <cell r="B19131" t="str">
            <v>长乐恒申合纤科技有限公司</v>
          </cell>
          <cell r="C19131" t="str">
            <v>黄凤霞</v>
          </cell>
          <cell r="D19131" t="str">
            <v>452624199501242324</v>
          </cell>
          <cell r="E19131" t="str">
            <v>是</v>
          </cell>
          <cell r="F19131">
            <v>9.0</v>
          </cell>
          <cell r="G19131" t="str">
            <v>长乐区</v>
          </cell>
        </row>
        <row r="19132">
          <cell r="B19132" t="str">
            <v>长乐恒申合纤科技有限公司</v>
          </cell>
          <cell r="C19132" t="str">
            <v>杨利君</v>
          </cell>
          <cell r="D19132" t="str">
            <v>510823198809105902</v>
          </cell>
          <cell r="E19132" t="str">
            <v>是</v>
          </cell>
          <cell r="F19132">
            <v>9.0</v>
          </cell>
          <cell r="G19132" t="str">
            <v>长乐区</v>
          </cell>
        </row>
        <row r="19133">
          <cell r="B19133" t="str">
            <v>长乐恒申合纤科技有限公司</v>
          </cell>
          <cell r="C19133" t="str">
            <v>晏银春</v>
          </cell>
          <cell r="D19133" t="str">
            <v>53210119950328522X</v>
          </cell>
          <cell r="E19133" t="str">
            <v>是</v>
          </cell>
          <cell r="F19133">
            <v>9.0</v>
          </cell>
          <cell r="G19133" t="str">
            <v>长乐区</v>
          </cell>
        </row>
        <row r="19134">
          <cell r="B19134" t="str">
            <v>长乐恒申合纤科技有限公司</v>
          </cell>
          <cell r="C19134" t="str">
            <v>阎刚</v>
          </cell>
          <cell r="D19134" t="str">
            <v>420323199201180811</v>
          </cell>
          <cell r="E19134" t="str">
            <v>是</v>
          </cell>
          <cell r="F19134">
            <v>3.0</v>
          </cell>
          <cell r="G19134" t="str">
            <v>长乐区</v>
          </cell>
        </row>
        <row r="19135">
          <cell r="B19135" t="str">
            <v>长乐恒申合纤科技有限公司</v>
          </cell>
          <cell r="C19135" t="str">
            <v>蒲国强</v>
          </cell>
          <cell r="D19135" t="str">
            <v>513030198912050834</v>
          </cell>
          <cell r="E19135" t="str">
            <v>是</v>
          </cell>
          <cell r="F19135">
            <v>9.0</v>
          </cell>
          <cell r="G19135" t="str">
            <v>长乐区</v>
          </cell>
        </row>
        <row r="19136">
          <cell r="B19136" t="str">
            <v>长乐恒申合纤科技有限公司</v>
          </cell>
          <cell r="C19136" t="str">
            <v>李诚</v>
          </cell>
          <cell r="D19136" t="str">
            <v>420323199006160815</v>
          </cell>
          <cell r="E19136" t="str">
            <v>是</v>
          </cell>
          <cell r="F19136">
            <v>9.0</v>
          </cell>
          <cell r="G19136" t="str">
            <v>长乐区</v>
          </cell>
        </row>
        <row r="19137">
          <cell r="B19137" t="str">
            <v>长乐恒申合纤科技有限公司</v>
          </cell>
          <cell r="C19137" t="str">
            <v>武杨杰</v>
          </cell>
          <cell r="D19137" t="str">
            <v>610525199303080853</v>
          </cell>
          <cell r="E19137" t="str">
            <v>是</v>
          </cell>
          <cell r="F19137">
            <v>9.0</v>
          </cell>
          <cell r="G19137" t="str">
            <v>长乐区</v>
          </cell>
        </row>
        <row r="19138">
          <cell r="B19138" t="str">
            <v>长乐恒申合纤科技有限公司</v>
          </cell>
          <cell r="C19138" t="str">
            <v>伍雪梅</v>
          </cell>
          <cell r="D19138" t="str">
            <v>500382199708027760</v>
          </cell>
          <cell r="E19138" t="str">
            <v>是</v>
          </cell>
          <cell r="F19138">
            <v>3.0</v>
          </cell>
          <cell r="G19138" t="str">
            <v>长乐区</v>
          </cell>
        </row>
        <row r="19139">
          <cell r="B19139" t="str">
            <v>长乐恒申合纤科技有限公司</v>
          </cell>
          <cell r="C19139" t="str">
            <v>李现奎</v>
          </cell>
          <cell r="D19139" t="str">
            <v>532101199503015254</v>
          </cell>
          <cell r="E19139" t="str">
            <v>是</v>
          </cell>
          <cell r="F19139">
            <v>9.0</v>
          </cell>
          <cell r="G19139" t="str">
            <v>长乐区</v>
          </cell>
        </row>
        <row r="19140">
          <cell r="B19140" t="str">
            <v>长乐恒申合纤科技有限公司</v>
          </cell>
          <cell r="C19140" t="str">
            <v>杨忠洪</v>
          </cell>
          <cell r="D19140" t="str">
            <v>522422200001031854</v>
          </cell>
          <cell r="E19140" t="str">
            <v>是</v>
          </cell>
          <cell r="F19140">
            <v>6.0</v>
          </cell>
          <cell r="G19140" t="str">
            <v>长乐区</v>
          </cell>
        </row>
        <row r="19141">
          <cell r="B19141" t="str">
            <v>长乐恒申合纤科技有限公司</v>
          </cell>
          <cell r="C19141" t="str">
            <v>罗怀辉</v>
          </cell>
          <cell r="D19141" t="str">
            <v>452402199408101552</v>
          </cell>
          <cell r="E19141" t="str">
            <v>是</v>
          </cell>
          <cell r="F19141">
            <v>3.0</v>
          </cell>
          <cell r="G19141" t="str">
            <v>长乐区</v>
          </cell>
        </row>
        <row r="19142">
          <cell r="B19142" t="str">
            <v>长乐恒申合纤科技有限公司</v>
          </cell>
          <cell r="C19142" t="str">
            <v>蒲德渠</v>
          </cell>
          <cell r="D19142" t="str">
            <v>513030196503115335</v>
          </cell>
          <cell r="E19142" t="str">
            <v>是</v>
          </cell>
          <cell r="F19142">
            <v>9.0</v>
          </cell>
          <cell r="G19142" t="str">
            <v>长乐区</v>
          </cell>
        </row>
        <row r="19143">
          <cell r="B19143" t="str">
            <v>长乐恒申合纤科技有限公司</v>
          </cell>
          <cell r="C19143" t="str">
            <v>杨彩艳</v>
          </cell>
          <cell r="D19143" t="str">
            <v>533022199702253121</v>
          </cell>
          <cell r="E19143" t="str">
            <v>是</v>
          </cell>
          <cell r="F19143">
            <v>3.0</v>
          </cell>
          <cell r="G19143" t="str">
            <v>长乐区</v>
          </cell>
        </row>
        <row r="19144">
          <cell r="B19144" t="str">
            <v>长乐恒申合纤科技有限公司</v>
          </cell>
          <cell r="C19144" t="str">
            <v>邓炳峰</v>
          </cell>
          <cell r="D19144" t="str">
            <v>421126199210131439</v>
          </cell>
          <cell r="E19144" t="str">
            <v>是</v>
          </cell>
          <cell r="F19144">
            <v>9.0</v>
          </cell>
          <cell r="G19144" t="str">
            <v>长乐区</v>
          </cell>
        </row>
        <row r="19145">
          <cell r="B19145" t="str">
            <v>长乐恒申合纤科技有限公司</v>
          </cell>
          <cell r="C19145" t="str">
            <v>陈永现</v>
          </cell>
          <cell r="D19145" t="str">
            <v>532101199404045212</v>
          </cell>
          <cell r="E19145" t="str">
            <v>是</v>
          </cell>
          <cell r="F19145">
            <v>9.0</v>
          </cell>
          <cell r="G19145" t="str">
            <v>长乐区</v>
          </cell>
        </row>
        <row r="19146">
          <cell r="B19146" t="str">
            <v>长乐恒申合纤科技有限公司</v>
          </cell>
          <cell r="C19146" t="str">
            <v>曹友春</v>
          </cell>
          <cell r="D19146" t="str">
            <v>432930197205221976</v>
          </cell>
          <cell r="E19146" t="str">
            <v>是</v>
          </cell>
          <cell r="F19146">
            <v>9.0</v>
          </cell>
          <cell r="G19146" t="str">
            <v>长乐区</v>
          </cell>
        </row>
        <row r="19147">
          <cell r="B19147" t="str">
            <v>长乐恒申合纤科技有限公司</v>
          </cell>
          <cell r="C19147" t="str">
            <v>刘丹</v>
          </cell>
          <cell r="D19147" t="str">
            <v>530629198609140106</v>
          </cell>
          <cell r="E19147" t="str">
            <v>是</v>
          </cell>
          <cell r="F19147">
            <v>9.0</v>
          </cell>
          <cell r="G19147" t="str">
            <v>长乐区</v>
          </cell>
        </row>
        <row r="19148">
          <cell r="B19148" t="str">
            <v>长乐恒申合纤科技有限公司</v>
          </cell>
          <cell r="C19148" t="str">
            <v>段必全</v>
          </cell>
          <cell r="D19148" t="str">
            <v>533022198505173152</v>
          </cell>
          <cell r="E19148" t="str">
            <v>是</v>
          </cell>
          <cell r="F19148">
            <v>9.0</v>
          </cell>
          <cell r="G19148" t="str">
            <v>长乐区</v>
          </cell>
        </row>
        <row r="19149">
          <cell r="B19149" t="str">
            <v>长乐恒申合纤科技有限公司</v>
          </cell>
          <cell r="C19149" t="str">
            <v>蒋岳君</v>
          </cell>
          <cell r="D19149" t="str">
            <v>431102199503226811</v>
          </cell>
          <cell r="E19149" t="str">
            <v>是</v>
          </cell>
          <cell r="F19149">
            <v>3.0</v>
          </cell>
          <cell r="G19149" t="str">
            <v>长乐区</v>
          </cell>
        </row>
        <row r="19150">
          <cell r="B19150" t="str">
            <v>长乐恒申合纤科技有限公司</v>
          </cell>
          <cell r="C19150" t="str">
            <v>王小江</v>
          </cell>
          <cell r="D19150" t="str">
            <v>522530199409204114</v>
          </cell>
          <cell r="E19150" t="str">
            <v>是</v>
          </cell>
          <cell r="F19150">
            <v>3.0</v>
          </cell>
          <cell r="G19150" t="str">
            <v>长乐区</v>
          </cell>
        </row>
        <row r="19151">
          <cell r="B19151" t="str">
            <v>长乐恒申合纤科技有限公司</v>
          </cell>
          <cell r="C19151" t="str">
            <v>李涛</v>
          </cell>
          <cell r="D19151" t="str">
            <v>532528199509283112</v>
          </cell>
          <cell r="E19151" t="str">
            <v>是</v>
          </cell>
          <cell r="F19151">
            <v>4.0</v>
          </cell>
          <cell r="G19151" t="str">
            <v>长乐区</v>
          </cell>
        </row>
        <row r="19152">
          <cell r="B19152" t="str">
            <v>长乐恒申合纤科技有限公司</v>
          </cell>
          <cell r="C19152" t="str">
            <v>高华均</v>
          </cell>
          <cell r="D19152" t="str">
            <v>421023198103020435</v>
          </cell>
          <cell r="E19152" t="str">
            <v>是</v>
          </cell>
          <cell r="F19152">
            <v>3.0</v>
          </cell>
          <cell r="G19152" t="str">
            <v>长乐区</v>
          </cell>
        </row>
        <row r="19153">
          <cell r="B19153" t="str">
            <v>长乐恒申合纤科技有限公司</v>
          </cell>
          <cell r="C19153" t="str">
            <v>汪细文</v>
          </cell>
          <cell r="D19153" t="str">
            <v>421125198707240023</v>
          </cell>
          <cell r="E19153" t="str">
            <v>是</v>
          </cell>
          <cell r="F19153">
            <v>3.0</v>
          </cell>
          <cell r="G19153" t="str">
            <v>长乐区</v>
          </cell>
        </row>
        <row r="19154">
          <cell r="B19154" t="str">
            <v>长乐恒申合纤科技有限公司</v>
          </cell>
          <cell r="C19154" t="str">
            <v>涂强</v>
          </cell>
          <cell r="D19154" t="str">
            <v>513030198803300638</v>
          </cell>
          <cell r="E19154" t="str">
            <v>是</v>
          </cell>
          <cell r="F19154">
            <v>9.0</v>
          </cell>
          <cell r="G19154" t="str">
            <v>长乐区</v>
          </cell>
        </row>
        <row r="19155">
          <cell r="B19155" t="str">
            <v>长乐恒申合纤科技有限公司</v>
          </cell>
          <cell r="C19155" t="str">
            <v>唐源骏</v>
          </cell>
          <cell r="D19155" t="str">
            <v>510503199412191139</v>
          </cell>
          <cell r="E19155" t="str">
            <v>是</v>
          </cell>
          <cell r="F19155">
            <v>9.0</v>
          </cell>
          <cell r="G19155" t="str">
            <v>长乐区</v>
          </cell>
        </row>
        <row r="19156">
          <cell r="B19156" t="str">
            <v>长乐恒申合纤科技有限公司</v>
          </cell>
          <cell r="C19156" t="str">
            <v>陈昌银</v>
          </cell>
          <cell r="D19156" t="str">
            <v>532101199703155219</v>
          </cell>
          <cell r="E19156" t="str">
            <v>是</v>
          </cell>
          <cell r="F19156">
            <v>9.0</v>
          </cell>
          <cell r="G19156" t="str">
            <v>长乐区</v>
          </cell>
        </row>
        <row r="19157">
          <cell r="B19157" t="str">
            <v>长乐恒申合纤科技有限公司</v>
          </cell>
          <cell r="C19157" t="str">
            <v>王俊刚</v>
          </cell>
          <cell r="D19157" t="str">
            <v>140430198204031616</v>
          </cell>
          <cell r="E19157" t="str">
            <v>是</v>
          </cell>
          <cell r="F19157">
            <v>9.0</v>
          </cell>
          <cell r="G19157" t="str">
            <v>长乐区</v>
          </cell>
        </row>
        <row r="19158">
          <cell r="B19158" t="str">
            <v>长乐恒申合纤科技有限公司</v>
          </cell>
          <cell r="C19158" t="str">
            <v>胡双庆</v>
          </cell>
          <cell r="D19158" t="str">
            <v>421126197709045418</v>
          </cell>
          <cell r="E19158" t="str">
            <v>是</v>
          </cell>
          <cell r="F19158">
            <v>9.0</v>
          </cell>
          <cell r="G19158" t="str">
            <v>长乐区</v>
          </cell>
        </row>
        <row r="19159">
          <cell r="B19159" t="str">
            <v>长乐恒申合纤科技有限公司</v>
          </cell>
          <cell r="C19159" t="str">
            <v>李光虎</v>
          </cell>
          <cell r="D19159" t="str">
            <v>511521199308118779</v>
          </cell>
          <cell r="E19159" t="str">
            <v>是</v>
          </cell>
          <cell r="F19159">
            <v>9.0</v>
          </cell>
          <cell r="G19159" t="str">
            <v>长乐区</v>
          </cell>
        </row>
        <row r="19160">
          <cell r="B19160" t="str">
            <v>长乐恒申合纤科技有限公司</v>
          </cell>
          <cell r="C19160" t="str">
            <v>罗小燕</v>
          </cell>
          <cell r="D19160" t="str">
            <v>513030198906020620</v>
          </cell>
          <cell r="E19160" t="str">
            <v>是</v>
          </cell>
          <cell r="F19160">
            <v>9.0</v>
          </cell>
          <cell r="G19160" t="str">
            <v>长乐区</v>
          </cell>
        </row>
        <row r="19161">
          <cell r="B19161" t="str">
            <v>长乐恒申合纤科技有限公司</v>
          </cell>
          <cell r="C19161" t="str">
            <v>史双应</v>
          </cell>
          <cell r="D19161" t="str">
            <v>42032319911220085X</v>
          </cell>
          <cell r="E19161" t="str">
            <v>是</v>
          </cell>
          <cell r="F19161">
            <v>5.0</v>
          </cell>
          <cell r="G19161" t="str">
            <v>长乐区</v>
          </cell>
        </row>
        <row r="19162">
          <cell r="B19162" t="str">
            <v>长乐恒申合纤科技有限公司</v>
          </cell>
          <cell r="C19162" t="str">
            <v>覃佳辉</v>
          </cell>
          <cell r="D19162" t="str">
            <v>450422199509290819</v>
          </cell>
          <cell r="E19162" t="str">
            <v>是</v>
          </cell>
          <cell r="F19162">
            <v>4.0</v>
          </cell>
          <cell r="G19162" t="str">
            <v>长乐区</v>
          </cell>
        </row>
        <row r="19163">
          <cell r="B19163" t="str">
            <v>长乐恒申合纤科技有限公司</v>
          </cell>
          <cell r="C19163" t="str">
            <v>余海浪</v>
          </cell>
          <cell r="D19163" t="str">
            <v>513030198703016330</v>
          </cell>
          <cell r="E19163" t="str">
            <v>是</v>
          </cell>
          <cell r="F19163">
            <v>9.0</v>
          </cell>
          <cell r="G19163" t="str">
            <v>长乐区</v>
          </cell>
        </row>
        <row r="19164">
          <cell r="B19164" t="str">
            <v>长乐恒申合纤科技有限公司</v>
          </cell>
          <cell r="C19164" t="str">
            <v>杨加琪</v>
          </cell>
          <cell r="D19164" t="str">
            <v>533022199512192612</v>
          </cell>
          <cell r="E19164" t="str">
            <v>是</v>
          </cell>
          <cell r="F19164">
            <v>9.0</v>
          </cell>
          <cell r="G19164" t="str">
            <v>长乐区</v>
          </cell>
        </row>
        <row r="19165">
          <cell r="B19165" t="str">
            <v>长乐恒申合纤科技有限公司</v>
          </cell>
          <cell r="C19165" t="str">
            <v>王建和</v>
          </cell>
          <cell r="D19165" t="str">
            <v>341024197604086215</v>
          </cell>
          <cell r="E19165" t="str">
            <v>是</v>
          </cell>
          <cell r="F19165">
            <v>9.0</v>
          </cell>
          <cell r="G19165" t="str">
            <v>长乐区</v>
          </cell>
        </row>
        <row r="19166">
          <cell r="B19166" t="str">
            <v>长乐恒申合纤科技有限公司</v>
          </cell>
          <cell r="C19166" t="str">
            <v>樊明才</v>
          </cell>
          <cell r="D19166" t="str">
            <v>429004198910062234</v>
          </cell>
          <cell r="E19166" t="str">
            <v>是</v>
          </cell>
          <cell r="F19166">
            <v>4.0</v>
          </cell>
          <cell r="G19166" t="str">
            <v>长乐区</v>
          </cell>
        </row>
        <row r="19167">
          <cell r="B19167" t="str">
            <v>长乐恒申合纤科技有限公司</v>
          </cell>
          <cell r="C19167" t="str">
            <v>金友恩</v>
          </cell>
          <cell r="D19167" t="str">
            <v>522422199208125035</v>
          </cell>
          <cell r="E19167" t="str">
            <v>是</v>
          </cell>
          <cell r="F19167">
            <v>3.0</v>
          </cell>
          <cell r="G19167" t="str">
            <v>长乐区</v>
          </cell>
        </row>
        <row r="19168">
          <cell r="B19168" t="str">
            <v>长乐恒申合纤科技有限公司</v>
          </cell>
          <cell r="C19168" t="str">
            <v>张端铸</v>
          </cell>
          <cell r="D19168" t="str">
            <v>532930199012291516</v>
          </cell>
          <cell r="E19168" t="str">
            <v>是</v>
          </cell>
          <cell r="F19168">
            <v>9.0</v>
          </cell>
          <cell r="G19168" t="str">
            <v>长乐区</v>
          </cell>
        </row>
        <row r="19169">
          <cell r="B19169" t="str">
            <v>长乐恒申合纤科技有限公司</v>
          </cell>
          <cell r="C19169" t="str">
            <v>贾仕红</v>
          </cell>
          <cell r="D19169" t="str">
            <v>612425198202227432</v>
          </cell>
          <cell r="E19169" t="str">
            <v>是</v>
          </cell>
          <cell r="F19169">
            <v>9.0</v>
          </cell>
          <cell r="G19169" t="str">
            <v>长乐区</v>
          </cell>
        </row>
        <row r="19170">
          <cell r="B19170" t="str">
            <v>长乐恒申合纤科技有限公司</v>
          </cell>
          <cell r="C19170" t="str">
            <v>严胜银</v>
          </cell>
          <cell r="D19170" t="str">
            <v>500102199911305241</v>
          </cell>
          <cell r="E19170" t="str">
            <v>是</v>
          </cell>
          <cell r="F19170">
            <v>3.0</v>
          </cell>
          <cell r="G19170" t="str">
            <v>长乐区</v>
          </cell>
        </row>
        <row r="19171">
          <cell r="B19171" t="str">
            <v>长乐恒申合纤科技有限公司</v>
          </cell>
          <cell r="C19171" t="str">
            <v>魏晓阳</v>
          </cell>
          <cell r="D19171" t="str">
            <v>422127197901010116</v>
          </cell>
          <cell r="E19171" t="str">
            <v>是</v>
          </cell>
          <cell r="F19171">
            <v>9.0</v>
          </cell>
          <cell r="G19171" t="str">
            <v>长乐区</v>
          </cell>
        </row>
        <row r="19172">
          <cell r="B19172" t="str">
            <v>长乐恒申合纤科技有限公司</v>
          </cell>
          <cell r="C19172" t="str">
            <v>石建军</v>
          </cell>
          <cell r="D19172" t="str">
            <v>422302197607260513</v>
          </cell>
          <cell r="E19172" t="str">
            <v>是</v>
          </cell>
          <cell r="F19172">
            <v>9.0</v>
          </cell>
          <cell r="G19172" t="str">
            <v>长乐区</v>
          </cell>
        </row>
        <row r="19173">
          <cell r="B19173" t="str">
            <v>长乐恒申合纤科技有限公司</v>
          </cell>
          <cell r="C19173" t="str">
            <v>梅益敏</v>
          </cell>
          <cell r="D19173" t="str">
            <v>522422198303151843</v>
          </cell>
          <cell r="E19173" t="str">
            <v>是</v>
          </cell>
          <cell r="F19173">
            <v>9.0</v>
          </cell>
          <cell r="G19173" t="str">
            <v>长乐区</v>
          </cell>
        </row>
        <row r="19174">
          <cell r="B19174" t="str">
            <v>长乐恒申合纤科技有限公司</v>
          </cell>
          <cell r="C19174" t="str">
            <v>李泉</v>
          </cell>
          <cell r="D19174" t="str">
            <v>532526198606202348</v>
          </cell>
          <cell r="E19174" t="str">
            <v>是</v>
          </cell>
          <cell r="F19174">
            <v>3.0</v>
          </cell>
          <cell r="G19174" t="str">
            <v>长乐区</v>
          </cell>
        </row>
        <row r="19175">
          <cell r="B19175" t="str">
            <v>长乐恒申合纤科技有限公司</v>
          </cell>
          <cell r="C19175" t="str">
            <v>黄跃生</v>
          </cell>
          <cell r="D19175" t="str">
            <v>362421198310082317</v>
          </cell>
          <cell r="E19175" t="str">
            <v>是</v>
          </cell>
          <cell r="F19175">
            <v>9.0</v>
          </cell>
          <cell r="G19175" t="str">
            <v>长乐区</v>
          </cell>
        </row>
        <row r="19176">
          <cell r="B19176" t="str">
            <v>长乐华广经编织造有限公司</v>
          </cell>
          <cell r="C19176" t="str">
            <v>陈亚楠</v>
          </cell>
          <cell r="D19176" t="str">
            <v>341225199806011605</v>
          </cell>
          <cell r="E19176" t="str">
            <v>是</v>
          </cell>
          <cell r="F19176">
            <v>6.0</v>
          </cell>
          <cell r="G19176" t="str">
            <v>长乐区</v>
          </cell>
        </row>
        <row r="19177">
          <cell r="B19177" t="str">
            <v>长乐华精密工业有限公司</v>
          </cell>
          <cell r="C19177" t="str">
            <v>肖农业</v>
          </cell>
          <cell r="D19177" t="str">
            <v>430525197806259318</v>
          </cell>
          <cell r="E19177" t="str">
            <v>是</v>
          </cell>
          <cell r="F19177">
            <v>9.0</v>
          </cell>
          <cell r="G19177" t="str">
            <v>长乐区</v>
          </cell>
        </row>
        <row r="19178">
          <cell r="B19178" t="str">
            <v>长乐华精密工业有限公司</v>
          </cell>
          <cell r="C19178" t="str">
            <v>段世前</v>
          </cell>
          <cell r="D19178" t="str">
            <v>432623197405267274</v>
          </cell>
          <cell r="E19178" t="str">
            <v>是</v>
          </cell>
          <cell r="F19178">
            <v>3.0</v>
          </cell>
          <cell r="G19178" t="str">
            <v>长乐区</v>
          </cell>
        </row>
        <row r="19179">
          <cell r="B19179" t="str">
            <v>长乐华精密工业有限公司</v>
          </cell>
          <cell r="C19179" t="str">
            <v>谢择鹏</v>
          </cell>
          <cell r="D19179" t="str">
            <v>360734199302090510</v>
          </cell>
          <cell r="E19179" t="str">
            <v>是</v>
          </cell>
          <cell r="F19179">
            <v>9.0</v>
          </cell>
          <cell r="G19179" t="str">
            <v>长乐区</v>
          </cell>
        </row>
        <row r="19180">
          <cell r="B19180" t="str">
            <v>长乐华美佳针织有限公司</v>
          </cell>
          <cell r="C19180" t="str">
            <v>邹纯梦</v>
          </cell>
          <cell r="D19180" t="str">
            <v>530629200202020911</v>
          </cell>
          <cell r="E19180" t="str">
            <v>是</v>
          </cell>
          <cell r="F19180">
            <v>9.0</v>
          </cell>
          <cell r="G19180" t="str">
            <v>长乐区</v>
          </cell>
        </row>
        <row r="19181">
          <cell r="B19181" t="str">
            <v>长乐华美佳针织有限公司</v>
          </cell>
          <cell r="C19181" t="str">
            <v>陈茂河</v>
          </cell>
          <cell r="D19181" t="str">
            <v>532130198902250910</v>
          </cell>
          <cell r="E19181" t="str">
            <v>是</v>
          </cell>
          <cell r="F19181">
            <v>9.0</v>
          </cell>
          <cell r="G19181" t="str">
            <v>长乐区</v>
          </cell>
        </row>
        <row r="19182">
          <cell r="B19182" t="str">
            <v>长乐华美佳针织有限公司</v>
          </cell>
          <cell r="C19182" t="str">
            <v>林朝贵</v>
          </cell>
          <cell r="D19182" t="str">
            <v>532130199310170970</v>
          </cell>
          <cell r="E19182" t="str">
            <v>是</v>
          </cell>
          <cell r="F19182">
            <v>6.0</v>
          </cell>
          <cell r="G19182" t="str">
            <v>长乐区</v>
          </cell>
        </row>
        <row r="19183">
          <cell r="B19183" t="str">
            <v>长乐华美佳针织有限公司</v>
          </cell>
          <cell r="C19183" t="str">
            <v>陈磊</v>
          </cell>
          <cell r="D19183" t="str">
            <v>420323198709240817</v>
          </cell>
          <cell r="E19183" t="str">
            <v>是</v>
          </cell>
          <cell r="F19183">
            <v>3.0</v>
          </cell>
          <cell r="G19183" t="str">
            <v>长乐区</v>
          </cell>
        </row>
        <row r="19184">
          <cell r="B19184" t="str">
            <v>长乐华盛铸造机械有限公司</v>
          </cell>
          <cell r="C19184" t="str">
            <v>朱金全</v>
          </cell>
          <cell r="D19184" t="str">
            <v>430821197307261414</v>
          </cell>
          <cell r="E19184" t="str">
            <v>是</v>
          </cell>
          <cell r="F19184">
            <v>9.0</v>
          </cell>
          <cell r="G19184" t="str">
            <v>长乐区</v>
          </cell>
        </row>
        <row r="19185">
          <cell r="B19185" t="str">
            <v>长乐华盛铸造机械有限公司</v>
          </cell>
          <cell r="C19185" t="str">
            <v>鲁胜民</v>
          </cell>
          <cell r="D19185" t="str">
            <v>513029197612073858</v>
          </cell>
          <cell r="E19185" t="str">
            <v>是</v>
          </cell>
          <cell r="F19185">
            <v>9.0</v>
          </cell>
          <cell r="G19185" t="str">
            <v>长乐区</v>
          </cell>
        </row>
        <row r="19186">
          <cell r="B19186" t="str">
            <v>长乐华盛铸造机械有限公司</v>
          </cell>
          <cell r="C19186" t="str">
            <v>孙明平</v>
          </cell>
          <cell r="D19186" t="str">
            <v>430821197112201411</v>
          </cell>
          <cell r="E19186" t="str">
            <v>是</v>
          </cell>
          <cell r="F19186">
            <v>9.0</v>
          </cell>
          <cell r="G19186" t="str">
            <v>长乐区</v>
          </cell>
        </row>
        <row r="19187">
          <cell r="B19187" t="str">
            <v>长乐华盛铸造机械有限公司</v>
          </cell>
          <cell r="C19187" t="str">
            <v>何加义</v>
          </cell>
          <cell r="D19187" t="str">
            <v>51082119771001371X</v>
          </cell>
          <cell r="E19187" t="str">
            <v>是</v>
          </cell>
          <cell r="F19187">
            <v>9.0</v>
          </cell>
          <cell r="G19187" t="str">
            <v>长乐区</v>
          </cell>
        </row>
        <row r="19188">
          <cell r="B19188" t="str">
            <v>长乐佳纶纺织实业有限公司</v>
          </cell>
          <cell r="C19188" t="str">
            <v>黄尤琴</v>
          </cell>
          <cell r="D19188" t="str">
            <v>513029198111225889</v>
          </cell>
          <cell r="E19188" t="str">
            <v>是</v>
          </cell>
          <cell r="F19188">
            <v>9.0</v>
          </cell>
          <cell r="G19188" t="str">
            <v>长乐区</v>
          </cell>
        </row>
        <row r="19189">
          <cell r="B19189" t="str">
            <v>长乐金牛金属制品有限公司</v>
          </cell>
          <cell r="C19189" t="str">
            <v>李兴华</v>
          </cell>
          <cell r="D19189" t="str">
            <v>522636199604121019</v>
          </cell>
          <cell r="E19189" t="str">
            <v>是</v>
          </cell>
          <cell r="F19189">
            <v>9.0</v>
          </cell>
          <cell r="G19189" t="str">
            <v>长乐区</v>
          </cell>
        </row>
        <row r="19190">
          <cell r="B19190" t="str">
            <v>长乐金牛金属制品有限公司</v>
          </cell>
          <cell r="C19190" t="str">
            <v>谭乐武</v>
          </cell>
          <cell r="D19190" t="str">
            <v>430923198406261332</v>
          </cell>
          <cell r="E19190" t="str">
            <v>是</v>
          </cell>
          <cell r="F19190">
            <v>9.0</v>
          </cell>
          <cell r="G19190" t="str">
            <v>长乐区</v>
          </cell>
        </row>
        <row r="19191">
          <cell r="B19191" t="str">
            <v>长乐金牛金属制品有限公司</v>
          </cell>
          <cell r="C19191" t="str">
            <v>陈以亮</v>
          </cell>
          <cell r="D19191" t="str">
            <v>422802196504057419</v>
          </cell>
          <cell r="E19191" t="str">
            <v>是</v>
          </cell>
          <cell r="F19191">
            <v>9.0</v>
          </cell>
          <cell r="G19191" t="str">
            <v>长乐区</v>
          </cell>
        </row>
        <row r="19192">
          <cell r="B19192" t="str">
            <v>长乐金牛金属制品有限公司</v>
          </cell>
          <cell r="C19192" t="str">
            <v>李兴志</v>
          </cell>
          <cell r="D19192" t="str">
            <v>522636198504151013</v>
          </cell>
          <cell r="E19192" t="str">
            <v>是</v>
          </cell>
          <cell r="F19192">
            <v>8.0</v>
          </cell>
          <cell r="G19192" t="str">
            <v>长乐区</v>
          </cell>
        </row>
        <row r="19193">
          <cell r="B19193" t="str">
            <v>长乐金牛金属制品有限公司</v>
          </cell>
          <cell r="C19193" t="str">
            <v>陈忠秀</v>
          </cell>
          <cell r="D19193" t="str">
            <v>522636198905210029</v>
          </cell>
          <cell r="E19193" t="str">
            <v>是</v>
          </cell>
          <cell r="F19193">
            <v>9.0</v>
          </cell>
          <cell r="G19193" t="str">
            <v>长乐区</v>
          </cell>
        </row>
        <row r="19194">
          <cell r="B19194" t="str">
            <v>长乐金牛金属制品有限公司</v>
          </cell>
          <cell r="C19194" t="str">
            <v>李阿牛</v>
          </cell>
          <cell r="D19194" t="str">
            <v>522636198702101017</v>
          </cell>
          <cell r="E19194" t="str">
            <v>是</v>
          </cell>
          <cell r="F19194">
            <v>9.0</v>
          </cell>
          <cell r="G19194" t="str">
            <v>长乐区</v>
          </cell>
        </row>
        <row r="19195">
          <cell r="B19195" t="str">
            <v>长乐金牛金属制品有限公司</v>
          </cell>
          <cell r="C19195" t="str">
            <v>何远华</v>
          </cell>
          <cell r="D19195" t="str">
            <v>512301197003065130</v>
          </cell>
          <cell r="E19195" t="str">
            <v>是</v>
          </cell>
          <cell r="F19195">
            <v>9.0</v>
          </cell>
          <cell r="G19195" t="str">
            <v>长乐区</v>
          </cell>
        </row>
        <row r="19196">
          <cell r="B19196" t="str">
            <v>长乐金牛金属制品有限公司</v>
          </cell>
          <cell r="C19196" t="str">
            <v>余正英</v>
          </cell>
          <cell r="D19196" t="str">
            <v>52263619891223140X</v>
          </cell>
          <cell r="E19196" t="str">
            <v>是</v>
          </cell>
          <cell r="F19196">
            <v>9.0</v>
          </cell>
          <cell r="G19196" t="str">
            <v>长乐区</v>
          </cell>
        </row>
        <row r="19197">
          <cell r="B19197" t="str">
            <v>长乐金牛金属制品有限公司</v>
          </cell>
          <cell r="C19197" t="str">
            <v>李文涛</v>
          </cell>
          <cell r="D19197" t="str">
            <v>52263619640503121X</v>
          </cell>
          <cell r="E19197" t="str">
            <v>是</v>
          </cell>
          <cell r="F19197">
            <v>9.0</v>
          </cell>
          <cell r="G19197" t="str">
            <v>长乐区</v>
          </cell>
        </row>
        <row r="19198">
          <cell r="B19198" t="str">
            <v>长乐金牛金属制品有限公司</v>
          </cell>
          <cell r="C19198" t="str">
            <v>李明勇</v>
          </cell>
          <cell r="D19198" t="str">
            <v>522636198405071018</v>
          </cell>
          <cell r="E19198" t="str">
            <v>是</v>
          </cell>
          <cell r="F19198">
            <v>9.0</v>
          </cell>
          <cell r="G19198" t="str">
            <v>长乐区</v>
          </cell>
        </row>
        <row r="19199">
          <cell r="B19199" t="str">
            <v>长乐金牛金属制品有限公司</v>
          </cell>
          <cell r="C19199" t="str">
            <v>王阿且</v>
          </cell>
          <cell r="D19199" t="str">
            <v>522636197901090803</v>
          </cell>
          <cell r="E19199" t="str">
            <v>是</v>
          </cell>
          <cell r="F19199">
            <v>7.0</v>
          </cell>
          <cell r="G19199" t="str">
            <v>长乐区</v>
          </cell>
        </row>
        <row r="19200">
          <cell r="B19200" t="str">
            <v>长乐金牛金属制品有限公司</v>
          </cell>
          <cell r="C19200" t="str">
            <v>秦廷举</v>
          </cell>
          <cell r="D19200" t="str">
            <v>513525197503201998</v>
          </cell>
          <cell r="E19200" t="str">
            <v>是</v>
          </cell>
          <cell r="F19200">
            <v>9.0</v>
          </cell>
          <cell r="G19200" t="str">
            <v>长乐区</v>
          </cell>
        </row>
        <row r="19201">
          <cell r="B19201" t="str">
            <v>长乐金牛金属制品有限公司</v>
          </cell>
          <cell r="C19201" t="str">
            <v>王金</v>
          </cell>
          <cell r="D19201" t="str">
            <v>52263619851226101X</v>
          </cell>
          <cell r="E19201" t="str">
            <v>是</v>
          </cell>
          <cell r="F19201">
            <v>9.0</v>
          </cell>
          <cell r="G19201" t="str">
            <v>长乐区</v>
          </cell>
        </row>
        <row r="19202">
          <cell r="B19202" t="str">
            <v>长乐金牛金属制品有限公司</v>
          </cell>
          <cell r="C19202" t="str">
            <v>李兴胜</v>
          </cell>
          <cell r="D19202" t="str">
            <v>522636197703051010</v>
          </cell>
          <cell r="E19202" t="str">
            <v>是</v>
          </cell>
          <cell r="F19202">
            <v>3.0</v>
          </cell>
          <cell r="G19202" t="str">
            <v>长乐区</v>
          </cell>
        </row>
        <row r="19203">
          <cell r="B19203" t="str">
            <v>长乐金牛金属制品有限公司</v>
          </cell>
          <cell r="C19203" t="str">
            <v>王阿凹</v>
          </cell>
          <cell r="D19203" t="str">
            <v>522636196608101206</v>
          </cell>
          <cell r="E19203" t="str">
            <v>是</v>
          </cell>
          <cell r="F19203">
            <v>9.0</v>
          </cell>
          <cell r="G19203" t="str">
            <v>长乐区</v>
          </cell>
        </row>
        <row r="19204">
          <cell r="B19204" t="str">
            <v>长乐聚泉食品有限公司</v>
          </cell>
          <cell r="C19204" t="str">
            <v>陈静</v>
          </cell>
          <cell r="D19204" t="str">
            <v>532128197409130564</v>
          </cell>
          <cell r="E19204" t="str">
            <v>是</v>
          </cell>
          <cell r="F19204">
            <v>4.0</v>
          </cell>
          <cell r="G19204" t="str">
            <v>长乐区</v>
          </cell>
        </row>
        <row r="19205">
          <cell r="B19205" t="str">
            <v>长乐聚泉食品有限公司</v>
          </cell>
          <cell r="C19205" t="str">
            <v>赵祖会</v>
          </cell>
          <cell r="D19205" t="str">
            <v>532128199108097122</v>
          </cell>
          <cell r="E19205" t="str">
            <v>是</v>
          </cell>
          <cell r="F19205">
            <v>4.0</v>
          </cell>
          <cell r="G19205" t="str">
            <v>长乐区</v>
          </cell>
        </row>
        <row r="19206">
          <cell r="B19206" t="str">
            <v>长乐聚泉食品有限公司</v>
          </cell>
          <cell r="C19206" t="str">
            <v>樊建设</v>
          </cell>
          <cell r="D19206" t="str">
            <v>622825197910021856</v>
          </cell>
          <cell r="E19206" t="str">
            <v>是</v>
          </cell>
          <cell r="F19206">
            <v>9.0</v>
          </cell>
          <cell r="G19206" t="str">
            <v>长乐区</v>
          </cell>
        </row>
        <row r="19207">
          <cell r="B19207" t="str">
            <v>长乐军航混凝土有限公司</v>
          </cell>
          <cell r="C19207" t="str">
            <v>陈吉平</v>
          </cell>
          <cell r="D19207" t="str">
            <v>511225197512110475</v>
          </cell>
          <cell r="E19207" t="str">
            <v>是</v>
          </cell>
          <cell r="F19207">
            <v>5.0</v>
          </cell>
          <cell r="G19207" t="str">
            <v>长乐区</v>
          </cell>
        </row>
        <row r="19208">
          <cell r="B19208" t="str">
            <v>长乐力恒锦纶科技有限公司</v>
          </cell>
          <cell r="C19208" t="str">
            <v>王直安</v>
          </cell>
          <cell r="D19208" t="str">
            <v>430821197011123039</v>
          </cell>
          <cell r="E19208" t="str">
            <v>是</v>
          </cell>
          <cell r="F19208">
            <v>9.0</v>
          </cell>
          <cell r="G19208" t="str">
            <v>长乐区</v>
          </cell>
        </row>
        <row r="19209">
          <cell r="B19209" t="str">
            <v>长乐力恒锦纶科技有限公司</v>
          </cell>
          <cell r="C19209" t="str">
            <v>李春寿</v>
          </cell>
          <cell r="D19209" t="str">
            <v>532930197302131511</v>
          </cell>
          <cell r="E19209" t="str">
            <v>是</v>
          </cell>
          <cell r="F19209">
            <v>8.0</v>
          </cell>
          <cell r="G19209" t="str">
            <v>长乐区</v>
          </cell>
        </row>
        <row r="19210">
          <cell r="B19210" t="str">
            <v>长乐力恒锦纶科技有限公司</v>
          </cell>
          <cell r="C19210" t="str">
            <v>刘秋平</v>
          </cell>
          <cell r="D19210" t="str">
            <v>511302198010055512</v>
          </cell>
          <cell r="E19210" t="str">
            <v>是</v>
          </cell>
          <cell r="F19210">
            <v>9.0</v>
          </cell>
          <cell r="G19210" t="str">
            <v>长乐区</v>
          </cell>
        </row>
        <row r="19211">
          <cell r="B19211" t="str">
            <v>长乐力恒锦纶科技有限公司</v>
          </cell>
          <cell r="C19211" t="str">
            <v>马本玫</v>
          </cell>
          <cell r="D19211" t="str">
            <v>532101198810162030</v>
          </cell>
          <cell r="E19211" t="str">
            <v>是</v>
          </cell>
          <cell r="F19211">
            <v>8.0</v>
          </cell>
          <cell r="G19211" t="str">
            <v>长乐区</v>
          </cell>
        </row>
        <row r="19212">
          <cell r="B19212" t="str">
            <v>长乐力恒锦纶科技有限公司</v>
          </cell>
          <cell r="C19212" t="str">
            <v>周小军</v>
          </cell>
          <cell r="D19212" t="str">
            <v>522123199602085035</v>
          </cell>
          <cell r="E19212" t="str">
            <v>是</v>
          </cell>
          <cell r="F19212">
            <v>8.0</v>
          </cell>
          <cell r="G19212" t="str">
            <v>长乐区</v>
          </cell>
        </row>
        <row r="19213">
          <cell r="B19213" t="str">
            <v>长乐力恒锦纶科技有限公司</v>
          </cell>
          <cell r="C19213" t="str">
            <v>姚茂环</v>
          </cell>
          <cell r="D19213" t="str">
            <v>522636198706011414</v>
          </cell>
          <cell r="E19213" t="str">
            <v>是</v>
          </cell>
          <cell r="F19213">
            <v>9.0</v>
          </cell>
          <cell r="G19213" t="str">
            <v>长乐区</v>
          </cell>
        </row>
        <row r="19214">
          <cell r="B19214" t="str">
            <v>长乐力恒锦纶科技有限公司</v>
          </cell>
          <cell r="C19214" t="str">
            <v>黄娅</v>
          </cell>
          <cell r="D19214" t="str">
            <v>522401199802279764</v>
          </cell>
          <cell r="E19214" t="str">
            <v>是</v>
          </cell>
          <cell r="F19214">
            <v>9.0</v>
          </cell>
          <cell r="G19214" t="str">
            <v>长乐区</v>
          </cell>
        </row>
        <row r="19215">
          <cell r="B19215" t="str">
            <v>长乐力恒锦纶科技有限公司</v>
          </cell>
          <cell r="C19215" t="str">
            <v>龚春连</v>
          </cell>
          <cell r="D19215" t="str">
            <v>430923199003222325</v>
          </cell>
          <cell r="E19215" t="str">
            <v>是</v>
          </cell>
          <cell r="F19215">
            <v>9.0</v>
          </cell>
          <cell r="G19215" t="str">
            <v>长乐区</v>
          </cell>
        </row>
        <row r="19216">
          <cell r="B19216" t="str">
            <v>长乐力恒锦纶科技有限公司</v>
          </cell>
          <cell r="C19216" t="str">
            <v>张航</v>
          </cell>
          <cell r="D19216" t="str">
            <v>522422199806021818</v>
          </cell>
          <cell r="E19216" t="str">
            <v>是</v>
          </cell>
          <cell r="F19216">
            <v>9.0</v>
          </cell>
          <cell r="G19216" t="str">
            <v>长乐区</v>
          </cell>
        </row>
        <row r="19217">
          <cell r="B19217" t="str">
            <v>长乐力恒锦纶科技有限公司</v>
          </cell>
          <cell r="C19217" t="str">
            <v>史双进</v>
          </cell>
          <cell r="D19217" t="str">
            <v>420323198306090818</v>
          </cell>
          <cell r="E19217" t="str">
            <v>是</v>
          </cell>
          <cell r="F19217">
            <v>9.0</v>
          </cell>
          <cell r="G19217" t="str">
            <v>长乐区</v>
          </cell>
        </row>
        <row r="19218">
          <cell r="B19218" t="str">
            <v>长乐力恒锦纶科技有限公司</v>
          </cell>
          <cell r="C19218" t="str">
            <v>曾恒先</v>
          </cell>
          <cell r="D19218" t="str">
            <v>513021198008250524</v>
          </cell>
          <cell r="E19218" t="str">
            <v>是</v>
          </cell>
          <cell r="F19218">
            <v>9.0</v>
          </cell>
          <cell r="G19218" t="str">
            <v>长乐区</v>
          </cell>
        </row>
        <row r="19219">
          <cell r="B19219" t="str">
            <v>长乐力恒锦纶科技有限公司</v>
          </cell>
          <cell r="C19219" t="str">
            <v>段发德</v>
          </cell>
          <cell r="D19219" t="str">
            <v>533022199009203118</v>
          </cell>
          <cell r="E19219" t="str">
            <v>是</v>
          </cell>
          <cell r="F19219">
            <v>9.0</v>
          </cell>
          <cell r="G19219" t="str">
            <v>长乐区</v>
          </cell>
        </row>
        <row r="19220">
          <cell r="B19220" t="str">
            <v>长乐力恒锦纶科技有限公司</v>
          </cell>
          <cell r="C19220" t="str">
            <v>钱建宝</v>
          </cell>
          <cell r="D19220" t="str">
            <v>432421197012138099</v>
          </cell>
          <cell r="E19220" t="str">
            <v>是</v>
          </cell>
          <cell r="F19220">
            <v>9.0</v>
          </cell>
          <cell r="G19220" t="str">
            <v>长乐区</v>
          </cell>
        </row>
        <row r="19221">
          <cell r="B19221" t="str">
            <v>长乐力恒锦纶科技有限公司</v>
          </cell>
          <cell r="C19221" t="str">
            <v>张青艳</v>
          </cell>
          <cell r="D19221" t="str">
            <v>520203199611146520</v>
          </cell>
          <cell r="E19221" t="str">
            <v>是</v>
          </cell>
          <cell r="F19221">
            <v>8.0</v>
          </cell>
          <cell r="G19221" t="str">
            <v>长乐区</v>
          </cell>
        </row>
        <row r="19222">
          <cell r="B19222" t="str">
            <v>长乐力恒锦纶科技有限公司</v>
          </cell>
          <cell r="C19222" t="str">
            <v>张彩霞</v>
          </cell>
          <cell r="D19222" t="str">
            <v>532930199701301521</v>
          </cell>
          <cell r="E19222" t="str">
            <v>是</v>
          </cell>
          <cell r="F19222">
            <v>9.0</v>
          </cell>
          <cell r="G19222" t="str">
            <v>长乐区</v>
          </cell>
        </row>
        <row r="19223">
          <cell r="B19223" t="str">
            <v>长乐力恒锦纶科技有限公司</v>
          </cell>
          <cell r="C19223" t="str">
            <v>任瑛</v>
          </cell>
          <cell r="D19223" t="str">
            <v>52242219800605502X</v>
          </cell>
          <cell r="E19223" t="str">
            <v>是</v>
          </cell>
          <cell r="F19223">
            <v>9.0</v>
          </cell>
          <cell r="G19223" t="str">
            <v>长乐区</v>
          </cell>
        </row>
        <row r="19224">
          <cell r="B19224" t="str">
            <v>长乐力恒锦纶科技有限公司</v>
          </cell>
          <cell r="C19224" t="str">
            <v>段华标</v>
          </cell>
          <cell r="D19224" t="str">
            <v>532930199112281518</v>
          </cell>
          <cell r="E19224" t="str">
            <v>是</v>
          </cell>
          <cell r="F19224">
            <v>9.0</v>
          </cell>
          <cell r="G19224" t="str">
            <v>长乐区</v>
          </cell>
        </row>
        <row r="19225">
          <cell r="B19225" t="str">
            <v>长乐力恒锦纶科技有限公司</v>
          </cell>
          <cell r="C19225" t="str">
            <v>叶蓓蓓</v>
          </cell>
          <cell r="D19225" t="str">
            <v>610525199611222227</v>
          </cell>
          <cell r="E19225" t="str">
            <v>是</v>
          </cell>
          <cell r="F19225">
            <v>9.0</v>
          </cell>
          <cell r="G19225" t="str">
            <v>长乐区</v>
          </cell>
        </row>
        <row r="19226">
          <cell r="B19226" t="str">
            <v>长乐力恒锦纶科技有限公司</v>
          </cell>
          <cell r="C19226" t="str">
            <v>伍中先</v>
          </cell>
          <cell r="D19226" t="str">
            <v>430703198209296855</v>
          </cell>
          <cell r="E19226" t="str">
            <v>是</v>
          </cell>
          <cell r="F19226">
            <v>9.0</v>
          </cell>
          <cell r="G19226" t="str">
            <v>长乐区</v>
          </cell>
        </row>
        <row r="19227">
          <cell r="B19227" t="str">
            <v>长乐力恒锦纶科技有限公司</v>
          </cell>
          <cell r="C19227" t="str">
            <v>龙帅</v>
          </cell>
          <cell r="D19227" t="str">
            <v>520203200211134710</v>
          </cell>
          <cell r="E19227" t="str">
            <v>是</v>
          </cell>
          <cell r="F19227">
            <v>6.0</v>
          </cell>
          <cell r="G19227" t="str">
            <v>长乐区</v>
          </cell>
        </row>
        <row r="19228">
          <cell r="B19228" t="str">
            <v>长乐力恒锦纶科技有限公司</v>
          </cell>
          <cell r="C19228" t="str">
            <v>柳艮生</v>
          </cell>
          <cell r="D19228" t="str">
            <v>422202196308186552</v>
          </cell>
          <cell r="E19228" t="str">
            <v>是</v>
          </cell>
          <cell r="F19228">
            <v>9.0</v>
          </cell>
          <cell r="G19228" t="str">
            <v>长乐区</v>
          </cell>
        </row>
        <row r="19229">
          <cell r="B19229" t="str">
            <v>长乐力恒锦纶科技有限公司</v>
          </cell>
          <cell r="C19229" t="str">
            <v>许诚诚</v>
          </cell>
          <cell r="D19229" t="str">
            <v>421126199108034712</v>
          </cell>
          <cell r="E19229" t="str">
            <v>是</v>
          </cell>
          <cell r="F19229">
            <v>3.0</v>
          </cell>
          <cell r="G19229" t="str">
            <v>长乐区</v>
          </cell>
        </row>
        <row r="19230">
          <cell r="B19230" t="str">
            <v>长乐力恒锦纶科技有限公司</v>
          </cell>
          <cell r="C19230" t="str">
            <v>周勇</v>
          </cell>
          <cell r="D19230" t="str">
            <v>522422199209181717</v>
          </cell>
          <cell r="E19230" t="str">
            <v>是</v>
          </cell>
          <cell r="F19230">
            <v>9.0</v>
          </cell>
          <cell r="G19230" t="str">
            <v>长乐区</v>
          </cell>
        </row>
        <row r="19231">
          <cell r="B19231" t="str">
            <v>长乐力恒锦纶科技有限公司</v>
          </cell>
          <cell r="C19231" t="str">
            <v>寸利军</v>
          </cell>
          <cell r="D19231" t="str">
            <v>532930198605121518</v>
          </cell>
          <cell r="E19231" t="str">
            <v>是</v>
          </cell>
          <cell r="F19231">
            <v>9.0</v>
          </cell>
          <cell r="G19231" t="str">
            <v>长乐区</v>
          </cell>
        </row>
        <row r="19232">
          <cell r="B19232" t="str">
            <v>长乐力恒锦纶科技有限公司</v>
          </cell>
          <cell r="C19232" t="str">
            <v>谭树</v>
          </cell>
          <cell r="D19232" t="str">
            <v>430124199905246556</v>
          </cell>
          <cell r="E19232" t="str">
            <v>是</v>
          </cell>
          <cell r="F19232">
            <v>7.0</v>
          </cell>
          <cell r="G19232" t="str">
            <v>长乐区</v>
          </cell>
        </row>
        <row r="19233">
          <cell r="B19233" t="str">
            <v>长乐力恒锦纶科技有限公司</v>
          </cell>
          <cell r="C19233" t="str">
            <v>张发军</v>
          </cell>
          <cell r="D19233" t="str">
            <v>520221199704184131</v>
          </cell>
          <cell r="E19233" t="str">
            <v>是</v>
          </cell>
          <cell r="F19233">
            <v>9.0</v>
          </cell>
          <cell r="G19233" t="str">
            <v>长乐区</v>
          </cell>
        </row>
        <row r="19234">
          <cell r="B19234" t="str">
            <v>长乐力恒锦纶科技有限公司</v>
          </cell>
          <cell r="C19234" t="str">
            <v>李奥运</v>
          </cell>
          <cell r="D19234" t="str">
            <v>41112219931007813X</v>
          </cell>
          <cell r="E19234" t="str">
            <v>是</v>
          </cell>
          <cell r="F19234">
            <v>9.0</v>
          </cell>
          <cell r="G19234" t="str">
            <v>长乐区</v>
          </cell>
        </row>
        <row r="19235">
          <cell r="B19235" t="str">
            <v>长乐力恒锦纶科技有限公司</v>
          </cell>
          <cell r="C19235" t="str">
            <v>王兴镇</v>
          </cell>
          <cell r="D19235" t="str">
            <v>510811199304172578</v>
          </cell>
          <cell r="E19235" t="str">
            <v>是</v>
          </cell>
          <cell r="F19235">
            <v>9.0</v>
          </cell>
          <cell r="G19235" t="str">
            <v>长乐区</v>
          </cell>
        </row>
        <row r="19236">
          <cell r="B19236" t="str">
            <v>长乐力恒锦纶科技有限公司</v>
          </cell>
          <cell r="C19236" t="str">
            <v>付开兰</v>
          </cell>
          <cell r="D19236" t="str">
            <v>513029197906194161</v>
          </cell>
          <cell r="E19236" t="str">
            <v>是</v>
          </cell>
          <cell r="F19236">
            <v>8.0</v>
          </cell>
          <cell r="G19236" t="str">
            <v>长乐区</v>
          </cell>
        </row>
        <row r="19237">
          <cell r="B19237" t="str">
            <v>长乐力恒锦纶科技有限公司</v>
          </cell>
          <cell r="C19237" t="str">
            <v>王市场</v>
          </cell>
          <cell r="D19237" t="str">
            <v>412321197304121812</v>
          </cell>
          <cell r="E19237" t="str">
            <v>是</v>
          </cell>
          <cell r="F19237">
            <v>9.0</v>
          </cell>
          <cell r="G19237" t="str">
            <v>长乐区</v>
          </cell>
        </row>
        <row r="19238">
          <cell r="B19238" t="str">
            <v>长乐力宏染整有限公司</v>
          </cell>
          <cell r="C19238" t="str">
            <v>黄文标</v>
          </cell>
          <cell r="D19238" t="str">
            <v>360428198812212217</v>
          </cell>
          <cell r="E19238" t="str">
            <v>是</v>
          </cell>
          <cell r="F19238">
            <v>6.0</v>
          </cell>
          <cell r="G19238" t="str">
            <v>长乐区</v>
          </cell>
        </row>
        <row r="19239">
          <cell r="B19239" t="str">
            <v>长乐力宏染整有限公司</v>
          </cell>
          <cell r="C19239" t="str">
            <v>莫小红</v>
          </cell>
          <cell r="D19239" t="str">
            <v>430527199604214527</v>
          </cell>
          <cell r="E19239" t="str">
            <v>是</v>
          </cell>
          <cell r="F19239">
            <v>9.0</v>
          </cell>
          <cell r="G19239" t="str">
            <v>长乐区</v>
          </cell>
        </row>
        <row r="19240">
          <cell r="B19240" t="str">
            <v>长乐力盛纺织有限公司</v>
          </cell>
          <cell r="C19240" t="str">
            <v>李春霞</v>
          </cell>
          <cell r="D19240" t="str">
            <v>500243199802071741</v>
          </cell>
          <cell r="E19240" t="str">
            <v>是</v>
          </cell>
          <cell r="F19240">
            <v>3.0</v>
          </cell>
          <cell r="G19240" t="str">
            <v>长乐区</v>
          </cell>
        </row>
        <row r="19241">
          <cell r="B19241" t="str">
            <v>长乐力盛纺织有限公司</v>
          </cell>
          <cell r="C19241" t="str">
            <v>邓小琴</v>
          </cell>
          <cell r="D19241" t="str">
            <v>513525197503201760</v>
          </cell>
          <cell r="E19241" t="str">
            <v>是</v>
          </cell>
          <cell r="F19241">
            <v>3.0</v>
          </cell>
          <cell r="G19241" t="str">
            <v>长乐区</v>
          </cell>
        </row>
        <row r="19242">
          <cell r="B19242" t="str">
            <v>长乐力源锦纶实业有限公司</v>
          </cell>
          <cell r="C19242" t="str">
            <v>胡松</v>
          </cell>
          <cell r="D19242" t="str">
            <v>421023199112307934</v>
          </cell>
          <cell r="E19242" t="str">
            <v>是</v>
          </cell>
          <cell r="F19242">
            <v>9.0</v>
          </cell>
          <cell r="G19242" t="str">
            <v>长乐区</v>
          </cell>
        </row>
        <row r="19243">
          <cell r="B19243" t="str">
            <v>长乐力源锦纶实业有限公司</v>
          </cell>
          <cell r="C19243" t="str">
            <v>魏亮</v>
          </cell>
          <cell r="D19243" t="str">
            <v>513030199612100611</v>
          </cell>
          <cell r="E19243" t="str">
            <v>是</v>
          </cell>
          <cell r="F19243">
            <v>5.0</v>
          </cell>
          <cell r="G19243" t="str">
            <v>长乐区</v>
          </cell>
        </row>
        <row r="19244">
          <cell r="B19244" t="str">
            <v>长乐力源锦纶实业有限公司</v>
          </cell>
          <cell r="C19244" t="str">
            <v>周川南</v>
          </cell>
          <cell r="D19244" t="str">
            <v>511602198410120711</v>
          </cell>
          <cell r="E19244" t="str">
            <v>是</v>
          </cell>
          <cell r="F19244">
            <v>9.0</v>
          </cell>
          <cell r="G19244" t="str">
            <v>长乐区</v>
          </cell>
        </row>
        <row r="19245">
          <cell r="B19245" t="str">
            <v>长乐力源锦纶实业有限公司</v>
          </cell>
          <cell r="C19245" t="str">
            <v>李勇</v>
          </cell>
          <cell r="D19245" t="str">
            <v>421126198508164730</v>
          </cell>
          <cell r="E19245" t="str">
            <v>是</v>
          </cell>
          <cell r="F19245">
            <v>9.0</v>
          </cell>
          <cell r="G19245" t="str">
            <v>长乐区</v>
          </cell>
        </row>
        <row r="19246">
          <cell r="B19246" t="str">
            <v>长乐力源锦纶实业有限公司</v>
          </cell>
          <cell r="C19246" t="str">
            <v>吴开雷</v>
          </cell>
          <cell r="D19246" t="str">
            <v>510623199512271612</v>
          </cell>
          <cell r="E19246" t="str">
            <v>是</v>
          </cell>
          <cell r="F19246">
            <v>5.0</v>
          </cell>
          <cell r="G19246" t="str">
            <v>长乐区</v>
          </cell>
        </row>
        <row r="19247">
          <cell r="B19247" t="str">
            <v>长乐联丰染整有限公司</v>
          </cell>
          <cell r="C19247" t="str">
            <v>杨进</v>
          </cell>
          <cell r="D19247" t="str">
            <v>522422199105122237</v>
          </cell>
          <cell r="E19247" t="str">
            <v>是</v>
          </cell>
          <cell r="F19247">
            <v>9.0</v>
          </cell>
          <cell r="G19247" t="str">
            <v>长乐区</v>
          </cell>
        </row>
        <row r="19248">
          <cell r="B19248" t="str">
            <v>长乐联丰染整有限公司</v>
          </cell>
          <cell r="C19248" t="str">
            <v>王应棋</v>
          </cell>
          <cell r="D19248" t="str">
            <v>522428198803012696</v>
          </cell>
          <cell r="E19248" t="str">
            <v>是</v>
          </cell>
          <cell r="F19248">
            <v>6.0</v>
          </cell>
          <cell r="G19248" t="str">
            <v>长乐区</v>
          </cell>
        </row>
        <row r="19249">
          <cell r="B19249" t="str">
            <v>长乐联丰染整有限公司</v>
          </cell>
          <cell r="C19249" t="str">
            <v>朱红勇</v>
          </cell>
          <cell r="D19249" t="str">
            <v>622428198905272513</v>
          </cell>
          <cell r="E19249" t="str">
            <v>是</v>
          </cell>
          <cell r="F19249">
            <v>9.0</v>
          </cell>
          <cell r="G19249" t="str">
            <v>长乐区</v>
          </cell>
        </row>
        <row r="19250">
          <cell r="B19250" t="str">
            <v>长乐联丰染整有限公司</v>
          </cell>
          <cell r="C19250" t="str">
            <v>漆付圆</v>
          </cell>
          <cell r="D19250" t="str">
            <v>622428198008302532</v>
          </cell>
          <cell r="E19250" t="str">
            <v>是</v>
          </cell>
          <cell r="F19250">
            <v>9.0</v>
          </cell>
          <cell r="G19250" t="str">
            <v>长乐区</v>
          </cell>
        </row>
        <row r="19251">
          <cell r="B19251" t="str">
            <v>长乐联丰染整有限公司</v>
          </cell>
          <cell r="C19251" t="str">
            <v>李永林</v>
          </cell>
          <cell r="D19251" t="str">
            <v>51302119720810077X</v>
          </cell>
          <cell r="E19251" t="str">
            <v>是</v>
          </cell>
          <cell r="F19251">
            <v>9.0</v>
          </cell>
          <cell r="G19251" t="str">
            <v>长乐区</v>
          </cell>
        </row>
        <row r="19252">
          <cell r="B19252" t="str">
            <v>长乐联丰染整有限公司</v>
          </cell>
          <cell r="C19252" t="str">
            <v>蔺春保</v>
          </cell>
          <cell r="D19252" t="str">
            <v>622428197203140730</v>
          </cell>
          <cell r="E19252" t="str">
            <v>是</v>
          </cell>
          <cell r="F19252">
            <v>9.0</v>
          </cell>
          <cell r="G19252" t="str">
            <v>长乐区</v>
          </cell>
        </row>
        <row r="19253">
          <cell r="B19253" t="str">
            <v>长乐联丰染整有限公司</v>
          </cell>
          <cell r="C19253" t="str">
            <v>王宏艳</v>
          </cell>
          <cell r="D19253" t="str">
            <v>622428198708065523</v>
          </cell>
          <cell r="E19253" t="str">
            <v>是</v>
          </cell>
          <cell r="F19253">
            <v>8.0</v>
          </cell>
          <cell r="G19253" t="str">
            <v>长乐区</v>
          </cell>
        </row>
        <row r="19254">
          <cell r="B19254" t="str">
            <v>长乐联丰染整有限公司</v>
          </cell>
          <cell r="C19254" t="str">
            <v>周维梁</v>
          </cell>
          <cell r="D19254" t="str">
            <v>430581199503262018</v>
          </cell>
          <cell r="E19254" t="str">
            <v>是</v>
          </cell>
          <cell r="F19254">
            <v>9.0</v>
          </cell>
          <cell r="G19254" t="str">
            <v>长乐区</v>
          </cell>
        </row>
        <row r="19255">
          <cell r="B19255" t="str">
            <v>长乐联丰染整有限公司</v>
          </cell>
          <cell r="C19255" t="str">
            <v>段旺权</v>
          </cell>
          <cell r="D19255" t="str">
            <v>422126197403210514</v>
          </cell>
          <cell r="E19255" t="str">
            <v>是</v>
          </cell>
          <cell r="F19255">
            <v>9.0</v>
          </cell>
          <cell r="G19255" t="str">
            <v>长乐区</v>
          </cell>
        </row>
        <row r="19256">
          <cell r="B19256" t="str">
            <v>长乐联丰染整有限公司</v>
          </cell>
          <cell r="C19256" t="str">
            <v>阿木曲富</v>
          </cell>
          <cell r="D19256" t="str">
            <v>513435199910200315</v>
          </cell>
          <cell r="E19256" t="str">
            <v>是</v>
          </cell>
          <cell r="F19256">
            <v>6.0</v>
          </cell>
          <cell r="G19256" t="str">
            <v>长乐区</v>
          </cell>
        </row>
        <row r="19257">
          <cell r="B19257" t="str">
            <v>长乐联丰染整有限公司</v>
          </cell>
          <cell r="C19257" t="str">
            <v>吴国燕</v>
          </cell>
          <cell r="D19257" t="str">
            <v>522731199706182908</v>
          </cell>
          <cell r="E19257" t="str">
            <v>是</v>
          </cell>
          <cell r="F19257">
            <v>6.0</v>
          </cell>
          <cell r="G19257" t="str">
            <v>长乐区</v>
          </cell>
        </row>
        <row r="19258">
          <cell r="B19258" t="str">
            <v>长乐联丰染整有限公司</v>
          </cell>
          <cell r="C19258" t="str">
            <v>方高武</v>
          </cell>
          <cell r="D19258" t="str">
            <v>421123198104176816</v>
          </cell>
          <cell r="E19258" t="str">
            <v>是</v>
          </cell>
          <cell r="F19258">
            <v>9.0</v>
          </cell>
          <cell r="G19258" t="str">
            <v>长乐区</v>
          </cell>
        </row>
        <row r="19259">
          <cell r="B19259" t="str">
            <v>长乐联丰染整有限公司</v>
          </cell>
          <cell r="C19259" t="str">
            <v>肖金元</v>
          </cell>
          <cell r="D19259" t="str">
            <v>360321197704138510</v>
          </cell>
          <cell r="E19259" t="str">
            <v>是</v>
          </cell>
          <cell r="F19259">
            <v>9.0</v>
          </cell>
          <cell r="G19259" t="str">
            <v>长乐区</v>
          </cell>
        </row>
        <row r="19260">
          <cell r="B19260" t="str">
            <v>长乐联丰染整有限公司</v>
          </cell>
          <cell r="C19260" t="str">
            <v>刘艳</v>
          </cell>
          <cell r="D19260" t="str">
            <v>510921199907023262</v>
          </cell>
          <cell r="E19260" t="str">
            <v>是</v>
          </cell>
          <cell r="F19260">
            <v>6.0</v>
          </cell>
          <cell r="G19260" t="str">
            <v>长乐区</v>
          </cell>
        </row>
        <row r="19261">
          <cell r="B19261" t="str">
            <v>长乐联丰染整有限公司</v>
          </cell>
          <cell r="C19261" t="str">
            <v>李河</v>
          </cell>
          <cell r="D19261" t="str">
            <v>500230198610166854</v>
          </cell>
          <cell r="E19261" t="str">
            <v>是</v>
          </cell>
          <cell r="F19261">
            <v>9.0</v>
          </cell>
          <cell r="G19261" t="str">
            <v>长乐区</v>
          </cell>
        </row>
        <row r="19262">
          <cell r="B19262" t="str">
            <v>长乐联丰染整有限公司</v>
          </cell>
          <cell r="C19262" t="str">
            <v>王自林</v>
          </cell>
          <cell r="D19262" t="str">
            <v>532228197009070713</v>
          </cell>
          <cell r="E19262" t="str">
            <v>是</v>
          </cell>
          <cell r="F19262">
            <v>9.0</v>
          </cell>
          <cell r="G19262" t="str">
            <v>长乐区</v>
          </cell>
        </row>
        <row r="19263">
          <cell r="B19263" t="str">
            <v>长乐联丰染整有限公司</v>
          </cell>
          <cell r="C19263" t="str">
            <v>木乃铁布</v>
          </cell>
          <cell r="D19263" t="str">
            <v>513435199006010812</v>
          </cell>
          <cell r="E19263" t="str">
            <v>是</v>
          </cell>
          <cell r="F19263">
            <v>9.0</v>
          </cell>
          <cell r="G19263" t="str">
            <v>长乐区</v>
          </cell>
        </row>
        <row r="19264">
          <cell r="B19264" t="str">
            <v>长乐联丰染整有限公司</v>
          </cell>
          <cell r="C19264" t="str">
            <v>王细五</v>
          </cell>
          <cell r="D19264" t="str">
            <v>421124196702210014</v>
          </cell>
          <cell r="E19264" t="str">
            <v>是</v>
          </cell>
          <cell r="F19264">
            <v>9.0</v>
          </cell>
          <cell r="G19264" t="str">
            <v>长乐区</v>
          </cell>
        </row>
        <row r="19265">
          <cell r="B19265" t="str">
            <v>长乐联丰染整有限公司</v>
          </cell>
          <cell r="C19265" t="str">
            <v>童显怀</v>
          </cell>
          <cell r="D19265" t="str">
            <v>522123196808187017</v>
          </cell>
          <cell r="E19265" t="str">
            <v>是</v>
          </cell>
          <cell r="F19265">
            <v>3.0</v>
          </cell>
          <cell r="G19265" t="str">
            <v>长乐区</v>
          </cell>
        </row>
        <row r="19266">
          <cell r="B19266" t="str">
            <v>长乐联丰染整有限公司</v>
          </cell>
          <cell r="C19266" t="str">
            <v>阿支约洛</v>
          </cell>
          <cell r="D19266" t="str">
            <v>513435196812280848</v>
          </cell>
          <cell r="E19266" t="str">
            <v>是</v>
          </cell>
          <cell r="F19266">
            <v>9.0</v>
          </cell>
          <cell r="G19266" t="str">
            <v>长乐区</v>
          </cell>
        </row>
        <row r="19267">
          <cell r="B19267" t="str">
            <v>长乐联丰染整有限公司</v>
          </cell>
          <cell r="C19267" t="str">
            <v>刘安品</v>
          </cell>
          <cell r="D19267" t="str">
            <v>422802199304106013</v>
          </cell>
          <cell r="E19267" t="str">
            <v>是</v>
          </cell>
          <cell r="F19267">
            <v>9.0</v>
          </cell>
          <cell r="G19267" t="str">
            <v>长乐区</v>
          </cell>
        </row>
        <row r="19268">
          <cell r="B19268" t="str">
            <v>长乐联丰染整有限公司</v>
          </cell>
          <cell r="C19268" t="str">
            <v>邓军民</v>
          </cell>
          <cell r="D19268" t="str">
            <v>52222619700505245X</v>
          </cell>
          <cell r="E19268" t="str">
            <v>是</v>
          </cell>
          <cell r="F19268">
            <v>9.0</v>
          </cell>
          <cell r="G19268" t="str">
            <v>长乐区</v>
          </cell>
        </row>
        <row r="19269">
          <cell r="B19269" t="str">
            <v>长乐联丰染整有限公司</v>
          </cell>
          <cell r="C19269" t="str">
            <v>王寅卯</v>
          </cell>
          <cell r="D19269" t="str">
            <v>452628200007230345</v>
          </cell>
          <cell r="E19269" t="str">
            <v>是</v>
          </cell>
          <cell r="F19269">
            <v>6.0</v>
          </cell>
          <cell r="G19269" t="str">
            <v>长乐区</v>
          </cell>
        </row>
        <row r="19270">
          <cell r="B19270" t="str">
            <v>长乐联丰染整有限公司</v>
          </cell>
          <cell r="C19270" t="str">
            <v>王朝香</v>
          </cell>
          <cell r="D19270" t="str">
            <v>522731200001023806</v>
          </cell>
          <cell r="E19270" t="str">
            <v>是</v>
          </cell>
          <cell r="F19270">
            <v>5.0</v>
          </cell>
          <cell r="G19270" t="str">
            <v>长乐区</v>
          </cell>
        </row>
        <row r="19271">
          <cell r="B19271" t="str">
            <v>长乐联丰染整有限公司</v>
          </cell>
          <cell r="C19271" t="str">
            <v>尹宝昔</v>
          </cell>
          <cell r="D19271" t="str">
            <v>360321197608095012</v>
          </cell>
          <cell r="E19271" t="str">
            <v>是</v>
          </cell>
          <cell r="F19271">
            <v>6.0</v>
          </cell>
          <cell r="G19271" t="str">
            <v>长乐区</v>
          </cell>
        </row>
        <row r="19272">
          <cell r="B19272" t="str">
            <v>长乐联丰染整有限公司</v>
          </cell>
          <cell r="C19272" t="str">
            <v>张雪枚</v>
          </cell>
          <cell r="D19272" t="str">
            <v>431281197812142429</v>
          </cell>
          <cell r="E19272" t="str">
            <v>是</v>
          </cell>
          <cell r="F19272">
            <v>9.0</v>
          </cell>
          <cell r="G19272" t="str">
            <v>长乐区</v>
          </cell>
        </row>
        <row r="19273">
          <cell r="B19273" t="str">
            <v>长乐联丰染整有限公司</v>
          </cell>
          <cell r="C19273" t="str">
            <v>白遵林</v>
          </cell>
          <cell r="D19273" t="str">
            <v>622428196807231938</v>
          </cell>
          <cell r="E19273" t="str">
            <v>是</v>
          </cell>
          <cell r="F19273">
            <v>9.0</v>
          </cell>
          <cell r="G19273" t="str">
            <v>长乐区</v>
          </cell>
        </row>
        <row r="19274">
          <cell r="B19274" t="str">
            <v>长乐联丰染整有限公司</v>
          </cell>
          <cell r="C19274" t="str">
            <v>杨小林</v>
          </cell>
          <cell r="D19274" t="str">
            <v>522225198512191241</v>
          </cell>
          <cell r="E19274" t="str">
            <v>是</v>
          </cell>
          <cell r="F19274">
            <v>9.0</v>
          </cell>
          <cell r="G19274" t="str">
            <v>长乐区</v>
          </cell>
        </row>
        <row r="19275">
          <cell r="B19275" t="str">
            <v>长乐联丰染整有限公司</v>
          </cell>
          <cell r="C19275" t="str">
            <v>阿木什铁</v>
          </cell>
          <cell r="D19275" t="str">
            <v>513435199403200812</v>
          </cell>
          <cell r="E19275" t="str">
            <v>是</v>
          </cell>
          <cell r="F19275">
            <v>9.0</v>
          </cell>
          <cell r="G19275" t="str">
            <v>长乐区</v>
          </cell>
        </row>
        <row r="19276">
          <cell r="B19276" t="str">
            <v>长乐联丰染整有限公司</v>
          </cell>
          <cell r="C19276" t="str">
            <v>廖青松</v>
          </cell>
          <cell r="D19276" t="str">
            <v>513822198903199235</v>
          </cell>
          <cell r="E19276" t="str">
            <v>是</v>
          </cell>
          <cell r="F19276">
            <v>6.0</v>
          </cell>
          <cell r="G19276" t="str">
            <v>长乐区</v>
          </cell>
        </row>
        <row r="19277">
          <cell r="B19277" t="str">
            <v>长乐联丰染整有限公司</v>
          </cell>
          <cell r="C19277" t="str">
            <v>匡耀虎</v>
          </cell>
          <cell r="D19277" t="str">
            <v>362422197209280011</v>
          </cell>
          <cell r="E19277" t="str">
            <v>是</v>
          </cell>
          <cell r="F19277">
            <v>9.0</v>
          </cell>
          <cell r="G19277" t="str">
            <v>长乐区</v>
          </cell>
        </row>
        <row r="19278">
          <cell r="B19278" t="str">
            <v>长乐联丰染整有限公司</v>
          </cell>
          <cell r="C19278" t="str">
            <v>阿牛</v>
          </cell>
          <cell r="D19278" t="str">
            <v>513435197912060820</v>
          </cell>
          <cell r="E19278" t="str">
            <v>是</v>
          </cell>
          <cell r="F19278">
            <v>9.0</v>
          </cell>
          <cell r="G19278" t="str">
            <v>长乐区</v>
          </cell>
        </row>
        <row r="19279">
          <cell r="B19279" t="str">
            <v>长乐联丰染整有限公司</v>
          </cell>
          <cell r="C19279" t="str">
            <v>赵宏</v>
          </cell>
          <cell r="D19279" t="str">
            <v>622428197206140015</v>
          </cell>
          <cell r="E19279" t="str">
            <v>是</v>
          </cell>
          <cell r="F19279">
            <v>6.0</v>
          </cell>
          <cell r="G19279" t="str">
            <v>长乐区</v>
          </cell>
        </row>
        <row r="19280">
          <cell r="B19280" t="str">
            <v>长乐联丰染整有限公司</v>
          </cell>
          <cell r="C19280" t="str">
            <v>阿木日合</v>
          </cell>
          <cell r="D19280" t="str">
            <v>51343519680615081X</v>
          </cell>
          <cell r="E19280" t="str">
            <v>是</v>
          </cell>
          <cell r="F19280">
            <v>9.0</v>
          </cell>
          <cell r="G19280" t="str">
            <v>长乐区</v>
          </cell>
        </row>
        <row r="19281">
          <cell r="B19281" t="str">
            <v>长乐联丰染整有限公司</v>
          </cell>
          <cell r="C19281" t="str">
            <v>游名落</v>
          </cell>
          <cell r="D19281" t="str">
            <v>522732198402126116</v>
          </cell>
          <cell r="E19281" t="str">
            <v>是</v>
          </cell>
          <cell r="F19281">
            <v>3.0</v>
          </cell>
          <cell r="G19281" t="str">
            <v>长乐区</v>
          </cell>
        </row>
        <row r="19282">
          <cell r="B19282" t="str">
            <v>长乐联丰染整有限公司</v>
          </cell>
          <cell r="C19282" t="str">
            <v>赵大燕</v>
          </cell>
          <cell r="D19282" t="str">
            <v>421123198012296845</v>
          </cell>
          <cell r="E19282" t="str">
            <v>是</v>
          </cell>
          <cell r="F19282">
            <v>6.0</v>
          </cell>
          <cell r="G19282" t="str">
            <v>长乐区</v>
          </cell>
        </row>
        <row r="19283">
          <cell r="B19283" t="str">
            <v>长乐联丰染整有限公司</v>
          </cell>
          <cell r="C19283" t="str">
            <v>叶辉碧</v>
          </cell>
          <cell r="D19283" t="str">
            <v>421126195910203810</v>
          </cell>
          <cell r="E19283" t="str">
            <v>是</v>
          </cell>
          <cell r="F19283">
            <v>7.0</v>
          </cell>
          <cell r="G19283" t="str">
            <v>长乐区</v>
          </cell>
        </row>
        <row r="19284">
          <cell r="B19284" t="str">
            <v>长乐联丰染整有限公司</v>
          </cell>
          <cell r="C19284" t="str">
            <v>赵琼生</v>
          </cell>
          <cell r="D19284" t="str">
            <v>522125196704230044</v>
          </cell>
          <cell r="E19284" t="str">
            <v>是</v>
          </cell>
          <cell r="F19284">
            <v>9.0</v>
          </cell>
          <cell r="G19284" t="str">
            <v>长乐区</v>
          </cell>
        </row>
        <row r="19285">
          <cell r="B19285" t="str">
            <v>长乐联丰染整有限公司</v>
          </cell>
          <cell r="C19285" t="str">
            <v>阿木布初</v>
          </cell>
          <cell r="D19285" t="str">
            <v>513435199411030315</v>
          </cell>
          <cell r="E19285" t="str">
            <v>是</v>
          </cell>
          <cell r="F19285">
            <v>9.0</v>
          </cell>
          <cell r="G19285" t="str">
            <v>长乐区</v>
          </cell>
        </row>
        <row r="19286">
          <cell r="B19286" t="str">
            <v>长乐联丰染整有限公司</v>
          </cell>
          <cell r="C19286" t="str">
            <v>廖福生</v>
          </cell>
          <cell r="D19286" t="str">
            <v>522131199108294819</v>
          </cell>
          <cell r="E19286" t="str">
            <v>是</v>
          </cell>
          <cell r="F19286">
            <v>9.0</v>
          </cell>
          <cell r="G19286" t="str">
            <v>长乐区</v>
          </cell>
        </row>
        <row r="19287">
          <cell r="B19287" t="str">
            <v>长乐联丰染整有限公司</v>
          </cell>
          <cell r="C19287" t="str">
            <v>杨文丽</v>
          </cell>
          <cell r="D19287" t="str">
            <v>52242219950901972X</v>
          </cell>
          <cell r="E19287" t="str">
            <v>是</v>
          </cell>
          <cell r="F19287">
            <v>9.0</v>
          </cell>
          <cell r="G19287" t="str">
            <v>长乐区</v>
          </cell>
        </row>
        <row r="19288">
          <cell r="B19288" t="str">
            <v>长乐联丰染整有限公司</v>
          </cell>
          <cell r="C19288" t="str">
            <v>夏友贵</v>
          </cell>
          <cell r="D19288" t="str">
            <v>522131197209185719</v>
          </cell>
          <cell r="E19288" t="str">
            <v>是</v>
          </cell>
          <cell r="F19288">
            <v>9.0</v>
          </cell>
          <cell r="G19288" t="str">
            <v>长乐区</v>
          </cell>
        </row>
        <row r="19289">
          <cell r="B19289" t="str">
            <v>长乐联丰染整有限公司</v>
          </cell>
          <cell r="C19289" t="str">
            <v>呷呷尾哈</v>
          </cell>
          <cell r="D19289" t="str">
            <v>513435199907120816</v>
          </cell>
          <cell r="E19289" t="str">
            <v>是</v>
          </cell>
          <cell r="F19289">
            <v>3.0</v>
          </cell>
          <cell r="G19289" t="str">
            <v>长乐区</v>
          </cell>
        </row>
        <row r="19290">
          <cell r="B19290" t="str">
            <v>长乐联丰染整有限公司</v>
          </cell>
          <cell r="C19290" t="str">
            <v>张先华</v>
          </cell>
          <cell r="D19290" t="str">
            <v>431281196612022217</v>
          </cell>
          <cell r="E19290" t="str">
            <v>是</v>
          </cell>
          <cell r="F19290">
            <v>9.0</v>
          </cell>
          <cell r="G19290" t="str">
            <v>长乐区</v>
          </cell>
        </row>
        <row r="19291">
          <cell r="B19291" t="str">
            <v>长乐联丰染整有限公司</v>
          </cell>
          <cell r="C19291" t="str">
            <v>王明秀</v>
          </cell>
          <cell r="D19291" t="str">
            <v>522627197407305622</v>
          </cell>
          <cell r="E19291" t="str">
            <v>是</v>
          </cell>
          <cell r="F19291">
            <v>6.0</v>
          </cell>
          <cell r="G19291" t="str">
            <v>长乐区</v>
          </cell>
        </row>
        <row r="19292">
          <cell r="B19292" t="str">
            <v>长乐联丰染整有限公司</v>
          </cell>
          <cell r="C19292" t="str">
            <v>余江美</v>
          </cell>
          <cell r="D19292" t="str">
            <v>522427198506084187</v>
          </cell>
          <cell r="E19292" t="str">
            <v>是</v>
          </cell>
          <cell r="F19292">
            <v>6.0</v>
          </cell>
          <cell r="G19292" t="str">
            <v>长乐区</v>
          </cell>
        </row>
        <row r="19293">
          <cell r="B19293" t="str">
            <v>长乐联丰染整有限公司</v>
          </cell>
          <cell r="C19293" t="str">
            <v>杨健</v>
          </cell>
          <cell r="D19293" t="str">
            <v>431281197703302411</v>
          </cell>
          <cell r="E19293" t="str">
            <v>是</v>
          </cell>
          <cell r="F19293">
            <v>9.0</v>
          </cell>
          <cell r="G19293" t="str">
            <v>长乐区</v>
          </cell>
        </row>
        <row r="19294">
          <cell r="B19294" t="str">
            <v>长乐联丰染整有限公司</v>
          </cell>
          <cell r="C19294" t="str">
            <v>阿木仁布</v>
          </cell>
          <cell r="D19294" t="str">
            <v>513435196705020813</v>
          </cell>
          <cell r="E19294" t="str">
            <v>是</v>
          </cell>
          <cell r="F19294">
            <v>9.0</v>
          </cell>
          <cell r="G19294" t="str">
            <v>长乐区</v>
          </cell>
        </row>
        <row r="19295">
          <cell r="B19295" t="str">
            <v>长乐联丰染整有限公司</v>
          </cell>
          <cell r="C19295" t="str">
            <v>韦布姣</v>
          </cell>
          <cell r="D19295" t="str">
            <v>522732198012256126</v>
          </cell>
          <cell r="E19295" t="str">
            <v>是</v>
          </cell>
          <cell r="F19295">
            <v>3.0</v>
          </cell>
          <cell r="G19295" t="str">
            <v>长乐区</v>
          </cell>
        </row>
        <row r="19296">
          <cell r="B19296" t="str">
            <v>长乐联丰染整有限公司</v>
          </cell>
          <cell r="C19296" t="str">
            <v>杨秀兵</v>
          </cell>
          <cell r="D19296" t="str">
            <v>522225197703158714</v>
          </cell>
          <cell r="E19296" t="str">
            <v>是</v>
          </cell>
          <cell r="F19296">
            <v>3.0</v>
          </cell>
          <cell r="G19296" t="str">
            <v>长乐区</v>
          </cell>
        </row>
        <row r="19297">
          <cell r="B19297" t="str">
            <v>长乐联丰染整有限公司</v>
          </cell>
          <cell r="C19297" t="str">
            <v>李鑫</v>
          </cell>
          <cell r="D19297" t="str">
            <v>522422199603012428</v>
          </cell>
          <cell r="E19297" t="str">
            <v>是</v>
          </cell>
          <cell r="F19297">
            <v>9.0</v>
          </cell>
          <cell r="G19297" t="str">
            <v>长乐区</v>
          </cell>
        </row>
        <row r="19298">
          <cell r="B19298" t="str">
            <v>长乐联丰染整有限公司</v>
          </cell>
          <cell r="C19298" t="str">
            <v>田茂军</v>
          </cell>
          <cell r="D19298" t="str">
            <v>522226198712236033</v>
          </cell>
          <cell r="E19298" t="str">
            <v>是</v>
          </cell>
          <cell r="F19298">
            <v>4.0</v>
          </cell>
          <cell r="G19298" t="str">
            <v>长乐区</v>
          </cell>
        </row>
        <row r="19299">
          <cell r="B19299" t="str">
            <v>长乐联丰染整有限公司</v>
          </cell>
          <cell r="C19299" t="str">
            <v>漆翻子</v>
          </cell>
          <cell r="D19299" t="str">
            <v>622428197703180747</v>
          </cell>
          <cell r="E19299" t="str">
            <v>是</v>
          </cell>
          <cell r="F19299">
            <v>9.0</v>
          </cell>
          <cell r="G19299" t="str">
            <v>长乐区</v>
          </cell>
        </row>
        <row r="19300">
          <cell r="B19300" t="str">
            <v>长乐联丰染整有限公司</v>
          </cell>
          <cell r="C19300" t="str">
            <v>陈光如</v>
          </cell>
          <cell r="D19300" t="str">
            <v>522731198205102899</v>
          </cell>
          <cell r="E19300" t="str">
            <v>是</v>
          </cell>
          <cell r="F19300">
            <v>4.0</v>
          </cell>
          <cell r="G19300" t="str">
            <v>长乐区</v>
          </cell>
        </row>
        <row r="19301">
          <cell r="B19301" t="str">
            <v>长乐联丰染整有限公司</v>
          </cell>
          <cell r="C19301" t="str">
            <v>阿木尔布</v>
          </cell>
          <cell r="D19301" t="str">
            <v>513435198711050815</v>
          </cell>
          <cell r="E19301" t="str">
            <v>是</v>
          </cell>
          <cell r="F19301">
            <v>9.0</v>
          </cell>
          <cell r="G19301" t="str">
            <v>长乐区</v>
          </cell>
        </row>
        <row r="19302">
          <cell r="B19302" t="str">
            <v>长乐联丰染整有限公司</v>
          </cell>
          <cell r="C19302" t="str">
            <v>张仁春</v>
          </cell>
          <cell r="D19302" t="str">
            <v>53262720010716094X</v>
          </cell>
          <cell r="E19302" t="str">
            <v>是</v>
          </cell>
          <cell r="F19302">
            <v>9.0</v>
          </cell>
          <cell r="G19302" t="str">
            <v>长乐区</v>
          </cell>
        </row>
        <row r="19303">
          <cell r="B19303" t="str">
            <v>长乐联丰染整有限公司</v>
          </cell>
          <cell r="C19303" t="str">
            <v>杨秀林</v>
          </cell>
          <cell r="D19303" t="str">
            <v>522225197910228711</v>
          </cell>
          <cell r="E19303" t="str">
            <v>是</v>
          </cell>
          <cell r="F19303">
            <v>9.0</v>
          </cell>
          <cell r="G19303" t="str">
            <v>长乐区</v>
          </cell>
        </row>
        <row r="19304">
          <cell r="B19304" t="str">
            <v>长乐联丰染整有限公司</v>
          </cell>
          <cell r="C19304" t="str">
            <v>罗国红</v>
          </cell>
          <cell r="D19304" t="str">
            <v>621125199601151913</v>
          </cell>
          <cell r="E19304" t="str">
            <v>是</v>
          </cell>
          <cell r="F19304">
            <v>9.0</v>
          </cell>
          <cell r="G19304" t="str">
            <v>长乐区</v>
          </cell>
        </row>
        <row r="19305">
          <cell r="B19305" t="str">
            <v>长乐联丰染整有限公司</v>
          </cell>
          <cell r="C19305" t="str">
            <v>金永权</v>
          </cell>
          <cell r="D19305" t="str">
            <v>532224196909043315</v>
          </cell>
          <cell r="E19305" t="str">
            <v>是</v>
          </cell>
          <cell r="F19305">
            <v>9.0</v>
          </cell>
          <cell r="G19305" t="str">
            <v>长乐区</v>
          </cell>
        </row>
        <row r="19306">
          <cell r="B19306" t="str">
            <v>长乐联丰染整有限公司</v>
          </cell>
          <cell r="C19306" t="str">
            <v>杨华祥</v>
          </cell>
          <cell r="D19306" t="str">
            <v>433029196703073410</v>
          </cell>
          <cell r="E19306" t="str">
            <v>是</v>
          </cell>
          <cell r="F19306">
            <v>9.0</v>
          </cell>
          <cell r="G19306" t="str">
            <v>长乐区</v>
          </cell>
        </row>
        <row r="19307">
          <cell r="B19307" t="str">
            <v>长乐联丰染整有限公司</v>
          </cell>
          <cell r="C19307" t="str">
            <v>木乃铁古</v>
          </cell>
          <cell r="D19307" t="str">
            <v>513435199912240337</v>
          </cell>
          <cell r="E19307" t="str">
            <v>是</v>
          </cell>
          <cell r="F19307">
            <v>9.0</v>
          </cell>
          <cell r="G19307" t="str">
            <v>长乐区</v>
          </cell>
        </row>
        <row r="19308">
          <cell r="B19308" t="str">
            <v>长乐联丰染整有限公司</v>
          </cell>
          <cell r="C19308" t="str">
            <v>万文林</v>
          </cell>
          <cell r="D19308" t="str">
            <v>522226199802243231</v>
          </cell>
          <cell r="E19308" t="str">
            <v>是</v>
          </cell>
          <cell r="F19308">
            <v>4.0</v>
          </cell>
          <cell r="G19308" t="str">
            <v>长乐区</v>
          </cell>
        </row>
        <row r="19309">
          <cell r="B19309" t="str">
            <v>长乐联丰染整有限公司</v>
          </cell>
          <cell r="C19309" t="str">
            <v>王自香</v>
          </cell>
          <cell r="D19309" t="str">
            <v>433029197310073422</v>
          </cell>
          <cell r="E19309" t="str">
            <v>是</v>
          </cell>
          <cell r="F19309">
            <v>9.0</v>
          </cell>
          <cell r="G19309" t="str">
            <v>长乐区</v>
          </cell>
        </row>
        <row r="19310">
          <cell r="B19310" t="str">
            <v>长乐陆丰鞋业有限公司</v>
          </cell>
          <cell r="C19310" t="str">
            <v>周小华</v>
          </cell>
          <cell r="D19310" t="str">
            <v>360321197805193041</v>
          </cell>
          <cell r="E19310" t="str">
            <v>是</v>
          </cell>
          <cell r="F19310">
            <v>7.0</v>
          </cell>
          <cell r="G19310" t="str">
            <v>长乐区</v>
          </cell>
        </row>
        <row r="19311">
          <cell r="B19311" t="str">
            <v>长乐市东方钢铁制品有限公司</v>
          </cell>
          <cell r="C19311" t="str">
            <v>张良兵</v>
          </cell>
          <cell r="D19311" t="str">
            <v>51112319760322367X</v>
          </cell>
          <cell r="E19311" t="str">
            <v>是</v>
          </cell>
          <cell r="F19311">
            <v>9.0</v>
          </cell>
          <cell r="G19311" t="str">
            <v>长乐区</v>
          </cell>
        </row>
        <row r="19312">
          <cell r="B19312" t="str">
            <v>长乐市航洁保洁有限公司</v>
          </cell>
          <cell r="C19312" t="str">
            <v>闫碧全</v>
          </cell>
          <cell r="D19312" t="str">
            <v>513030196610060544</v>
          </cell>
          <cell r="E19312" t="str">
            <v>是</v>
          </cell>
          <cell r="F19312">
            <v>9.0</v>
          </cell>
          <cell r="G19312" t="str">
            <v>长乐区</v>
          </cell>
        </row>
        <row r="19313">
          <cell r="B19313" t="str">
            <v>长乐市航洁保洁有限公司</v>
          </cell>
          <cell r="C19313" t="str">
            <v>唐元友</v>
          </cell>
          <cell r="D19313" t="str">
            <v>513029196205012359</v>
          </cell>
          <cell r="E19313" t="str">
            <v>是</v>
          </cell>
          <cell r="F19313">
            <v>9.0</v>
          </cell>
          <cell r="G19313" t="str">
            <v>长乐区</v>
          </cell>
        </row>
        <row r="19314">
          <cell r="B19314" t="str">
            <v>长乐市航洁保洁有限公司</v>
          </cell>
          <cell r="C19314" t="str">
            <v>邓清</v>
          </cell>
          <cell r="D19314" t="str">
            <v>513030196410200610</v>
          </cell>
          <cell r="E19314" t="str">
            <v>是</v>
          </cell>
          <cell r="F19314">
            <v>9.0</v>
          </cell>
          <cell r="G19314" t="str">
            <v>长乐区</v>
          </cell>
        </row>
        <row r="19315">
          <cell r="B19315" t="str">
            <v>长乐市航洁保洁有限公司</v>
          </cell>
          <cell r="C19315" t="str">
            <v>伍国合</v>
          </cell>
          <cell r="D19315" t="str">
            <v>512923196612295296</v>
          </cell>
          <cell r="E19315" t="str">
            <v>是</v>
          </cell>
          <cell r="F19315">
            <v>9.0</v>
          </cell>
          <cell r="G19315" t="str">
            <v>长乐区</v>
          </cell>
        </row>
        <row r="19316">
          <cell r="B19316" t="str">
            <v>长乐市鹏瑞装饰设计有限公司</v>
          </cell>
          <cell r="C19316" t="str">
            <v>吴喜明</v>
          </cell>
          <cell r="D19316" t="str">
            <v>360428198002170617</v>
          </cell>
          <cell r="E19316" t="str">
            <v>是</v>
          </cell>
          <cell r="F19316">
            <v>7.0</v>
          </cell>
          <cell r="G19316" t="str">
            <v>长乐区</v>
          </cell>
        </row>
        <row r="19317">
          <cell r="B19317" t="str">
            <v>长乐市鹏瑞装饰设计有限公司</v>
          </cell>
          <cell r="C19317" t="str">
            <v>黄永平</v>
          </cell>
          <cell r="D19317" t="str">
            <v>36042819870907061X</v>
          </cell>
          <cell r="E19317" t="str">
            <v>是</v>
          </cell>
          <cell r="F19317">
            <v>6.0</v>
          </cell>
          <cell r="G19317" t="str">
            <v>长乐区</v>
          </cell>
        </row>
        <row r="19318">
          <cell r="B19318" t="str">
            <v>长乐市盛竹化工有限公司</v>
          </cell>
          <cell r="C19318" t="str">
            <v>杨勇</v>
          </cell>
          <cell r="D19318" t="str">
            <v>532126198101220039</v>
          </cell>
          <cell r="E19318" t="str">
            <v>是</v>
          </cell>
          <cell r="F19318">
            <v>9.0</v>
          </cell>
          <cell r="G19318" t="str">
            <v>长乐区</v>
          </cell>
        </row>
        <row r="19319">
          <cell r="B19319" t="str">
            <v>长乐市顺鑫针织有限公司</v>
          </cell>
          <cell r="C19319" t="str">
            <v>吴昊</v>
          </cell>
          <cell r="D19319" t="str">
            <v>532130199403300711</v>
          </cell>
          <cell r="E19319" t="str">
            <v>是</v>
          </cell>
          <cell r="F19319">
            <v>9.0</v>
          </cell>
          <cell r="G19319" t="str">
            <v>长乐区</v>
          </cell>
        </row>
        <row r="19320">
          <cell r="B19320" t="str">
            <v>长乐市顺鑫针织有限公司</v>
          </cell>
          <cell r="C19320" t="str">
            <v>熊敏</v>
          </cell>
          <cell r="D19320" t="str">
            <v>421126199202035148</v>
          </cell>
          <cell r="E19320" t="str">
            <v>是</v>
          </cell>
          <cell r="F19320">
            <v>6.0</v>
          </cell>
          <cell r="G19320" t="str">
            <v>长乐区</v>
          </cell>
        </row>
        <row r="19321">
          <cell r="B19321" t="str">
            <v>长乐市顺鑫针织有限公司</v>
          </cell>
          <cell r="C19321" t="str">
            <v>石宏霞</v>
          </cell>
          <cell r="D19321" t="str">
            <v>522632198912112827</v>
          </cell>
          <cell r="E19321" t="str">
            <v>是</v>
          </cell>
          <cell r="F19321">
            <v>8.0</v>
          </cell>
          <cell r="G19321" t="str">
            <v>长乐区</v>
          </cell>
        </row>
        <row r="19322">
          <cell r="B19322" t="str">
            <v>长乐市顺鑫针织有限公司</v>
          </cell>
          <cell r="C19322" t="str">
            <v>赵满</v>
          </cell>
          <cell r="D19322" t="str">
            <v>513030199510070853</v>
          </cell>
          <cell r="E19322" t="str">
            <v>是</v>
          </cell>
          <cell r="F19322">
            <v>3.0</v>
          </cell>
          <cell r="G19322" t="str">
            <v>长乐区</v>
          </cell>
        </row>
        <row r="19323">
          <cell r="B19323" t="str">
            <v>长乐市顺鑫针织有限公司</v>
          </cell>
          <cell r="C19323" t="str">
            <v>段满权</v>
          </cell>
          <cell r="D19323" t="str">
            <v>42212619660816051X</v>
          </cell>
          <cell r="E19323" t="str">
            <v>是</v>
          </cell>
          <cell r="F19323">
            <v>9.0</v>
          </cell>
          <cell r="G19323" t="str">
            <v>长乐区</v>
          </cell>
        </row>
        <row r="19324">
          <cell r="B19324" t="str">
            <v>长乐市顺鑫针织有限公司</v>
          </cell>
          <cell r="C19324" t="str">
            <v>闫春燕</v>
          </cell>
          <cell r="D19324" t="str">
            <v>421126197801265122</v>
          </cell>
          <cell r="E19324" t="str">
            <v>是</v>
          </cell>
          <cell r="F19324">
            <v>9.0</v>
          </cell>
          <cell r="G19324" t="str">
            <v>长乐区</v>
          </cell>
        </row>
        <row r="19325">
          <cell r="B19325" t="str">
            <v>长乐市天一酒店有限公司</v>
          </cell>
          <cell r="C19325" t="str">
            <v>黄云竹</v>
          </cell>
          <cell r="D19325" t="str">
            <v>513029197102071764</v>
          </cell>
          <cell r="E19325" t="str">
            <v>是</v>
          </cell>
          <cell r="F19325">
            <v>9.0</v>
          </cell>
          <cell r="G19325" t="str">
            <v>长乐区</v>
          </cell>
        </row>
        <row r="19326">
          <cell r="B19326" t="str">
            <v>长乐市星河针织有限公司</v>
          </cell>
          <cell r="C19326" t="str">
            <v>涂世松</v>
          </cell>
          <cell r="D19326" t="str">
            <v>532128199211282932</v>
          </cell>
          <cell r="E19326" t="str">
            <v>是</v>
          </cell>
          <cell r="F19326">
            <v>4.0</v>
          </cell>
          <cell r="G19326" t="str">
            <v>长乐区</v>
          </cell>
        </row>
        <row r="19327">
          <cell r="B19327" t="str">
            <v>长乐市星河针织有限公司</v>
          </cell>
          <cell r="C19327" t="str">
            <v>利小芳</v>
          </cell>
          <cell r="D19327" t="str">
            <v>431127198408205222</v>
          </cell>
          <cell r="E19327" t="str">
            <v>是</v>
          </cell>
          <cell r="F19327">
            <v>4.0</v>
          </cell>
          <cell r="G19327" t="str">
            <v>长乐区</v>
          </cell>
        </row>
        <row r="19328">
          <cell r="B19328" t="str">
            <v>长乐市亿嘉针纺有限公司</v>
          </cell>
          <cell r="C19328" t="str">
            <v>吴礼梅</v>
          </cell>
          <cell r="D19328" t="str">
            <v>421126198804145147</v>
          </cell>
          <cell r="E19328" t="str">
            <v>是</v>
          </cell>
          <cell r="F19328">
            <v>9.0</v>
          </cell>
          <cell r="G19328" t="str">
            <v>长乐区</v>
          </cell>
        </row>
        <row r="19329">
          <cell r="B19329" t="str">
            <v>长乐市亿嘉针纺有限公司</v>
          </cell>
          <cell r="C19329" t="str">
            <v>李焱姣</v>
          </cell>
          <cell r="D19329" t="str">
            <v>421126198405065449</v>
          </cell>
          <cell r="E19329" t="str">
            <v>是</v>
          </cell>
          <cell r="F19329">
            <v>7.0</v>
          </cell>
          <cell r="G19329" t="str">
            <v>长乐区</v>
          </cell>
        </row>
        <row r="19330">
          <cell r="B19330" t="str">
            <v>长乐市亿嘉针纺有限公司</v>
          </cell>
          <cell r="C19330" t="str">
            <v>罗锋</v>
          </cell>
          <cell r="D19330" t="str">
            <v>422624198005130534</v>
          </cell>
          <cell r="E19330" t="str">
            <v>是</v>
          </cell>
          <cell r="F19330">
            <v>9.0</v>
          </cell>
          <cell r="G19330" t="str">
            <v>长乐区</v>
          </cell>
        </row>
        <row r="19331">
          <cell r="B19331" t="str">
            <v>长乐市鑫川针织有限公司</v>
          </cell>
          <cell r="C19331" t="str">
            <v>胡卫林</v>
          </cell>
          <cell r="D19331" t="str">
            <v>421123197608281658</v>
          </cell>
          <cell r="E19331" t="str">
            <v>是</v>
          </cell>
          <cell r="F19331">
            <v>3.0</v>
          </cell>
          <cell r="G19331" t="str">
            <v>长乐区</v>
          </cell>
        </row>
        <row r="19332">
          <cell r="B19332" t="str">
            <v>长乐太平洋食品有限公司</v>
          </cell>
          <cell r="C19332" t="str">
            <v>郭耀军</v>
          </cell>
          <cell r="D19332" t="str">
            <v>362201198606134618</v>
          </cell>
          <cell r="E19332" t="str">
            <v>是</v>
          </cell>
          <cell r="F19332">
            <v>3.0</v>
          </cell>
          <cell r="G19332" t="str">
            <v>长乐区</v>
          </cell>
        </row>
        <row r="19333">
          <cell r="B19333" t="str">
            <v>长乐天顺针织有限公司</v>
          </cell>
          <cell r="C19333" t="str">
            <v>范文澜</v>
          </cell>
          <cell r="D19333" t="str">
            <v>452327198105130839</v>
          </cell>
          <cell r="E19333" t="str">
            <v>是</v>
          </cell>
          <cell r="F19333">
            <v>4.0</v>
          </cell>
          <cell r="G19333" t="str">
            <v>长乐区</v>
          </cell>
        </row>
        <row r="19334">
          <cell r="B19334" t="str">
            <v>长乐铁牛金属制品有限公司</v>
          </cell>
          <cell r="C19334" t="str">
            <v>保学良</v>
          </cell>
          <cell r="D19334" t="str">
            <v>533524197612193330</v>
          </cell>
          <cell r="E19334" t="str">
            <v>是</v>
          </cell>
          <cell r="F19334">
            <v>3.0</v>
          </cell>
          <cell r="G19334" t="str">
            <v>长乐区</v>
          </cell>
        </row>
        <row r="19335">
          <cell r="B19335" t="str">
            <v>长乐铁牛金属制品有限公司</v>
          </cell>
          <cell r="C19335" t="str">
            <v>陈景有</v>
          </cell>
          <cell r="D19335" t="str">
            <v>362133196810061715</v>
          </cell>
          <cell r="E19335" t="str">
            <v>是</v>
          </cell>
          <cell r="F19335">
            <v>9.0</v>
          </cell>
          <cell r="G19335" t="str">
            <v>长乐区</v>
          </cell>
        </row>
        <row r="19336">
          <cell r="B19336" t="str">
            <v>长乐铁牛金属制品有限公司</v>
          </cell>
          <cell r="C19336" t="str">
            <v>宋远松</v>
          </cell>
          <cell r="D19336" t="str">
            <v>513022199611155258</v>
          </cell>
          <cell r="E19336" t="str">
            <v>是</v>
          </cell>
          <cell r="F19336">
            <v>3.0</v>
          </cell>
          <cell r="G19336" t="str">
            <v>长乐区</v>
          </cell>
        </row>
        <row r="19337">
          <cell r="B19337" t="str">
            <v>长乐唯正电子有限公司</v>
          </cell>
          <cell r="C19337" t="str">
            <v>吴志友</v>
          </cell>
          <cell r="D19337" t="str">
            <v>420324197907141950</v>
          </cell>
          <cell r="E19337" t="str">
            <v>是</v>
          </cell>
          <cell r="F19337">
            <v>9.0</v>
          </cell>
          <cell r="G19337" t="str">
            <v>长乐区</v>
          </cell>
        </row>
        <row r="19338">
          <cell r="B19338" t="str">
            <v>长乐唯正电子有限公司</v>
          </cell>
          <cell r="C19338" t="str">
            <v>王芳</v>
          </cell>
          <cell r="D19338" t="str">
            <v>371581198909175125</v>
          </cell>
          <cell r="E19338" t="str">
            <v>是</v>
          </cell>
          <cell r="F19338">
            <v>9.0</v>
          </cell>
          <cell r="G19338" t="str">
            <v>长乐区</v>
          </cell>
        </row>
        <row r="19339">
          <cell r="B19339" t="str">
            <v>长乐唯正电子有限公司</v>
          </cell>
          <cell r="C19339" t="str">
            <v>王福英</v>
          </cell>
          <cell r="D19339" t="str">
            <v>511722199902081144</v>
          </cell>
          <cell r="E19339" t="str">
            <v>是</v>
          </cell>
          <cell r="F19339">
            <v>9.0</v>
          </cell>
          <cell r="G19339" t="str">
            <v>长乐区</v>
          </cell>
        </row>
        <row r="19340">
          <cell r="B19340" t="str">
            <v>长乐唯正电子有限公司</v>
          </cell>
          <cell r="C19340" t="str">
            <v>袁荣刚</v>
          </cell>
          <cell r="D19340" t="str">
            <v>622722199109114912</v>
          </cell>
          <cell r="E19340" t="str">
            <v>是</v>
          </cell>
          <cell r="F19340">
            <v>9.0</v>
          </cell>
          <cell r="G19340" t="str">
            <v>长乐区</v>
          </cell>
        </row>
        <row r="19341">
          <cell r="B19341" t="str">
            <v>长乐永洁环境治理有限公司</v>
          </cell>
          <cell r="C19341" t="str">
            <v>王运江</v>
          </cell>
          <cell r="D19341" t="str">
            <v>522424198510120014</v>
          </cell>
          <cell r="E19341" t="str">
            <v>是</v>
          </cell>
          <cell r="F19341">
            <v>9.0</v>
          </cell>
          <cell r="G19341" t="str">
            <v>长乐区</v>
          </cell>
        </row>
        <row r="19342">
          <cell r="B19342" t="str">
            <v>长乐永洁环境治理有限公司</v>
          </cell>
          <cell r="C19342" t="str">
            <v>李建芬</v>
          </cell>
          <cell r="D19342" t="str">
            <v>522424199010200020</v>
          </cell>
          <cell r="E19342" t="str">
            <v>是</v>
          </cell>
          <cell r="F19342">
            <v>3.0</v>
          </cell>
          <cell r="G19342" t="str">
            <v>长乐区</v>
          </cell>
        </row>
        <row r="19343">
          <cell r="B19343" t="str">
            <v>长乐永洁环境治理有限公司</v>
          </cell>
          <cell r="C19343" t="str">
            <v>陈学碧</v>
          </cell>
          <cell r="D19343" t="str">
            <v>513025197402246225</v>
          </cell>
          <cell r="E19343" t="str">
            <v>是</v>
          </cell>
          <cell r="F19343">
            <v>9.0</v>
          </cell>
          <cell r="G19343" t="str">
            <v>长乐区</v>
          </cell>
        </row>
        <row r="19344">
          <cell r="B19344" t="str">
            <v>长乐永洁环境治理有限公司</v>
          </cell>
          <cell r="C19344" t="str">
            <v>卢敏</v>
          </cell>
          <cell r="D19344" t="str">
            <v>522528197810082028</v>
          </cell>
          <cell r="E19344" t="str">
            <v>是</v>
          </cell>
          <cell r="F19344">
            <v>9.0</v>
          </cell>
          <cell r="G19344" t="str">
            <v>长乐区</v>
          </cell>
        </row>
        <row r="19345">
          <cell r="B19345" t="str">
            <v>长乐鑫日机械有限公司</v>
          </cell>
          <cell r="C19345" t="str">
            <v>王贤瑞</v>
          </cell>
          <cell r="D19345" t="str">
            <v>422326198705066437</v>
          </cell>
          <cell r="E19345" t="str">
            <v>是</v>
          </cell>
          <cell r="F19345">
            <v>7.0</v>
          </cell>
          <cell r="G19345" t="str">
            <v>长乐区</v>
          </cell>
        </row>
        <row r="19346">
          <cell r="B19346" t="str">
            <v>长乐鑫日机械有限公司</v>
          </cell>
          <cell r="C19346" t="str">
            <v>张国兰</v>
          </cell>
          <cell r="D19346" t="str">
            <v>421182197403033327</v>
          </cell>
          <cell r="E19346" t="str">
            <v>是</v>
          </cell>
          <cell r="F19346">
            <v>3.0</v>
          </cell>
          <cell r="G19346" t="str">
            <v>长乐区</v>
          </cell>
        </row>
        <row r="19347">
          <cell r="B19347" t="str">
            <v>长乐鑫日机械有限公司</v>
          </cell>
          <cell r="C19347" t="str">
            <v>彭仁锋</v>
          </cell>
          <cell r="D19347" t="str">
            <v>512925196807105811</v>
          </cell>
          <cell r="E19347" t="str">
            <v>是</v>
          </cell>
          <cell r="F19347">
            <v>7.0</v>
          </cell>
          <cell r="G19347" t="str">
            <v>长乐区</v>
          </cell>
        </row>
        <row r="19348">
          <cell r="B19348" t="str">
            <v>长乐鑫日机械有限公司</v>
          </cell>
          <cell r="C19348" t="str">
            <v>骆滔滔</v>
          </cell>
          <cell r="D19348" t="str">
            <v>522124199207143633</v>
          </cell>
          <cell r="E19348" t="str">
            <v>是</v>
          </cell>
          <cell r="F19348">
            <v>3.0</v>
          </cell>
          <cell r="G19348" t="str">
            <v>长乐区</v>
          </cell>
        </row>
        <row r="19349">
          <cell r="B19349" t="str">
            <v>长乐鑫日机械有限公司</v>
          </cell>
          <cell r="C19349" t="str">
            <v>陈雪刚</v>
          </cell>
          <cell r="D19349" t="str">
            <v>42212919740824371X</v>
          </cell>
          <cell r="E19349" t="str">
            <v>是</v>
          </cell>
          <cell r="F19349">
            <v>7.0</v>
          </cell>
          <cell r="G19349" t="str">
            <v>长乐区</v>
          </cell>
        </row>
        <row r="19350">
          <cell r="B19350" t="str">
            <v>长乐鑫日机械有限公司</v>
          </cell>
          <cell r="C19350" t="str">
            <v>杨云</v>
          </cell>
          <cell r="D19350" t="str">
            <v>52273219740101066X</v>
          </cell>
          <cell r="E19350" t="str">
            <v>是</v>
          </cell>
          <cell r="F19350">
            <v>7.0</v>
          </cell>
          <cell r="G19350" t="str">
            <v>长乐区</v>
          </cell>
        </row>
        <row r="19351">
          <cell r="B19351" t="str">
            <v>长乐鑫日机械有限公司</v>
          </cell>
          <cell r="C19351" t="str">
            <v>韦洪剑</v>
          </cell>
          <cell r="D19351" t="str">
            <v>522732199603200612</v>
          </cell>
          <cell r="E19351" t="str">
            <v>是</v>
          </cell>
          <cell r="F19351">
            <v>7.0</v>
          </cell>
          <cell r="G19351" t="str">
            <v>长乐区</v>
          </cell>
        </row>
        <row r="19352">
          <cell r="B19352" t="str">
            <v>长乐鑫日机械有限公司</v>
          </cell>
          <cell r="C19352" t="str">
            <v>周勇</v>
          </cell>
          <cell r="D19352" t="str">
            <v>51303019770304023X</v>
          </cell>
          <cell r="E19352" t="str">
            <v>是</v>
          </cell>
          <cell r="F19352">
            <v>7.0</v>
          </cell>
          <cell r="G19352" t="str">
            <v>长乐区</v>
          </cell>
        </row>
        <row r="19353">
          <cell r="B19353" t="str">
            <v>长乐鑫日机械有限公司</v>
          </cell>
          <cell r="C19353" t="str">
            <v>韦明亮</v>
          </cell>
          <cell r="D19353" t="str">
            <v>522732197101010633</v>
          </cell>
          <cell r="E19353" t="str">
            <v>是</v>
          </cell>
          <cell r="F19353">
            <v>7.0</v>
          </cell>
          <cell r="G19353" t="str">
            <v>长乐区</v>
          </cell>
        </row>
        <row r="19354">
          <cell r="B19354" t="str">
            <v>长乐鑫荣纺织有限公司</v>
          </cell>
          <cell r="C19354" t="str">
            <v>彭小珍</v>
          </cell>
          <cell r="D19354" t="str">
            <v>422126196902200527</v>
          </cell>
          <cell r="E19354" t="str">
            <v>是</v>
          </cell>
          <cell r="F19354">
            <v>9.0</v>
          </cell>
          <cell r="G19354" t="str">
            <v>长乐区</v>
          </cell>
        </row>
        <row r="19355">
          <cell r="B19355" t="str">
            <v>大永精机（福州）有限公司长乐分公司</v>
          </cell>
          <cell r="C19355" t="str">
            <v>任明会</v>
          </cell>
          <cell r="D19355" t="str">
            <v>510723198407141446</v>
          </cell>
          <cell r="E19355" t="str">
            <v>是</v>
          </cell>
          <cell r="F19355">
            <v>3.0</v>
          </cell>
          <cell r="G19355" t="str">
            <v>长乐区</v>
          </cell>
        </row>
        <row r="19356">
          <cell r="B19356" t="str">
            <v>大永精机（福州）有限公司长乐分公司</v>
          </cell>
          <cell r="C19356" t="str">
            <v>赵泽宏</v>
          </cell>
          <cell r="D19356" t="str">
            <v>522427199610244034</v>
          </cell>
          <cell r="E19356" t="str">
            <v>是</v>
          </cell>
          <cell r="F19356">
            <v>9.0</v>
          </cell>
          <cell r="G19356" t="str">
            <v>长乐区</v>
          </cell>
        </row>
        <row r="19357">
          <cell r="B19357" t="str">
            <v>大永精机（福州）有限公司长乐分公司</v>
          </cell>
          <cell r="C19357" t="str">
            <v>舒家顺</v>
          </cell>
          <cell r="D19357" t="str">
            <v>532723199208053339</v>
          </cell>
          <cell r="E19357" t="str">
            <v>是</v>
          </cell>
          <cell r="F19357">
            <v>3.0</v>
          </cell>
          <cell r="G19357" t="str">
            <v>长乐区</v>
          </cell>
        </row>
        <row r="19358">
          <cell r="B19358" t="str">
            <v>大永精机（福州）有限公司长乐分公司</v>
          </cell>
          <cell r="C19358" t="str">
            <v>班小敏</v>
          </cell>
          <cell r="D19358" t="str">
            <v>522530197404250526</v>
          </cell>
          <cell r="E19358" t="str">
            <v>是</v>
          </cell>
          <cell r="F19358">
            <v>9.0</v>
          </cell>
          <cell r="G19358" t="str">
            <v>长乐区</v>
          </cell>
        </row>
        <row r="19359">
          <cell r="B19359" t="str">
            <v>福建阿石创新材料股份有限公司</v>
          </cell>
          <cell r="C19359" t="str">
            <v>朱日兰</v>
          </cell>
          <cell r="D19359" t="str">
            <v>360702199704162221</v>
          </cell>
          <cell r="E19359" t="str">
            <v>是</v>
          </cell>
          <cell r="F19359">
            <v>9.0</v>
          </cell>
          <cell r="G19359" t="str">
            <v>长乐区</v>
          </cell>
        </row>
        <row r="19360">
          <cell r="B19360" t="str">
            <v>福建阿石创新材料股份有限公司</v>
          </cell>
          <cell r="C19360" t="str">
            <v>何志武</v>
          </cell>
          <cell r="D19360" t="str">
            <v>513030199412094210</v>
          </cell>
          <cell r="E19360" t="str">
            <v>是</v>
          </cell>
          <cell r="F19360">
            <v>9.0</v>
          </cell>
          <cell r="G19360" t="str">
            <v>长乐区</v>
          </cell>
        </row>
        <row r="19361">
          <cell r="B19361" t="str">
            <v>福建阿石创新材料股份有限公司</v>
          </cell>
          <cell r="C19361" t="str">
            <v>陶岗</v>
          </cell>
          <cell r="D19361" t="str">
            <v>510524198702014998</v>
          </cell>
          <cell r="E19361" t="str">
            <v>是</v>
          </cell>
          <cell r="F19361">
            <v>3.0</v>
          </cell>
          <cell r="G19361" t="str">
            <v>长乐区</v>
          </cell>
        </row>
        <row r="19362">
          <cell r="B19362" t="str">
            <v>福建阿石创新材料股份有限公司</v>
          </cell>
          <cell r="C19362" t="str">
            <v>李光进</v>
          </cell>
          <cell r="D19362" t="str">
            <v>522724197711250597</v>
          </cell>
          <cell r="E19362" t="str">
            <v>是</v>
          </cell>
          <cell r="F19362">
            <v>9.0</v>
          </cell>
          <cell r="G19362" t="str">
            <v>长乐区</v>
          </cell>
        </row>
        <row r="19363">
          <cell r="B19363" t="str">
            <v>福建阿石创新材料股份有限公司</v>
          </cell>
          <cell r="C19363" t="str">
            <v>左强</v>
          </cell>
          <cell r="D19363" t="str">
            <v>500236199807246455</v>
          </cell>
          <cell r="E19363" t="str">
            <v>是</v>
          </cell>
          <cell r="F19363">
            <v>3.0</v>
          </cell>
          <cell r="G19363" t="str">
            <v>长乐区</v>
          </cell>
        </row>
        <row r="19364">
          <cell r="B19364" t="str">
            <v>福建阿石创新材料股份有限公司</v>
          </cell>
          <cell r="C19364" t="str">
            <v>余金武</v>
          </cell>
          <cell r="D19364" t="str">
            <v>513030198706190713</v>
          </cell>
          <cell r="E19364" t="str">
            <v>是</v>
          </cell>
          <cell r="F19364">
            <v>5.0</v>
          </cell>
          <cell r="G19364" t="str">
            <v>长乐区</v>
          </cell>
        </row>
        <row r="19365">
          <cell r="B19365" t="str">
            <v>福建阿石创新材料股份有限公司</v>
          </cell>
          <cell r="C19365" t="str">
            <v>王强</v>
          </cell>
          <cell r="D19365" t="str">
            <v>513025197809184812</v>
          </cell>
          <cell r="E19365" t="str">
            <v>是</v>
          </cell>
          <cell r="F19365">
            <v>9.0</v>
          </cell>
          <cell r="G19365" t="str">
            <v>长乐区</v>
          </cell>
        </row>
        <row r="19366">
          <cell r="B19366" t="str">
            <v>福建阿石创新材料股份有限公司</v>
          </cell>
          <cell r="C19366" t="str">
            <v>李春雷</v>
          </cell>
          <cell r="D19366" t="str">
            <v>230231197906054030</v>
          </cell>
          <cell r="E19366" t="str">
            <v>是</v>
          </cell>
          <cell r="F19366">
            <v>7.0</v>
          </cell>
          <cell r="G19366" t="str">
            <v>长乐区</v>
          </cell>
        </row>
        <row r="19367">
          <cell r="B19367" t="str">
            <v>福建阿石创新材料股份有限公司</v>
          </cell>
          <cell r="C19367" t="str">
            <v>张红英</v>
          </cell>
          <cell r="D19367" t="str">
            <v>512226197505156683</v>
          </cell>
          <cell r="E19367" t="str">
            <v>是</v>
          </cell>
          <cell r="F19367">
            <v>9.0</v>
          </cell>
          <cell r="G19367" t="str">
            <v>长乐区</v>
          </cell>
        </row>
        <row r="19368">
          <cell r="B19368" t="str">
            <v>福建阿石创新材料股份有限公司</v>
          </cell>
          <cell r="C19368" t="str">
            <v>卢凤琴</v>
          </cell>
          <cell r="D19368" t="str">
            <v>520221199110111429</v>
          </cell>
          <cell r="E19368" t="str">
            <v>是</v>
          </cell>
          <cell r="F19368">
            <v>8.0</v>
          </cell>
          <cell r="G19368" t="str">
            <v>长乐区</v>
          </cell>
        </row>
        <row r="19369">
          <cell r="B19369" t="str">
            <v>福建阿石创新材料股份有限公司</v>
          </cell>
          <cell r="C19369" t="str">
            <v>占金水</v>
          </cell>
          <cell r="D19369" t="str">
            <v>421126197505265152</v>
          </cell>
          <cell r="E19369" t="str">
            <v>是</v>
          </cell>
          <cell r="F19369">
            <v>7.0</v>
          </cell>
          <cell r="G19369" t="str">
            <v>长乐区</v>
          </cell>
        </row>
        <row r="19370">
          <cell r="B19370" t="str">
            <v>福建艾维尔实业有限公司</v>
          </cell>
          <cell r="C19370" t="str">
            <v>吴从娜</v>
          </cell>
          <cell r="D19370" t="str">
            <v>522726199503041522</v>
          </cell>
          <cell r="E19370" t="str">
            <v>是</v>
          </cell>
          <cell r="F19370">
            <v>9.0</v>
          </cell>
          <cell r="G19370" t="str">
            <v>长乐区</v>
          </cell>
        </row>
        <row r="19371">
          <cell r="B19371" t="str">
            <v>福建八方新型建材有限公司</v>
          </cell>
          <cell r="C19371" t="str">
            <v>莫庆荣</v>
          </cell>
          <cell r="D19371" t="str">
            <v>450721199208197231</v>
          </cell>
          <cell r="E19371" t="str">
            <v>是</v>
          </cell>
          <cell r="F19371">
            <v>8.0</v>
          </cell>
          <cell r="G19371" t="str">
            <v>长乐区</v>
          </cell>
        </row>
        <row r="19372">
          <cell r="B19372" t="str">
            <v>福建八方新型建材有限公司</v>
          </cell>
          <cell r="C19372" t="str">
            <v>王朝高</v>
          </cell>
          <cell r="D19372" t="str">
            <v>53212719770405051X</v>
          </cell>
          <cell r="E19372" t="str">
            <v>是</v>
          </cell>
          <cell r="F19372">
            <v>3.0</v>
          </cell>
          <cell r="G19372" t="str">
            <v>长乐区</v>
          </cell>
        </row>
        <row r="19373">
          <cell r="B19373" t="str">
            <v>福建八方新型建材有限公司</v>
          </cell>
          <cell r="C19373" t="str">
            <v>冉啟艳</v>
          </cell>
          <cell r="D19373" t="str">
            <v>53212719841027052X</v>
          </cell>
          <cell r="E19373" t="str">
            <v>是</v>
          </cell>
          <cell r="F19373">
            <v>3.0</v>
          </cell>
          <cell r="G19373" t="str">
            <v>长乐区</v>
          </cell>
        </row>
        <row r="19374">
          <cell r="B19374" t="str">
            <v>福建八方新型建材有限公司</v>
          </cell>
          <cell r="C19374" t="str">
            <v>宋菊英</v>
          </cell>
          <cell r="D19374" t="str">
            <v>510722196812107385</v>
          </cell>
          <cell r="E19374" t="str">
            <v>是</v>
          </cell>
          <cell r="F19374">
            <v>9.0</v>
          </cell>
          <cell r="G19374" t="str">
            <v>长乐区</v>
          </cell>
        </row>
        <row r="19375">
          <cell r="B19375" t="str">
            <v>福建八方新型建材有限公司</v>
          </cell>
          <cell r="C19375" t="str">
            <v>管颜举</v>
          </cell>
          <cell r="D19375" t="str">
            <v>520201199401174811</v>
          </cell>
          <cell r="E19375" t="str">
            <v>是</v>
          </cell>
          <cell r="F19375">
            <v>3.0</v>
          </cell>
          <cell r="G19375" t="str">
            <v>长乐区</v>
          </cell>
        </row>
        <row r="19376">
          <cell r="B19376" t="str">
            <v>福建佰翔天厨食品有限公司</v>
          </cell>
          <cell r="C19376" t="str">
            <v>周军</v>
          </cell>
          <cell r="D19376" t="str">
            <v>513029199202170259</v>
          </cell>
          <cell r="E19376" t="str">
            <v>是</v>
          </cell>
          <cell r="F19376">
            <v>9.0</v>
          </cell>
          <cell r="G19376" t="str">
            <v>长乐区</v>
          </cell>
        </row>
        <row r="19377">
          <cell r="B19377" t="str">
            <v>福建佰翔天厨食品有限公司</v>
          </cell>
          <cell r="C19377" t="str">
            <v>王中兰</v>
          </cell>
          <cell r="D19377" t="str">
            <v>513029199512010242</v>
          </cell>
          <cell r="E19377" t="str">
            <v>是</v>
          </cell>
          <cell r="F19377">
            <v>3.0</v>
          </cell>
          <cell r="G19377" t="str">
            <v>长乐区</v>
          </cell>
        </row>
        <row r="19378">
          <cell r="B19378" t="str">
            <v>福建宝泰日用化工有限公司</v>
          </cell>
          <cell r="C19378" t="str">
            <v>王新保</v>
          </cell>
          <cell r="D19378" t="str">
            <v>422425196210154531</v>
          </cell>
          <cell r="E19378" t="str">
            <v>是</v>
          </cell>
          <cell r="F19378">
            <v>9.0</v>
          </cell>
          <cell r="G19378" t="str">
            <v>长乐区</v>
          </cell>
        </row>
        <row r="19379">
          <cell r="B19379" t="str">
            <v>福建宝泰日用化工有限公司</v>
          </cell>
          <cell r="C19379" t="str">
            <v>陈正涛</v>
          </cell>
          <cell r="D19379" t="str">
            <v>622424197212080017</v>
          </cell>
          <cell r="E19379" t="str">
            <v>是</v>
          </cell>
          <cell r="F19379">
            <v>6.0</v>
          </cell>
          <cell r="G19379" t="str">
            <v>长乐区</v>
          </cell>
        </row>
        <row r="19380">
          <cell r="B19380" t="str">
            <v>福建宝泰日用化工有限公司</v>
          </cell>
          <cell r="C19380" t="str">
            <v>聂立春</v>
          </cell>
          <cell r="D19380" t="str">
            <v>422425197112174111</v>
          </cell>
          <cell r="E19380" t="str">
            <v>是</v>
          </cell>
          <cell r="F19380">
            <v>8.0</v>
          </cell>
          <cell r="G19380" t="str">
            <v>长乐区</v>
          </cell>
        </row>
        <row r="19381">
          <cell r="B19381" t="str">
            <v>福建宝泰日用化工有限公司</v>
          </cell>
          <cell r="C19381" t="str">
            <v>龚燕</v>
          </cell>
          <cell r="D19381" t="str">
            <v>421126198007054744</v>
          </cell>
          <cell r="E19381" t="str">
            <v>是</v>
          </cell>
          <cell r="F19381">
            <v>9.0</v>
          </cell>
          <cell r="G19381" t="str">
            <v>长乐区</v>
          </cell>
        </row>
        <row r="19382">
          <cell r="B19382" t="str">
            <v>福建宝泰日用化工有限公司</v>
          </cell>
          <cell r="C19382" t="str">
            <v>王素贵</v>
          </cell>
          <cell r="D19382" t="str">
            <v>350524198204182024</v>
          </cell>
          <cell r="E19382" t="str">
            <v>是</v>
          </cell>
          <cell r="F19382">
            <v>5.0</v>
          </cell>
          <cell r="G19382" t="str">
            <v>长乐区</v>
          </cell>
        </row>
        <row r="19383">
          <cell r="B19383" t="str">
            <v>福建宝泰日用化工有限公司</v>
          </cell>
          <cell r="C19383" t="str">
            <v>王桂保</v>
          </cell>
          <cell r="D19383" t="str">
            <v>422425196604234593</v>
          </cell>
          <cell r="E19383" t="str">
            <v>是</v>
          </cell>
          <cell r="F19383">
            <v>9.0</v>
          </cell>
          <cell r="G19383" t="str">
            <v>长乐区</v>
          </cell>
        </row>
        <row r="19384">
          <cell r="B19384" t="str">
            <v>福建宝泰日用化工有限公司</v>
          </cell>
          <cell r="C19384" t="str">
            <v>陈东涛</v>
          </cell>
          <cell r="D19384" t="str">
            <v>622424197202020037</v>
          </cell>
          <cell r="E19384" t="str">
            <v>是</v>
          </cell>
          <cell r="F19384">
            <v>5.0</v>
          </cell>
          <cell r="G19384" t="str">
            <v>长乐区</v>
          </cell>
        </row>
        <row r="19385">
          <cell r="B19385" t="str">
            <v>福建碧全科技有限公司</v>
          </cell>
          <cell r="C19385" t="str">
            <v>莫明强</v>
          </cell>
          <cell r="D19385" t="str">
            <v>452231199304053518</v>
          </cell>
          <cell r="E19385" t="str">
            <v>是</v>
          </cell>
          <cell r="F19385">
            <v>4.0</v>
          </cell>
          <cell r="G19385" t="str">
            <v>长乐区</v>
          </cell>
        </row>
        <row r="19386">
          <cell r="B19386" t="str">
            <v>福建博那德科技园开发有限公司</v>
          </cell>
          <cell r="C19386" t="str">
            <v>黄晓彬</v>
          </cell>
          <cell r="D19386" t="str">
            <v>532130198212031315</v>
          </cell>
          <cell r="E19386" t="str">
            <v>是</v>
          </cell>
          <cell r="F19386">
            <v>9.0</v>
          </cell>
          <cell r="G19386" t="str">
            <v>长乐区</v>
          </cell>
        </row>
        <row r="19387">
          <cell r="B19387" t="str">
            <v>福建昌航针纺有限公司</v>
          </cell>
          <cell r="C19387" t="str">
            <v>程正周</v>
          </cell>
          <cell r="D19387" t="str">
            <v>522132196304243210</v>
          </cell>
          <cell r="E19387" t="str">
            <v>是</v>
          </cell>
          <cell r="F19387">
            <v>9.0</v>
          </cell>
          <cell r="G19387" t="str">
            <v>长乐区</v>
          </cell>
        </row>
        <row r="19388">
          <cell r="B19388" t="str">
            <v>福建昌航针纺有限公司</v>
          </cell>
          <cell r="C19388" t="str">
            <v>周永鹏</v>
          </cell>
          <cell r="D19388" t="str">
            <v>422827199303270919</v>
          </cell>
          <cell r="E19388" t="str">
            <v>是</v>
          </cell>
          <cell r="F19388">
            <v>9.0</v>
          </cell>
          <cell r="G19388" t="str">
            <v>长乐区</v>
          </cell>
        </row>
        <row r="19389">
          <cell r="B19389" t="str">
            <v>福建常春专用车制造有限公司</v>
          </cell>
          <cell r="C19389" t="str">
            <v>陈文军</v>
          </cell>
          <cell r="D19389" t="str">
            <v>522401197905069031</v>
          </cell>
          <cell r="E19389" t="str">
            <v>是</v>
          </cell>
          <cell r="F19389">
            <v>9.0</v>
          </cell>
          <cell r="G19389" t="str">
            <v>长乐区</v>
          </cell>
        </row>
        <row r="19390">
          <cell r="B19390" t="str">
            <v>福建常春专用车制造有限公司</v>
          </cell>
          <cell r="C19390" t="str">
            <v>童在贵</v>
          </cell>
          <cell r="D19390" t="str">
            <v>522424197509264454</v>
          </cell>
          <cell r="E19390" t="str">
            <v>是</v>
          </cell>
          <cell r="F19390">
            <v>9.0</v>
          </cell>
          <cell r="G19390" t="str">
            <v>长乐区</v>
          </cell>
        </row>
        <row r="19391">
          <cell r="B19391" t="str">
            <v>福建常春专用车制造有限公司</v>
          </cell>
          <cell r="C19391" t="str">
            <v>彭德忠</v>
          </cell>
          <cell r="D19391" t="str">
            <v>522421197807255274</v>
          </cell>
          <cell r="E19391" t="str">
            <v>是</v>
          </cell>
          <cell r="F19391">
            <v>9.0</v>
          </cell>
          <cell r="G19391" t="str">
            <v>长乐区</v>
          </cell>
        </row>
        <row r="19392">
          <cell r="B19392" t="str">
            <v>福建常春专用车制造有限公司</v>
          </cell>
          <cell r="C19392" t="str">
            <v>赵福伟</v>
          </cell>
          <cell r="D19392" t="str">
            <v>411221198305042516</v>
          </cell>
          <cell r="E19392" t="str">
            <v>是</v>
          </cell>
          <cell r="F19392">
            <v>9.0</v>
          </cell>
          <cell r="G19392" t="str">
            <v>长乐区</v>
          </cell>
        </row>
        <row r="19393">
          <cell r="B19393" t="str">
            <v>福建常盛食品有限公司</v>
          </cell>
          <cell r="C19393" t="str">
            <v>韦光爱</v>
          </cell>
          <cell r="D19393" t="str">
            <v>522726197407122024</v>
          </cell>
          <cell r="E19393" t="str">
            <v>是</v>
          </cell>
          <cell r="F19393">
            <v>9.0</v>
          </cell>
          <cell r="G19393" t="str">
            <v>长乐区</v>
          </cell>
        </row>
        <row r="19394">
          <cell r="B19394" t="str">
            <v>福建长源纺织有限公司</v>
          </cell>
          <cell r="C19394" t="str">
            <v>刘玉吉</v>
          </cell>
          <cell r="D19394" t="str">
            <v>522121197503103128</v>
          </cell>
          <cell r="E19394" t="str">
            <v>是</v>
          </cell>
          <cell r="F19394">
            <v>9.0</v>
          </cell>
          <cell r="G19394" t="str">
            <v>长乐区</v>
          </cell>
        </row>
        <row r="19395">
          <cell r="B19395" t="str">
            <v>福建长源纺织有限公司</v>
          </cell>
          <cell r="C19395" t="str">
            <v>谢红霞</v>
          </cell>
          <cell r="D19395" t="str">
            <v>422301198104167227</v>
          </cell>
          <cell r="E19395" t="str">
            <v>是</v>
          </cell>
          <cell r="F19395">
            <v>4.0</v>
          </cell>
          <cell r="G19395" t="str">
            <v>长乐区</v>
          </cell>
        </row>
        <row r="19396">
          <cell r="B19396" t="str">
            <v>福建长源纺织有限公司</v>
          </cell>
          <cell r="C19396" t="str">
            <v>胡国文</v>
          </cell>
          <cell r="D19396" t="str">
            <v>422301197607046879</v>
          </cell>
          <cell r="E19396" t="str">
            <v>是</v>
          </cell>
          <cell r="F19396">
            <v>5.0</v>
          </cell>
          <cell r="G19396" t="str">
            <v>长乐区</v>
          </cell>
        </row>
        <row r="19397">
          <cell r="B19397" t="str">
            <v>福建长源纺织有限公司</v>
          </cell>
          <cell r="C19397" t="str">
            <v>马中国</v>
          </cell>
          <cell r="D19397" t="str">
            <v>513030198710024419</v>
          </cell>
          <cell r="E19397" t="str">
            <v>是</v>
          </cell>
          <cell r="F19397">
            <v>3.0</v>
          </cell>
          <cell r="G19397" t="str">
            <v>长乐区</v>
          </cell>
        </row>
        <row r="19398">
          <cell r="B19398" t="str">
            <v>福建长源纺织有限公司</v>
          </cell>
          <cell r="C19398" t="str">
            <v>叶述琼</v>
          </cell>
          <cell r="D19398" t="str">
            <v>513021197301275523</v>
          </cell>
          <cell r="E19398" t="str">
            <v>是</v>
          </cell>
          <cell r="F19398">
            <v>9.0</v>
          </cell>
          <cell r="G19398" t="str">
            <v>长乐区</v>
          </cell>
        </row>
        <row r="19399">
          <cell r="B19399" t="str">
            <v>福建长源纺织有限公司</v>
          </cell>
          <cell r="C19399" t="str">
            <v>刘章</v>
          </cell>
          <cell r="D19399" t="str">
            <v>513022197606292099</v>
          </cell>
          <cell r="E19399" t="str">
            <v>是</v>
          </cell>
          <cell r="F19399">
            <v>9.0</v>
          </cell>
          <cell r="G19399" t="str">
            <v>长乐区</v>
          </cell>
        </row>
        <row r="19400">
          <cell r="B19400" t="str">
            <v>福建长源纺织有限公司</v>
          </cell>
          <cell r="C19400" t="str">
            <v>李兴玉</v>
          </cell>
          <cell r="D19400" t="str">
            <v>513030197005045527</v>
          </cell>
          <cell r="E19400" t="str">
            <v>是</v>
          </cell>
          <cell r="F19400">
            <v>9.0</v>
          </cell>
          <cell r="G19400" t="str">
            <v>长乐区</v>
          </cell>
        </row>
        <row r="19401">
          <cell r="B19401" t="str">
            <v>福建长源纺织有限公司</v>
          </cell>
          <cell r="C19401" t="str">
            <v>曾明兴</v>
          </cell>
          <cell r="D19401" t="str">
            <v>511602199207036594</v>
          </cell>
          <cell r="E19401" t="str">
            <v>是</v>
          </cell>
          <cell r="F19401">
            <v>6.0</v>
          </cell>
          <cell r="G19401" t="str">
            <v>长乐区</v>
          </cell>
        </row>
        <row r="19402">
          <cell r="B19402" t="str">
            <v>福建大东海实业集团有限公司</v>
          </cell>
          <cell r="C19402" t="str">
            <v>杜昌林</v>
          </cell>
          <cell r="D19402" t="str">
            <v>420321197110215917</v>
          </cell>
          <cell r="E19402" t="str">
            <v>是</v>
          </cell>
          <cell r="F19402">
            <v>4.0</v>
          </cell>
          <cell r="G19402" t="str">
            <v>长乐区</v>
          </cell>
        </row>
        <row r="19403">
          <cell r="B19403" t="str">
            <v>福建大东海实业集团有限公司</v>
          </cell>
          <cell r="C19403" t="str">
            <v>许红慧</v>
          </cell>
          <cell r="D19403" t="str">
            <v>220524199212241827</v>
          </cell>
          <cell r="E19403" t="str">
            <v>是</v>
          </cell>
          <cell r="F19403">
            <v>7.0</v>
          </cell>
          <cell r="G19403" t="str">
            <v>长乐区</v>
          </cell>
        </row>
        <row r="19404">
          <cell r="B19404" t="str">
            <v>福建大东海实业集团有限公司</v>
          </cell>
          <cell r="C19404" t="str">
            <v>柏强林</v>
          </cell>
          <cell r="D19404" t="str">
            <v>512923197105291156</v>
          </cell>
          <cell r="E19404" t="str">
            <v>是</v>
          </cell>
          <cell r="F19404">
            <v>9.0</v>
          </cell>
          <cell r="G19404" t="str">
            <v>长乐区</v>
          </cell>
        </row>
        <row r="19405">
          <cell r="B19405" t="str">
            <v>福建大东海实业集团有限公司</v>
          </cell>
          <cell r="C19405" t="str">
            <v>汪易林</v>
          </cell>
          <cell r="D19405" t="str">
            <v>522124199809273654</v>
          </cell>
          <cell r="E19405" t="str">
            <v>是</v>
          </cell>
          <cell r="F19405">
            <v>9.0</v>
          </cell>
          <cell r="G19405" t="str">
            <v>长乐区</v>
          </cell>
        </row>
        <row r="19406">
          <cell r="B19406" t="str">
            <v>福建大东海实业集团有限公司</v>
          </cell>
          <cell r="C19406" t="str">
            <v>宁德军</v>
          </cell>
          <cell r="D19406" t="str">
            <v>530381197609163177</v>
          </cell>
          <cell r="E19406" t="str">
            <v>是</v>
          </cell>
          <cell r="F19406">
            <v>9.0</v>
          </cell>
          <cell r="G19406" t="str">
            <v>长乐区</v>
          </cell>
        </row>
        <row r="19407">
          <cell r="B19407" t="str">
            <v>福建大东海实业集团有限公司</v>
          </cell>
          <cell r="C19407" t="str">
            <v>庞想想</v>
          </cell>
          <cell r="D19407" t="str">
            <v>622428199206033032</v>
          </cell>
          <cell r="E19407" t="str">
            <v>是</v>
          </cell>
          <cell r="F19407">
            <v>3.0</v>
          </cell>
          <cell r="G19407" t="str">
            <v>长乐区</v>
          </cell>
        </row>
        <row r="19408">
          <cell r="B19408" t="str">
            <v>福建大东海实业集团有限公司</v>
          </cell>
          <cell r="C19408" t="str">
            <v>宋翠华</v>
          </cell>
          <cell r="D19408" t="str">
            <v>433029197708245028</v>
          </cell>
          <cell r="E19408" t="str">
            <v>是</v>
          </cell>
          <cell r="F19408">
            <v>9.0</v>
          </cell>
          <cell r="G19408" t="str">
            <v>长乐区</v>
          </cell>
        </row>
        <row r="19409">
          <cell r="B19409" t="str">
            <v>福建大东海实业集团有限公司</v>
          </cell>
          <cell r="C19409" t="str">
            <v>冯昌勤</v>
          </cell>
          <cell r="D19409" t="str">
            <v>52212419860810362X</v>
          </cell>
          <cell r="E19409" t="str">
            <v>是</v>
          </cell>
          <cell r="F19409">
            <v>9.0</v>
          </cell>
          <cell r="G19409" t="str">
            <v>长乐区</v>
          </cell>
        </row>
        <row r="19410">
          <cell r="B19410" t="str">
            <v>福建大东海实业集团有限公司</v>
          </cell>
          <cell r="C19410" t="str">
            <v>曹勇</v>
          </cell>
          <cell r="D19410" t="str">
            <v>610525198804041313</v>
          </cell>
          <cell r="E19410" t="str">
            <v>是</v>
          </cell>
          <cell r="F19410">
            <v>9.0</v>
          </cell>
          <cell r="G19410" t="str">
            <v>长乐区</v>
          </cell>
        </row>
        <row r="19411">
          <cell r="B19411" t="str">
            <v>福建大东海实业集团有限公司</v>
          </cell>
          <cell r="C19411" t="str">
            <v>杨婷婷</v>
          </cell>
          <cell r="D19411" t="str">
            <v>61052719910221562X</v>
          </cell>
          <cell r="E19411" t="str">
            <v>是</v>
          </cell>
          <cell r="F19411">
            <v>6.0</v>
          </cell>
          <cell r="G19411" t="str">
            <v>长乐区</v>
          </cell>
        </row>
        <row r="19412">
          <cell r="B19412" t="str">
            <v>福建大东海实业集团有限公司</v>
          </cell>
          <cell r="C19412" t="str">
            <v>陈贺新</v>
          </cell>
          <cell r="D19412" t="str">
            <v>37092019700106201X</v>
          </cell>
          <cell r="E19412" t="str">
            <v>是</v>
          </cell>
          <cell r="F19412">
            <v>9.0</v>
          </cell>
          <cell r="G19412" t="str">
            <v>长乐区</v>
          </cell>
        </row>
        <row r="19413">
          <cell r="B19413" t="str">
            <v>福建大东海实业集团有限公司</v>
          </cell>
          <cell r="C19413" t="str">
            <v>安玉宏</v>
          </cell>
          <cell r="D19413" t="str">
            <v>41032419810501061X</v>
          </cell>
          <cell r="E19413" t="str">
            <v>是</v>
          </cell>
          <cell r="F19413">
            <v>9.0</v>
          </cell>
          <cell r="G19413" t="str">
            <v>长乐区</v>
          </cell>
        </row>
        <row r="19414">
          <cell r="B19414" t="str">
            <v>福建大东海实业集团有限公司</v>
          </cell>
          <cell r="C19414" t="str">
            <v>周随兵</v>
          </cell>
          <cell r="D19414" t="str">
            <v>42262219740715171X</v>
          </cell>
          <cell r="E19414" t="str">
            <v>是</v>
          </cell>
          <cell r="F19414">
            <v>9.0</v>
          </cell>
          <cell r="G19414" t="str">
            <v>长乐区</v>
          </cell>
        </row>
        <row r="19415">
          <cell r="B19415" t="str">
            <v>福建大东海实业集团有限公司</v>
          </cell>
          <cell r="C19415" t="str">
            <v>陆永明</v>
          </cell>
          <cell r="D19415" t="str">
            <v>52270119991030621X</v>
          </cell>
          <cell r="E19415" t="str">
            <v>是</v>
          </cell>
          <cell r="F19415">
            <v>3.0</v>
          </cell>
          <cell r="G19415" t="str">
            <v>长乐区</v>
          </cell>
        </row>
        <row r="19416">
          <cell r="B19416" t="str">
            <v>福建大东海实业集团有限公司</v>
          </cell>
          <cell r="C19416" t="str">
            <v>周永朝</v>
          </cell>
          <cell r="D19416" t="str">
            <v>532224199604073111</v>
          </cell>
          <cell r="E19416" t="str">
            <v>是</v>
          </cell>
          <cell r="F19416">
            <v>9.0</v>
          </cell>
          <cell r="G19416" t="str">
            <v>长乐区</v>
          </cell>
        </row>
        <row r="19417">
          <cell r="B19417" t="str">
            <v>福建大东海实业集团有限公司</v>
          </cell>
          <cell r="C19417" t="str">
            <v>魏小超</v>
          </cell>
          <cell r="D19417" t="str">
            <v>612325199510250916</v>
          </cell>
          <cell r="E19417" t="str">
            <v>是</v>
          </cell>
          <cell r="F19417">
            <v>9.0</v>
          </cell>
          <cell r="G19417" t="str">
            <v>长乐区</v>
          </cell>
        </row>
        <row r="19418">
          <cell r="B19418" t="str">
            <v>福建大东海实业集团有限公司</v>
          </cell>
          <cell r="C19418" t="str">
            <v>胡勇浩浩</v>
          </cell>
          <cell r="D19418" t="str">
            <v>360312198902271513</v>
          </cell>
          <cell r="E19418" t="str">
            <v>是</v>
          </cell>
          <cell r="F19418">
            <v>9.0</v>
          </cell>
          <cell r="G19418" t="str">
            <v>长乐区</v>
          </cell>
        </row>
        <row r="19419">
          <cell r="B19419" t="str">
            <v>福建大东海实业集团有限公司</v>
          </cell>
          <cell r="C19419" t="str">
            <v>刘昌娥</v>
          </cell>
          <cell r="D19419" t="str">
            <v>422622197610251724</v>
          </cell>
          <cell r="E19419" t="str">
            <v>是</v>
          </cell>
          <cell r="F19419">
            <v>9.0</v>
          </cell>
          <cell r="G19419" t="str">
            <v>长乐区</v>
          </cell>
        </row>
        <row r="19420">
          <cell r="B19420" t="str">
            <v>福建大东海实业集团有限公司</v>
          </cell>
          <cell r="C19420" t="str">
            <v>唐昌武</v>
          </cell>
          <cell r="D19420" t="str">
            <v>43302919640203221X</v>
          </cell>
          <cell r="E19420" t="str">
            <v>是</v>
          </cell>
          <cell r="F19420">
            <v>9.0</v>
          </cell>
          <cell r="G19420" t="str">
            <v>长乐区</v>
          </cell>
        </row>
        <row r="19421">
          <cell r="B19421" t="str">
            <v>福建大东海实业集团有限公司</v>
          </cell>
          <cell r="C19421" t="str">
            <v>罗弟伦</v>
          </cell>
          <cell r="D19421" t="str">
            <v>520221198207073778</v>
          </cell>
          <cell r="E19421" t="str">
            <v>是</v>
          </cell>
          <cell r="F19421">
            <v>4.0</v>
          </cell>
          <cell r="G19421" t="str">
            <v>长乐区</v>
          </cell>
        </row>
        <row r="19422">
          <cell r="B19422" t="str">
            <v>福建大东海实业集团有限公司</v>
          </cell>
          <cell r="C19422" t="str">
            <v>王建强</v>
          </cell>
          <cell r="D19422" t="str">
            <v>62242119840504611X</v>
          </cell>
          <cell r="E19422" t="str">
            <v>是</v>
          </cell>
          <cell r="F19422">
            <v>6.0</v>
          </cell>
          <cell r="G19422" t="str">
            <v>长乐区</v>
          </cell>
        </row>
        <row r="19423">
          <cell r="B19423" t="str">
            <v>福建大东海实业集团有限公司</v>
          </cell>
          <cell r="C19423" t="str">
            <v>王群</v>
          </cell>
          <cell r="D19423" t="str">
            <v>433029197203171828</v>
          </cell>
          <cell r="E19423" t="str">
            <v>是</v>
          </cell>
          <cell r="F19423">
            <v>6.0</v>
          </cell>
          <cell r="G19423" t="str">
            <v>长乐区</v>
          </cell>
        </row>
        <row r="19424">
          <cell r="B19424" t="str">
            <v>福建大东海实业集团有限公司</v>
          </cell>
          <cell r="C19424" t="str">
            <v>曹红华</v>
          </cell>
          <cell r="D19424" t="str">
            <v>220822196801012547</v>
          </cell>
          <cell r="E19424" t="str">
            <v>是</v>
          </cell>
          <cell r="F19424">
            <v>9.0</v>
          </cell>
          <cell r="G19424" t="str">
            <v>长乐区</v>
          </cell>
        </row>
        <row r="19425">
          <cell r="B19425" t="str">
            <v>福建大东海实业集团有限公司</v>
          </cell>
          <cell r="C19425" t="str">
            <v>梁明月</v>
          </cell>
          <cell r="D19425" t="str">
            <v>431225198801102214</v>
          </cell>
          <cell r="E19425" t="str">
            <v>是</v>
          </cell>
          <cell r="F19425">
            <v>6.0</v>
          </cell>
          <cell r="G19425" t="str">
            <v>长乐区</v>
          </cell>
        </row>
        <row r="19426">
          <cell r="B19426" t="str">
            <v>福建大东海实业集团有限公司</v>
          </cell>
          <cell r="C19426" t="str">
            <v>杨江琼</v>
          </cell>
          <cell r="D19426" t="str">
            <v>513426199606253520</v>
          </cell>
          <cell r="E19426" t="str">
            <v>是</v>
          </cell>
          <cell r="F19426">
            <v>9.0</v>
          </cell>
          <cell r="G19426" t="str">
            <v>长乐区</v>
          </cell>
        </row>
        <row r="19427">
          <cell r="B19427" t="str">
            <v>福建大东海实业集团有限公司</v>
          </cell>
          <cell r="C19427" t="str">
            <v>朱兴宗</v>
          </cell>
          <cell r="D19427" t="str">
            <v>532128196401174357</v>
          </cell>
          <cell r="E19427" t="str">
            <v>是</v>
          </cell>
          <cell r="F19427">
            <v>7.0</v>
          </cell>
          <cell r="G19427" t="str">
            <v>长乐区</v>
          </cell>
        </row>
        <row r="19428">
          <cell r="B19428" t="str">
            <v>福建大东海实业集团有限公司</v>
          </cell>
          <cell r="C19428" t="str">
            <v>邱八斤</v>
          </cell>
          <cell r="D19428" t="str">
            <v>612130197006186418</v>
          </cell>
          <cell r="E19428" t="str">
            <v>是</v>
          </cell>
          <cell r="F19428">
            <v>5.0</v>
          </cell>
          <cell r="G19428" t="str">
            <v>长乐区</v>
          </cell>
        </row>
        <row r="19429">
          <cell r="B19429" t="str">
            <v>福建大东海实业集团有限公司</v>
          </cell>
          <cell r="C19429" t="str">
            <v>吴文清</v>
          </cell>
          <cell r="D19429" t="str">
            <v>362528199502025514</v>
          </cell>
          <cell r="E19429" t="str">
            <v>是</v>
          </cell>
          <cell r="F19429">
            <v>5.0</v>
          </cell>
          <cell r="G19429" t="str">
            <v>长乐区</v>
          </cell>
        </row>
        <row r="19430">
          <cell r="B19430" t="str">
            <v>福建大东海实业集团有限公司</v>
          </cell>
          <cell r="C19430" t="str">
            <v>阿子史布</v>
          </cell>
          <cell r="D19430" t="str">
            <v>513437200003077016</v>
          </cell>
          <cell r="E19430" t="str">
            <v>是</v>
          </cell>
          <cell r="F19430">
            <v>9.0</v>
          </cell>
          <cell r="G19430" t="str">
            <v>长乐区</v>
          </cell>
        </row>
        <row r="19431">
          <cell r="B19431" t="str">
            <v>福建大东海实业集团有限公司</v>
          </cell>
          <cell r="C19431" t="str">
            <v>邹西选</v>
          </cell>
          <cell r="D19431" t="str">
            <v>610427197208062516</v>
          </cell>
          <cell r="E19431" t="str">
            <v>是</v>
          </cell>
          <cell r="F19431">
            <v>9.0</v>
          </cell>
          <cell r="G19431" t="str">
            <v>长乐区</v>
          </cell>
        </row>
        <row r="19432">
          <cell r="B19432" t="str">
            <v>福建大东海实业集团有限公司</v>
          </cell>
          <cell r="C19432" t="str">
            <v>兰桂萍</v>
          </cell>
          <cell r="D19432" t="str">
            <v>360302196909083556</v>
          </cell>
          <cell r="E19432" t="str">
            <v>是</v>
          </cell>
          <cell r="F19432">
            <v>9.0</v>
          </cell>
          <cell r="G19432" t="str">
            <v>长乐区</v>
          </cell>
        </row>
        <row r="19433">
          <cell r="B19433" t="str">
            <v>福建大东海实业集团有限公司</v>
          </cell>
          <cell r="C19433" t="str">
            <v>罗占敏</v>
          </cell>
          <cell r="D19433" t="str">
            <v>520221199512103763</v>
          </cell>
          <cell r="E19433" t="str">
            <v>是</v>
          </cell>
          <cell r="F19433">
            <v>3.0</v>
          </cell>
          <cell r="G19433" t="str">
            <v>长乐区</v>
          </cell>
        </row>
        <row r="19434">
          <cell r="B19434" t="str">
            <v>福建大东海实业集团有限公司</v>
          </cell>
          <cell r="C19434" t="str">
            <v>冉林</v>
          </cell>
          <cell r="D19434" t="str">
            <v>522224199811042850</v>
          </cell>
          <cell r="E19434" t="str">
            <v>是</v>
          </cell>
          <cell r="F19434">
            <v>3.0</v>
          </cell>
          <cell r="G19434" t="str">
            <v>长乐区</v>
          </cell>
        </row>
        <row r="19435">
          <cell r="B19435" t="str">
            <v>福建大东海实业集团有限公司</v>
          </cell>
          <cell r="C19435" t="str">
            <v>唐勇得</v>
          </cell>
          <cell r="D19435" t="str">
            <v>622421197209092931</v>
          </cell>
          <cell r="E19435" t="str">
            <v>是</v>
          </cell>
          <cell r="F19435">
            <v>6.0</v>
          </cell>
          <cell r="G19435" t="str">
            <v>长乐区</v>
          </cell>
        </row>
        <row r="19436">
          <cell r="B19436" t="str">
            <v>福建大东海实业集团有限公司</v>
          </cell>
          <cell r="C19436" t="str">
            <v>高双怀</v>
          </cell>
          <cell r="D19436" t="str">
            <v>13213219760807581X</v>
          </cell>
          <cell r="E19436" t="str">
            <v>是</v>
          </cell>
          <cell r="F19436">
            <v>9.0</v>
          </cell>
          <cell r="G19436" t="str">
            <v>长乐区</v>
          </cell>
        </row>
        <row r="19437">
          <cell r="B19437" t="str">
            <v>福建大东海实业集团有限公司</v>
          </cell>
          <cell r="C19437" t="str">
            <v>马云涛</v>
          </cell>
          <cell r="D19437" t="str">
            <v>420321199003021710</v>
          </cell>
          <cell r="E19437" t="str">
            <v>是</v>
          </cell>
          <cell r="F19437">
            <v>9.0</v>
          </cell>
          <cell r="G19437" t="str">
            <v>长乐区</v>
          </cell>
        </row>
        <row r="19438">
          <cell r="B19438" t="str">
            <v>福建大东海实业集团有限公司</v>
          </cell>
          <cell r="C19438" t="str">
            <v>陈德旭</v>
          </cell>
          <cell r="D19438" t="str">
            <v>532125198405101788</v>
          </cell>
          <cell r="E19438" t="str">
            <v>是</v>
          </cell>
          <cell r="F19438">
            <v>4.0</v>
          </cell>
          <cell r="G19438" t="str">
            <v>长乐区</v>
          </cell>
        </row>
        <row r="19439">
          <cell r="B19439" t="str">
            <v>福建大东海实业集团有限公司</v>
          </cell>
          <cell r="C19439" t="str">
            <v>王永珍</v>
          </cell>
          <cell r="D19439" t="str">
            <v>620503196801305365</v>
          </cell>
          <cell r="E19439" t="str">
            <v>是</v>
          </cell>
          <cell r="F19439">
            <v>9.0</v>
          </cell>
          <cell r="G19439" t="str">
            <v>长乐区</v>
          </cell>
        </row>
        <row r="19440">
          <cell r="B19440" t="str">
            <v>福建大东海实业集团有限公司</v>
          </cell>
          <cell r="C19440" t="str">
            <v>王天斌</v>
          </cell>
          <cell r="D19440" t="str">
            <v>622421197202015511</v>
          </cell>
          <cell r="E19440" t="str">
            <v>是</v>
          </cell>
          <cell r="F19440">
            <v>7.0</v>
          </cell>
          <cell r="G19440" t="str">
            <v>长乐区</v>
          </cell>
        </row>
        <row r="19441">
          <cell r="B19441" t="str">
            <v>福建大东海实业集团有限公司</v>
          </cell>
          <cell r="C19441" t="str">
            <v>徐有明</v>
          </cell>
          <cell r="D19441" t="str">
            <v>362531197805052770</v>
          </cell>
          <cell r="E19441" t="str">
            <v>是</v>
          </cell>
          <cell r="F19441">
            <v>9.0</v>
          </cell>
          <cell r="G19441" t="str">
            <v>长乐区</v>
          </cell>
        </row>
        <row r="19442">
          <cell r="B19442" t="str">
            <v>福建大东海实业集团有限公司</v>
          </cell>
          <cell r="C19442" t="str">
            <v>徐林春</v>
          </cell>
          <cell r="D19442" t="str">
            <v>410782198501040410</v>
          </cell>
          <cell r="E19442" t="str">
            <v>是</v>
          </cell>
          <cell r="F19442">
            <v>9.0</v>
          </cell>
          <cell r="G19442" t="str">
            <v>长乐区</v>
          </cell>
        </row>
        <row r="19443">
          <cell r="B19443" t="str">
            <v>福建大东海实业集团有限公司</v>
          </cell>
          <cell r="C19443" t="str">
            <v>李方鑫</v>
          </cell>
          <cell r="D19443" t="str">
            <v>420323199411173118</v>
          </cell>
          <cell r="E19443" t="str">
            <v>是</v>
          </cell>
          <cell r="F19443">
            <v>3.0</v>
          </cell>
          <cell r="G19443" t="str">
            <v>长乐区</v>
          </cell>
        </row>
        <row r="19444">
          <cell r="B19444" t="str">
            <v>福建大东海实业集团有限公司</v>
          </cell>
          <cell r="C19444" t="str">
            <v>梁中春</v>
          </cell>
          <cell r="D19444" t="str">
            <v>431225198912282211</v>
          </cell>
          <cell r="E19444" t="str">
            <v>是</v>
          </cell>
          <cell r="F19444">
            <v>9.0</v>
          </cell>
          <cell r="G19444" t="str">
            <v>长乐区</v>
          </cell>
        </row>
        <row r="19445">
          <cell r="B19445" t="str">
            <v>福建大东海实业集团有限公司</v>
          </cell>
          <cell r="D19445" t="str">
            <v>433029197108081832</v>
          </cell>
          <cell r="E19445" t="str">
            <v>是</v>
          </cell>
          <cell r="F19445">
            <v>6.0</v>
          </cell>
          <cell r="G19445" t="str">
            <v>长乐区</v>
          </cell>
        </row>
        <row r="19446">
          <cell r="B19446" t="str">
            <v>福建大东海实业集团有限公司</v>
          </cell>
          <cell r="C19446" t="str">
            <v>邓发兵</v>
          </cell>
          <cell r="D19446" t="str">
            <v>500236199208146938</v>
          </cell>
          <cell r="E19446" t="str">
            <v>是</v>
          </cell>
          <cell r="F19446">
            <v>9.0</v>
          </cell>
          <cell r="G19446" t="str">
            <v>长乐区</v>
          </cell>
        </row>
        <row r="19447">
          <cell r="B19447" t="str">
            <v>福建大东海实业集团有限公司</v>
          </cell>
          <cell r="C19447" t="str">
            <v>韩国霞</v>
          </cell>
          <cell r="D19447" t="str">
            <v>412925197301274547</v>
          </cell>
          <cell r="E19447" t="str">
            <v>是</v>
          </cell>
          <cell r="F19447">
            <v>9.0</v>
          </cell>
          <cell r="G19447" t="str">
            <v>长乐区</v>
          </cell>
        </row>
        <row r="19448">
          <cell r="B19448" t="str">
            <v>福建大东海实业集团有限公司</v>
          </cell>
          <cell r="C19448" t="str">
            <v>陈家汉</v>
          </cell>
          <cell r="D19448" t="str">
            <v>450924198803145634</v>
          </cell>
          <cell r="E19448" t="str">
            <v>是</v>
          </cell>
          <cell r="F19448">
            <v>9.0</v>
          </cell>
          <cell r="G19448" t="str">
            <v>长乐区</v>
          </cell>
        </row>
        <row r="19449">
          <cell r="B19449" t="str">
            <v>福建大东海实业集团有限公司</v>
          </cell>
          <cell r="C19449" t="str">
            <v>范琳</v>
          </cell>
          <cell r="D19449" t="str">
            <v>513029199802175117</v>
          </cell>
          <cell r="E19449" t="str">
            <v>是</v>
          </cell>
          <cell r="F19449">
            <v>4.0</v>
          </cell>
          <cell r="G19449" t="str">
            <v>长乐区</v>
          </cell>
        </row>
        <row r="19450">
          <cell r="B19450" t="str">
            <v>福建大东海实业集团有限公司</v>
          </cell>
          <cell r="C19450" t="str">
            <v>赵石海</v>
          </cell>
          <cell r="D19450" t="str">
            <v>513437198807121916</v>
          </cell>
          <cell r="E19450" t="str">
            <v>是</v>
          </cell>
          <cell r="F19450">
            <v>7.0</v>
          </cell>
          <cell r="G19450" t="str">
            <v>长乐区</v>
          </cell>
        </row>
        <row r="19451">
          <cell r="B19451" t="str">
            <v>福建大东海实业集团有限公司</v>
          </cell>
          <cell r="C19451" t="str">
            <v>梁健</v>
          </cell>
          <cell r="D19451" t="str">
            <v>522124198008293634</v>
          </cell>
          <cell r="E19451" t="str">
            <v>是</v>
          </cell>
          <cell r="F19451">
            <v>9.0</v>
          </cell>
          <cell r="G19451" t="str">
            <v>长乐区</v>
          </cell>
        </row>
        <row r="19452">
          <cell r="B19452" t="str">
            <v>福建大东海实业集团有限公司</v>
          </cell>
          <cell r="C19452" t="str">
            <v>汪万明</v>
          </cell>
          <cell r="D19452" t="str">
            <v>622428197105132518</v>
          </cell>
          <cell r="E19452" t="str">
            <v>是</v>
          </cell>
          <cell r="F19452">
            <v>9.0</v>
          </cell>
          <cell r="G19452" t="str">
            <v>长乐区</v>
          </cell>
        </row>
        <row r="19453">
          <cell r="B19453" t="str">
            <v>福建大东海实业集团有限公司</v>
          </cell>
          <cell r="C19453" t="str">
            <v>郭长胜</v>
          </cell>
          <cell r="D19453" t="str">
            <v>422622197605231710</v>
          </cell>
          <cell r="E19453" t="str">
            <v>是</v>
          </cell>
          <cell r="F19453">
            <v>9.0</v>
          </cell>
          <cell r="G19453" t="str">
            <v>长乐区</v>
          </cell>
        </row>
        <row r="19454">
          <cell r="B19454" t="str">
            <v>福建大东海实业集团有限公司</v>
          </cell>
          <cell r="C19454" t="str">
            <v>陈晓梦</v>
          </cell>
          <cell r="D19454" t="str">
            <v>422822197706121183</v>
          </cell>
          <cell r="E19454" t="str">
            <v>是</v>
          </cell>
          <cell r="F19454">
            <v>5.0</v>
          </cell>
          <cell r="G19454" t="str">
            <v>长乐区</v>
          </cell>
        </row>
        <row r="19455">
          <cell r="B19455" t="str">
            <v>福建大东海实业集团有限公司</v>
          </cell>
          <cell r="C19455" t="str">
            <v>唐功权</v>
          </cell>
          <cell r="D19455" t="str">
            <v>51302219671005861X</v>
          </cell>
          <cell r="E19455" t="str">
            <v>是</v>
          </cell>
          <cell r="F19455">
            <v>9.0</v>
          </cell>
          <cell r="G19455" t="str">
            <v>长乐区</v>
          </cell>
        </row>
        <row r="19456">
          <cell r="B19456" t="str">
            <v>福建大东海实业集团有限公司</v>
          </cell>
          <cell r="C19456" t="str">
            <v>钟欢欢</v>
          </cell>
          <cell r="D19456" t="str">
            <v>520202199410173622</v>
          </cell>
          <cell r="E19456" t="str">
            <v>是</v>
          </cell>
          <cell r="F19456">
            <v>3.0</v>
          </cell>
          <cell r="G19456" t="str">
            <v>长乐区</v>
          </cell>
        </row>
        <row r="19457">
          <cell r="B19457" t="str">
            <v>福建大东海实业集团有限公司</v>
          </cell>
          <cell r="C19457" t="str">
            <v>宋俊华</v>
          </cell>
          <cell r="D19457" t="str">
            <v>52242619740201241X</v>
          </cell>
          <cell r="E19457" t="str">
            <v>是</v>
          </cell>
          <cell r="F19457">
            <v>9.0</v>
          </cell>
          <cell r="G19457" t="str">
            <v>长乐区</v>
          </cell>
        </row>
        <row r="19458">
          <cell r="B19458" t="str">
            <v>福建大东海实业集团有限公司</v>
          </cell>
          <cell r="C19458" t="str">
            <v>常婵</v>
          </cell>
          <cell r="D19458" t="str">
            <v>622827199311262916</v>
          </cell>
          <cell r="E19458" t="str">
            <v>是</v>
          </cell>
          <cell r="F19458">
            <v>9.0</v>
          </cell>
          <cell r="G19458" t="str">
            <v>长乐区</v>
          </cell>
        </row>
        <row r="19459">
          <cell r="B19459" t="str">
            <v>福建大东海实业集团有限公司</v>
          </cell>
          <cell r="C19459" t="str">
            <v>袁良</v>
          </cell>
          <cell r="D19459" t="str">
            <v>210882199409226119</v>
          </cell>
          <cell r="E19459" t="str">
            <v>是</v>
          </cell>
          <cell r="F19459">
            <v>9.0</v>
          </cell>
          <cell r="G19459" t="str">
            <v>长乐区</v>
          </cell>
        </row>
        <row r="19460">
          <cell r="B19460" t="str">
            <v>福建大东海实业集团有限公司</v>
          </cell>
          <cell r="C19460" t="str">
            <v>龙海辉</v>
          </cell>
          <cell r="D19460" t="str">
            <v>433029197908062218</v>
          </cell>
          <cell r="E19460" t="str">
            <v>是</v>
          </cell>
          <cell r="F19460">
            <v>9.0</v>
          </cell>
          <cell r="G19460" t="str">
            <v>长乐区</v>
          </cell>
        </row>
        <row r="19461">
          <cell r="B19461" t="str">
            <v>福建大东海实业集团有限公司</v>
          </cell>
          <cell r="C19461" t="str">
            <v>安子呷</v>
          </cell>
          <cell r="D19461" t="str">
            <v>513437199112108533</v>
          </cell>
          <cell r="E19461" t="str">
            <v>是</v>
          </cell>
          <cell r="F19461">
            <v>5.0</v>
          </cell>
          <cell r="G19461" t="str">
            <v>长乐区</v>
          </cell>
        </row>
        <row r="19462">
          <cell r="B19462" t="str">
            <v>福建大东海实业集团有限公司</v>
          </cell>
          <cell r="C19462" t="str">
            <v>周祥会</v>
          </cell>
          <cell r="D19462" t="str">
            <v>522123197309157141</v>
          </cell>
          <cell r="E19462" t="str">
            <v>是</v>
          </cell>
          <cell r="F19462">
            <v>9.0</v>
          </cell>
          <cell r="G19462" t="str">
            <v>长乐区</v>
          </cell>
        </row>
        <row r="19463">
          <cell r="B19463" t="str">
            <v>福建大东海实业集团有限公司</v>
          </cell>
          <cell r="C19463" t="str">
            <v>李桂芬</v>
          </cell>
          <cell r="D19463" t="str">
            <v>532224198002293120</v>
          </cell>
          <cell r="E19463" t="str">
            <v>是</v>
          </cell>
          <cell r="F19463">
            <v>9.0</v>
          </cell>
          <cell r="G19463" t="str">
            <v>长乐区</v>
          </cell>
        </row>
        <row r="19464">
          <cell r="B19464" t="str">
            <v>福建大东海实业集团有限公司</v>
          </cell>
          <cell r="C19464" t="str">
            <v>早文杰</v>
          </cell>
          <cell r="D19464" t="str">
            <v>532930200110121719</v>
          </cell>
          <cell r="E19464" t="str">
            <v>是</v>
          </cell>
          <cell r="F19464">
            <v>7.0</v>
          </cell>
          <cell r="G19464" t="str">
            <v>长乐区</v>
          </cell>
        </row>
        <row r="19465">
          <cell r="B19465" t="str">
            <v>福建大东海实业集团有限公司</v>
          </cell>
          <cell r="C19465" t="str">
            <v>曹亚运</v>
          </cell>
          <cell r="D19465" t="str">
            <v>610525199004071316</v>
          </cell>
          <cell r="E19465" t="str">
            <v>是</v>
          </cell>
          <cell r="F19465">
            <v>6.0</v>
          </cell>
          <cell r="G19465" t="str">
            <v>长乐区</v>
          </cell>
        </row>
        <row r="19466">
          <cell r="B19466" t="str">
            <v>福建大东海实业集团有限公司</v>
          </cell>
          <cell r="C19466" t="str">
            <v>王成</v>
          </cell>
          <cell r="D19466" t="str">
            <v>621125199910056311</v>
          </cell>
          <cell r="E19466" t="str">
            <v>是</v>
          </cell>
          <cell r="F19466">
            <v>5.0</v>
          </cell>
          <cell r="G19466" t="str">
            <v>长乐区</v>
          </cell>
        </row>
        <row r="19467">
          <cell r="B19467" t="str">
            <v>福建大东海实业集团有限公司</v>
          </cell>
          <cell r="C19467" t="str">
            <v>李红军</v>
          </cell>
          <cell r="D19467" t="str">
            <v>622724199209200319</v>
          </cell>
          <cell r="E19467" t="str">
            <v>是</v>
          </cell>
          <cell r="F19467">
            <v>9.0</v>
          </cell>
          <cell r="G19467" t="str">
            <v>长乐区</v>
          </cell>
        </row>
        <row r="19468">
          <cell r="B19468" t="str">
            <v>福建大东海实业集团有限公司</v>
          </cell>
          <cell r="C19468" t="str">
            <v>王星星</v>
          </cell>
          <cell r="D19468" t="str">
            <v>420321198902080736</v>
          </cell>
          <cell r="E19468" t="str">
            <v>是</v>
          </cell>
          <cell r="F19468">
            <v>4.0</v>
          </cell>
          <cell r="G19468" t="str">
            <v>长乐区</v>
          </cell>
        </row>
        <row r="19469">
          <cell r="B19469" t="str">
            <v>福建大东海实业集团有限公司</v>
          </cell>
          <cell r="C19469" t="str">
            <v>周广国</v>
          </cell>
          <cell r="D19469" t="str">
            <v>530381197506123113</v>
          </cell>
          <cell r="E19469" t="str">
            <v>是</v>
          </cell>
          <cell r="F19469">
            <v>9.0</v>
          </cell>
          <cell r="G19469" t="str">
            <v>长乐区</v>
          </cell>
        </row>
        <row r="19470">
          <cell r="B19470" t="str">
            <v>福建大东海实业集团有限公司</v>
          </cell>
          <cell r="C19470" t="str">
            <v>康顺长</v>
          </cell>
          <cell r="D19470" t="str">
            <v>622428197508175811</v>
          </cell>
          <cell r="E19470" t="str">
            <v>是</v>
          </cell>
          <cell r="F19470">
            <v>9.0</v>
          </cell>
          <cell r="G19470" t="str">
            <v>长乐区</v>
          </cell>
        </row>
        <row r="19471">
          <cell r="B19471" t="str">
            <v>福建大东海实业集团有限公司</v>
          </cell>
          <cell r="C19471" t="str">
            <v>姜明明</v>
          </cell>
          <cell r="D19471" t="str">
            <v>522224199303072834</v>
          </cell>
          <cell r="E19471" t="str">
            <v>是</v>
          </cell>
          <cell r="F19471">
            <v>4.0</v>
          </cell>
          <cell r="G19471" t="str">
            <v>长乐区</v>
          </cell>
        </row>
        <row r="19472">
          <cell r="B19472" t="str">
            <v>福建大东海实业集团有限公司</v>
          </cell>
          <cell r="C19472" t="str">
            <v>王菲</v>
          </cell>
          <cell r="D19472" t="str">
            <v>522224199906242820</v>
          </cell>
          <cell r="E19472" t="str">
            <v>是</v>
          </cell>
          <cell r="F19472">
            <v>4.0</v>
          </cell>
          <cell r="G19472" t="str">
            <v>长乐区</v>
          </cell>
        </row>
        <row r="19473">
          <cell r="B19473" t="str">
            <v>福建大东海实业集团有限公司</v>
          </cell>
          <cell r="C19473" t="str">
            <v>马小飞</v>
          </cell>
          <cell r="D19473" t="str">
            <v>420321199302221712</v>
          </cell>
          <cell r="E19473" t="str">
            <v>是</v>
          </cell>
          <cell r="F19473">
            <v>9.0</v>
          </cell>
          <cell r="G19473" t="str">
            <v>长乐区</v>
          </cell>
        </row>
        <row r="19474">
          <cell r="B19474" t="str">
            <v>福建大东海实业集团有限公司</v>
          </cell>
          <cell r="C19474" t="str">
            <v>陈欢</v>
          </cell>
          <cell r="D19474" t="str">
            <v>420381198805205468</v>
          </cell>
          <cell r="E19474" t="str">
            <v>是</v>
          </cell>
          <cell r="F19474">
            <v>9.0</v>
          </cell>
          <cell r="G19474" t="str">
            <v>长乐区</v>
          </cell>
        </row>
        <row r="19475">
          <cell r="B19475" t="str">
            <v>福建大东海实业集团有限公司</v>
          </cell>
          <cell r="C19475" t="str">
            <v>刘志明</v>
          </cell>
          <cell r="D19475" t="str">
            <v>42112619810728511X</v>
          </cell>
          <cell r="E19475" t="str">
            <v>是</v>
          </cell>
          <cell r="F19475">
            <v>9.0</v>
          </cell>
          <cell r="G19475" t="str">
            <v>长乐区</v>
          </cell>
        </row>
        <row r="19476">
          <cell r="B19476" t="str">
            <v>福建大东海实业集团有限公司</v>
          </cell>
          <cell r="C19476" t="str">
            <v>杨林</v>
          </cell>
          <cell r="D19476" t="str">
            <v>513437199509221913</v>
          </cell>
          <cell r="E19476" t="str">
            <v>是</v>
          </cell>
          <cell r="F19476">
            <v>9.0</v>
          </cell>
          <cell r="G19476" t="str">
            <v>长乐区</v>
          </cell>
        </row>
        <row r="19477">
          <cell r="B19477" t="str">
            <v>福建大东海实业集团有限公司</v>
          </cell>
          <cell r="C19477" t="str">
            <v>何大顺</v>
          </cell>
          <cell r="D19477" t="str">
            <v>532124199010242111</v>
          </cell>
          <cell r="E19477" t="str">
            <v>是</v>
          </cell>
          <cell r="F19477">
            <v>6.0</v>
          </cell>
          <cell r="G19477" t="str">
            <v>长乐区</v>
          </cell>
        </row>
        <row r="19478">
          <cell r="B19478" t="str">
            <v>福建大东海实业集团有限公司</v>
          </cell>
          <cell r="C19478" t="str">
            <v>李雪梅</v>
          </cell>
          <cell r="D19478" t="str">
            <v>511023197408207142</v>
          </cell>
          <cell r="E19478" t="str">
            <v>是</v>
          </cell>
          <cell r="F19478">
            <v>3.0</v>
          </cell>
          <cell r="G19478" t="str">
            <v>长乐区</v>
          </cell>
        </row>
        <row r="19479">
          <cell r="B19479" t="str">
            <v>福建大东海实业集团有限公司</v>
          </cell>
          <cell r="C19479" t="str">
            <v>许天文</v>
          </cell>
          <cell r="D19479" t="str">
            <v>612326197906146514</v>
          </cell>
          <cell r="E19479" t="str">
            <v>是</v>
          </cell>
          <cell r="F19479">
            <v>9.0</v>
          </cell>
          <cell r="G19479" t="str">
            <v>长乐区</v>
          </cell>
        </row>
        <row r="19480">
          <cell r="B19480" t="str">
            <v>福建大东海实业集团有限公司</v>
          </cell>
          <cell r="C19480" t="str">
            <v>宋喜</v>
          </cell>
          <cell r="D19480" t="str">
            <v>420521199408284712</v>
          </cell>
          <cell r="E19480" t="str">
            <v>是</v>
          </cell>
          <cell r="F19480">
            <v>9.0</v>
          </cell>
          <cell r="G19480" t="str">
            <v>长乐区</v>
          </cell>
        </row>
        <row r="19481">
          <cell r="B19481" t="str">
            <v>福建大东海实业集团有限公司</v>
          </cell>
          <cell r="C19481" t="str">
            <v>税治华</v>
          </cell>
          <cell r="D19481" t="str">
            <v>510321197902096583</v>
          </cell>
          <cell r="E19481" t="str">
            <v>是</v>
          </cell>
          <cell r="F19481">
            <v>9.0</v>
          </cell>
          <cell r="G19481" t="str">
            <v>长乐区</v>
          </cell>
        </row>
        <row r="19482">
          <cell r="B19482" t="str">
            <v>福建大东海实业集团有限公司</v>
          </cell>
          <cell r="C19482" t="str">
            <v>石庆明</v>
          </cell>
          <cell r="D19482" t="str">
            <v>513029199006284830</v>
          </cell>
          <cell r="E19482" t="str">
            <v>是</v>
          </cell>
          <cell r="F19482">
            <v>9.0</v>
          </cell>
          <cell r="G19482" t="str">
            <v>长乐区</v>
          </cell>
        </row>
        <row r="19483">
          <cell r="B19483" t="str">
            <v>福建大东海实业集团有限公司</v>
          </cell>
          <cell r="C19483" t="str">
            <v>付恩国</v>
          </cell>
          <cell r="D19483" t="str">
            <v>522124197909073618</v>
          </cell>
          <cell r="E19483" t="str">
            <v>是</v>
          </cell>
          <cell r="F19483">
            <v>4.0</v>
          </cell>
          <cell r="G19483" t="str">
            <v>长乐区</v>
          </cell>
        </row>
        <row r="19484">
          <cell r="B19484" t="str">
            <v>福建大东海实业集团有限公司</v>
          </cell>
          <cell r="C19484" t="str">
            <v>宋长全</v>
          </cell>
          <cell r="D19484" t="str">
            <v>522426199512172456</v>
          </cell>
          <cell r="E19484" t="str">
            <v>是</v>
          </cell>
          <cell r="F19484">
            <v>6.0</v>
          </cell>
          <cell r="G19484" t="str">
            <v>长乐区</v>
          </cell>
        </row>
        <row r="19485">
          <cell r="B19485" t="str">
            <v>福建大东海实业集团有限公司</v>
          </cell>
          <cell r="C19485" t="str">
            <v>康渊博</v>
          </cell>
          <cell r="D19485" t="str">
            <v>622428199604085815</v>
          </cell>
          <cell r="E19485" t="str">
            <v>是</v>
          </cell>
          <cell r="F19485">
            <v>9.0</v>
          </cell>
          <cell r="G19485" t="str">
            <v>长乐区</v>
          </cell>
        </row>
        <row r="19486">
          <cell r="B19486" t="str">
            <v>福建大东海实业集团有限公司</v>
          </cell>
          <cell r="C19486" t="str">
            <v>李志强</v>
          </cell>
          <cell r="D19486" t="str">
            <v>622630197206291633</v>
          </cell>
          <cell r="E19486" t="str">
            <v>是</v>
          </cell>
          <cell r="F19486">
            <v>9.0</v>
          </cell>
          <cell r="G19486" t="str">
            <v>长乐区</v>
          </cell>
        </row>
        <row r="19487">
          <cell r="B19487" t="str">
            <v>福建大东海实业集团有限公司</v>
          </cell>
          <cell r="C19487" t="str">
            <v>王飞</v>
          </cell>
          <cell r="D19487" t="str">
            <v>522123197605057057</v>
          </cell>
          <cell r="E19487" t="str">
            <v>是</v>
          </cell>
          <cell r="F19487">
            <v>9.0</v>
          </cell>
          <cell r="G19487" t="str">
            <v>长乐区</v>
          </cell>
        </row>
        <row r="19488">
          <cell r="B19488" t="str">
            <v>福建大东海实业集团有限公司</v>
          </cell>
          <cell r="C19488" t="str">
            <v>肖霞</v>
          </cell>
          <cell r="D19488" t="str">
            <v>513022199108141043</v>
          </cell>
          <cell r="E19488" t="str">
            <v>是</v>
          </cell>
          <cell r="F19488">
            <v>9.0</v>
          </cell>
          <cell r="G19488" t="str">
            <v>长乐区</v>
          </cell>
        </row>
        <row r="19489">
          <cell r="B19489" t="str">
            <v>福建大东海实业集团有限公司</v>
          </cell>
          <cell r="C19489" t="str">
            <v>杨莫格</v>
          </cell>
          <cell r="D19489" t="str">
            <v>513437197811186814</v>
          </cell>
          <cell r="E19489" t="str">
            <v>是</v>
          </cell>
          <cell r="F19489">
            <v>9.0</v>
          </cell>
          <cell r="G19489" t="str">
            <v>长乐区</v>
          </cell>
        </row>
        <row r="19490">
          <cell r="B19490" t="str">
            <v>福建大东海实业集团有限公司</v>
          </cell>
          <cell r="C19490" t="str">
            <v>杨建芝</v>
          </cell>
          <cell r="D19490" t="str">
            <v>422622197712031765</v>
          </cell>
          <cell r="E19490" t="str">
            <v>是</v>
          </cell>
          <cell r="F19490">
            <v>9.0</v>
          </cell>
          <cell r="G19490" t="str">
            <v>长乐区</v>
          </cell>
        </row>
        <row r="19491">
          <cell r="B19491" t="str">
            <v>福建大东海实业集团有限公司</v>
          </cell>
          <cell r="C19491" t="str">
            <v>万建</v>
          </cell>
          <cell r="D19491" t="str">
            <v>513030197311147011</v>
          </cell>
          <cell r="E19491" t="str">
            <v>是</v>
          </cell>
          <cell r="F19491">
            <v>5.0</v>
          </cell>
          <cell r="G19491" t="str">
            <v>长乐区</v>
          </cell>
        </row>
        <row r="19492">
          <cell r="B19492" t="str">
            <v>福建大东海实业集团有限公司</v>
          </cell>
          <cell r="C19492" t="str">
            <v>卢明伟</v>
          </cell>
          <cell r="D19492" t="str">
            <v>522324197201224418</v>
          </cell>
          <cell r="E19492" t="str">
            <v>是</v>
          </cell>
          <cell r="F19492">
            <v>4.0</v>
          </cell>
          <cell r="G19492" t="str">
            <v>长乐区</v>
          </cell>
        </row>
        <row r="19493">
          <cell r="B19493" t="str">
            <v>福建大东海实业集团有限公司</v>
          </cell>
          <cell r="C19493" t="str">
            <v>种玉芹</v>
          </cell>
          <cell r="D19493" t="str">
            <v>612130196907206426</v>
          </cell>
          <cell r="E19493" t="str">
            <v>是</v>
          </cell>
          <cell r="F19493">
            <v>3.0</v>
          </cell>
          <cell r="G19493" t="str">
            <v>长乐区</v>
          </cell>
        </row>
        <row r="19494">
          <cell r="B19494" t="str">
            <v>福建大东海实业集团有限公司</v>
          </cell>
          <cell r="C19494" t="str">
            <v>水林云</v>
          </cell>
          <cell r="D19494" t="str">
            <v>622428199603220413</v>
          </cell>
          <cell r="E19494" t="str">
            <v>是</v>
          </cell>
          <cell r="F19494">
            <v>3.0</v>
          </cell>
          <cell r="G19494" t="str">
            <v>长乐区</v>
          </cell>
        </row>
        <row r="19495">
          <cell r="B19495" t="str">
            <v>福建大东海实业集团有限公司</v>
          </cell>
          <cell r="C19495" t="str">
            <v>侯世明</v>
          </cell>
          <cell r="D19495" t="str">
            <v>142225196908244012</v>
          </cell>
          <cell r="E19495" t="str">
            <v>是</v>
          </cell>
          <cell r="F19495">
            <v>9.0</v>
          </cell>
          <cell r="G19495" t="str">
            <v>长乐区</v>
          </cell>
        </row>
        <row r="19496">
          <cell r="B19496" t="str">
            <v>福建大东海实业集团有限公司</v>
          </cell>
          <cell r="C19496" t="str">
            <v>龙小林</v>
          </cell>
          <cell r="D19496" t="str">
            <v>431225198611222215</v>
          </cell>
          <cell r="E19496" t="str">
            <v>是</v>
          </cell>
          <cell r="F19496">
            <v>6.0</v>
          </cell>
          <cell r="G19496" t="str">
            <v>长乐区</v>
          </cell>
        </row>
        <row r="19497">
          <cell r="B19497" t="str">
            <v>福建大东海实业集团有限公司</v>
          </cell>
          <cell r="C19497" t="str">
            <v>王虎全</v>
          </cell>
          <cell r="D19497" t="str">
            <v>620122198603131014</v>
          </cell>
          <cell r="E19497" t="str">
            <v>是</v>
          </cell>
          <cell r="F19497">
            <v>6.0</v>
          </cell>
          <cell r="G19497" t="str">
            <v>长乐区</v>
          </cell>
        </row>
        <row r="19498">
          <cell r="B19498" t="str">
            <v>福建大东海实业集团有限公司</v>
          </cell>
          <cell r="C19498" t="str">
            <v>柳尕想</v>
          </cell>
          <cell r="D19498" t="str">
            <v>62242819690507581X</v>
          </cell>
          <cell r="E19498" t="str">
            <v>是</v>
          </cell>
          <cell r="F19498">
            <v>3.0</v>
          </cell>
          <cell r="G19498" t="str">
            <v>长乐区</v>
          </cell>
        </row>
        <row r="19499">
          <cell r="B19499" t="str">
            <v>福建大东海实业集团有限公司</v>
          </cell>
          <cell r="C19499" t="str">
            <v>何均民</v>
          </cell>
          <cell r="D19499" t="str">
            <v>421126197107075118</v>
          </cell>
          <cell r="E19499" t="str">
            <v>是</v>
          </cell>
          <cell r="F19499">
            <v>9.0</v>
          </cell>
          <cell r="G19499" t="str">
            <v>长乐区</v>
          </cell>
        </row>
        <row r="19500">
          <cell r="B19500" t="str">
            <v>福建大东海实业集团有限公司</v>
          </cell>
          <cell r="C19500" t="str">
            <v>唐金芝</v>
          </cell>
          <cell r="D19500" t="str">
            <v>422622197504201766</v>
          </cell>
          <cell r="E19500" t="str">
            <v>是</v>
          </cell>
          <cell r="F19500">
            <v>9.0</v>
          </cell>
          <cell r="G19500" t="str">
            <v>长乐区</v>
          </cell>
        </row>
        <row r="19501">
          <cell r="B19501" t="str">
            <v>福建大东海实业集团有限公司</v>
          </cell>
          <cell r="C19501" t="str">
            <v>马贤辉</v>
          </cell>
          <cell r="D19501" t="str">
            <v>530381198408053136</v>
          </cell>
          <cell r="E19501" t="str">
            <v>是</v>
          </cell>
          <cell r="F19501">
            <v>6.0</v>
          </cell>
          <cell r="G19501" t="str">
            <v>长乐区</v>
          </cell>
        </row>
        <row r="19502">
          <cell r="B19502" t="str">
            <v>福建大东海实业集团有限公司</v>
          </cell>
          <cell r="C19502" t="str">
            <v>杨渊</v>
          </cell>
          <cell r="D19502" t="str">
            <v>622421198801181313</v>
          </cell>
          <cell r="E19502" t="str">
            <v>是</v>
          </cell>
          <cell r="F19502">
            <v>9.0</v>
          </cell>
          <cell r="G19502" t="str">
            <v>长乐区</v>
          </cell>
        </row>
        <row r="19503">
          <cell r="B19503" t="str">
            <v>福建大东海实业集团有限公司</v>
          </cell>
          <cell r="C19503" t="str">
            <v>柳平定</v>
          </cell>
          <cell r="D19503" t="str">
            <v>622428196504126815</v>
          </cell>
          <cell r="E19503" t="str">
            <v>是</v>
          </cell>
          <cell r="F19503">
            <v>3.0</v>
          </cell>
          <cell r="G19503" t="str">
            <v>长乐区</v>
          </cell>
        </row>
        <row r="19504">
          <cell r="B19504" t="str">
            <v>福建大东海实业集团有限公司</v>
          </cell>
          <cell r="C19504" t="str">
            <v>梁克美</v>
          </cell>
          <cell r="D19504" t="str">
            <v>433029197004242224</v>
          </cell>
          <cell r="E19504" t="str">
            <v>是</v>
          </cell>
          <cell r="F19504">
            <v>9.0</v>
          </cell>
          <cell r="G19504" t="str">
            <v>长乐区</v>
          </cell>
        </row>
        <row r="19505">
          <cell r="B19505" t="str">
            <v>福建大东海实业集团有限公司</v>
          </cell>
          <cell r="C19505" t="str">
            <v>梁中柏</v>
          </cell>
          <cell r="D19505" t="str">
            <v>433029197111291814</v>
          </cell>
          <cell r="E19505" t="str">
            <v>是</v>
          </cell>
          <cell r="F19505">
            <v>6.0</v>
          </cell>
          <cell r="G19505" t="str">
            <v>长乐区</v>
          </cell>
        </row>
        <row r="19506">
          <cell r="B19506" t="str">
            <v>福建大东海实业集团有限公司</v>
          </cell>
          <cell r="C19506" t="str">
            <v>李应分</v>
          </cell>
          <cell r="D19506" t="str">
            <v>522123197409162060</v>
          </cell>
          <cell r="E19506" t="str">
            <v>是</v>
          </cell>
          <cell r="F19506">
            <v>9.0</v>
          </cell>
          <cell r="G19506" t="str">
            <v>长乐区</v>
          </cell>
        </row>
        <row r="19507">
          <cell r="B19507" t="str">
            <v>福建大东海实业集团有限公司</v>
          </cell>
          <cell r="C19507" t="str">
            <v>韩贵华</v>
          </cell>
          <cell r="D19507" t="str">
            <v>622428196804181429</v>
          </cell>
          <cell r="E19507" t="str">
            <v>是</v>
          </cell>
          <cell r="F19507">
            <v>4.0</v>
          </cell>
          <cell r="G19507" t="str">
            <v>长乐区</v>
          </cell>
        </row>
        <row r="19508">
          <cell r="B19508" t="str">
            <v>福建大东海实业集团有限公司</v>
          </cell>
          <cell r="C19508" t="str">
            <v>陈涛峰</v>
          </cell>
          <cell r="D19508" t="str">
            <v>130434197607082011</v>
          </cell>
          <cell r="E19508" t="str">
            <v>是</v>
          </cell>
          <cell r="F19508">
            <v>6.0</v>
          </cell>
          <cell r="G19508" t="str">
            <v>长乐区</v>
          </cell>
        </row>
        <row r="19509">
          <cell r="B19509" t="str">
            <v>福建大东海实业集团有限公司</v>
          </cell>
          <cell r="C19509" t="str">
            <v>周艳波</v>
          </cell>
          <cell r="D19509" t="str">
            <v>522123200108055039</v>
          </cell>
          <cell r="E19509" t="str">
            <v>是</v>
          </cell>
          <cell r="F19509">
            <v>3.0</v>
          </cell>
          <cell r="G19509" t="str">
            <v>长乐区</v>
          </cell>
        </row>
        <row r="19510">
          <cell r="B19510" t="str">
            <v>福建大东海实业集团有限公司</v>
          </cell>
          <cell r="C19510" t="str">
            <v>付宗学</v>
          </cell>
          <cell r="D19510" t="str">
            <v>522124196612263619</v>
          </cell>
          <cell r="E19510" t="str">
            <v>是</v>
          </cell>
          <cell r="F19510">
            <v>4.0</v>
          </cell>
          <cell r="G19510" t="str">
            <v>长乐区</v>
          </cell>
        </row>
        <row r="19511">
          <cell r="B19511" t="str">
            <v>福建大东海实业集团有限公司</v>
          </cell>
          <cell r="C19511" t="str">
            <v>龚明述</v>
          </cell>
          <cell r="D19511" t="str">
            <v>522124197404233620</v>
          </cell>
          <cell r="E19511" t="str">
            <v>是</v>
          </cell>
          <cell r="F19511">
            <v>9.0</v>
          </cell>
          <cell r="G19511" t="str">
            <v>长乐区</v>
          </cell>
        </row>
        <row r="19512">
          <cell r="B19512" t="str">
            <v>福建大东海实业集团有限公司</v>
          </cell>
          <cell r="C19512" t="str">
            <v>向大春</v>
          </cell>
          <cell r="D19512" t="str">
            <v>513521197005024794</v>
          </cell>
          <cell r="E19512" t="str">
            <v>是</v>
          </cell>
          <cell r="F19512">
            <v>9.0</v>
          </cell>
          <cell r="G19512" t="str">
            <v>长乐区</v>
          </cell>
        </row>
        <row r="19513">
          <cell r="B19513" t="str">
            <v>福建大东海实业集团有限公司</v>
          </cell>
          <cell r="C19513" t="str">
            <v>温玉民</v>
          </cell>
          <cell r="D19513" t="str">
            <v>230281199004030913</v>
          </cell>
          <cell r="E19513" t="str">
            <v>是</v>
          </cell>
          <cell r="F19513">
            <v>9.0</v>
          </cell>
          <cell r="G19513" t="str">
            <v>长乐区</v>
          </cell>
        </row>
        <row r="19514">
          <cell r="B19514" t="str">
            <v>福建大东海实业集团有限公司</v>
          </cell>
          <cell r="C19514" t="str">
            <v>敖本云</v>
          </cell>
          <cell r="D19514" t="str">
            <v>522224197506162857</v>
          </cell>
          <cell r="E19514" t="str">
            <v>是</v>
          </cell>
          <cell r="F19514">
            <v>9.0</v>
          </cell>
          <cell r="G19514" t="str">
            <v>长乐区</v>
          </cell>
        </row>
        <row r="19515">
          <cell r="B19515" t="str">
            <v>福建大东海实业集团有限公司</v>
          </cell>
          <cell r="C19515" t="str">
            <v>善文林</v>
          </cell>
          <cell r="D19515" t="str">
            <v>532327200112251313</v>
          </cell>
          <cell r="E19515" t="str">
            <v>是</v>
          </cell>
          <cell r="F19515">
            <v>4.0</v>
          </cell>
          <cell r="G19515" t="str">
            <v>长乐区</v>
          </cell>
        </row>
        <row r="19516">
          <cell r="B19516" t="str">
            <v>福建大东海实业集团有限公司</v>
          </cell>
          <cell r="C19516" t="str">
            <v>李小冬</v>
          </cell>
          <cell r="D19516" t="str">
            <v>612322198108056118</v>
          </cell>
          <cell r="E19516" t="str">
            <v>是</v>
          </cell>
          <cell r="F19516">
            <v>9.0</v>
          </cell>
          <cell r="G19516" t="str">
            <v>长乐区</v>
          </cell>
        </row>
        <row r="19517">
          <cell r="B19517" t="str">
            <v>福建大东海实业集团有限公司</v>
          </cell>
          <cell r="C19517" t="str">
            <v>冯志成</v>
          </cell>
          <cell r="D19517" t="str">
            <v>622421199005285212</v>
          </cell>
          <cell r="E19517" t="str">
            <v>是</v>
          </cell>
          <cell r="F19517">
            <v>9.0</v>
          </cell>
          <cell r="G19517" t="str">
            <v>长乐区</v>
          </cell>
        </row>
        <row r="19518">
          <cell r="B19518" t="str">
            <v>福建大东海实业集团有限公司</v>
          </cell>
          <cell r="C19518" t="str">
            <v>吴董董</v>
          </cell>
          <cell r="D19518" t="str">
            <v>622727199305054111</v>
          </cell>
          <cell r="E19518" t="str">
            <v>是</v>
          </cell>
          <cell r="F19518">
            <v>9.0</v>
          </cell>
          <cell r="G19518" t="str">
            <v>长乐区</v>
          </cell>
        </row>
        <row r="19519">
          <cell r="B19519" t="str">
            <v>福建大东海实业集团有限公司</v>
          </cell>
          <cell r="C19519" t="str">
            <v>梁焯桁</v>
          </cell>
          <cell r="D19519" t="str">
            <v>431225200005221810</v>
          </cell>
          <cell r="E19519" t="str">
            <v>是</v>
          </cell>
          <cell r="F19519">
            <v>9.0</v>
          </cell>
          <cell r="G19519" t="str">
            <v>长乐区</v>
          </cell>
        </row>
        <row r="19520">
          <cell r="B19520" t="str">
            <v>福建大东海实业集团有限公司</v>
          </cell>
          <cell r="C19520" t="str">
            <v>龙俊</v>
          </cell>
          <cell r="D19520" t="str">
            <v>431225200212230031</v>
          </cell>
          <cell r="E19520" t="str">
            <v>是</v>
          </cell>
          <cell r="F19520">
            <v>6.0</v>
          </cell>
          <cell r="G19520" t="str">
            <v>长乐区</v>
          </cell>
        </row>
        <row r="19521">
          <cell r="B19521" t="str">
            <v>福建大东海实业集团有限公司</v>
          </cell>
          <cell r="C19521" t="str">
            <v>廖小华</v>
          </cell>
          <cell r="D19521" t="str">
            <v>513030197202186441</v>
          </cell>
          <cell r="E19521" t="str">
            <v>是</v>
          </cell>
          <cell r="F19521">
            <v>6.0</v>
          </cell>
          <cell r="G19521" t="str">
            <v>长乐区</v>
          </cell>
        </row>
        <row r="19522">
          <cell r="B19522" t="str">
            <v>福建大东海实业集团有限公司</v>
          </cell>
          <cell r="C19522" t="str">
            <v>向久绿</v>
          </cell>
          <cell r="D19522" t="str">
            <v>513030197303157930</v>
          </cell>
          <cell r="E19522" t="str">
            <v>是</v>
          </cell>
          <cell r="F19522">
            <v>9.0</v>
          </cell>
          <cell r="G19522" t="str">
            <v>长乐区</v>
          </cell>
        </row>
        <row r="19523">
          <cell r="B19523" t="str">
            <v>福建大东海实业集团有限公司</v>
          </cell>
          <cell r="C19523" t="str">
            <v>田进</v>
          </cell>
          <cell r="D19523" t="str">
            <v>522224199703212832</v>
          </cell>
          <cell r="E19523" t="str">
            <v>是</v>
          </cell>
          <cell r="F19523">
            <v>9.0</v>
          </cell>
          <cell r="G19523" t="str">
            <v>长乐区</v>
          </cell>
        </row>
        <row r="19524">
          <cell r="B19524" t="str">
            <v>福建大东海实业集团有限公司</v>
          </cell>
          <cell r="C19524" t="str">
            <v>杨胜银</v>
          </cell>
          <cell r="D19524" t="str">
            <v>532126198703200713</v>
          </cell>
          <cell r="E19524" t="str">
            <v>是</v>
          </cell>
          <cell r="F19524">
            <v>9.0</v>
          </cell>
          <cell r="G19524" t="str">
            <v>长乐区</v>
          </cell>
        </row>
        <row r="19525">
          <cell r="B19525" t="str">
            <v>福建大东海实业集团有限公司</v>
          </cell>
          <cell r="C19525" t="str">
            <v>韩复兵</v>
          </cell>
          <cell r="D19525" t="str">
            <v>622421196712281516</v>
          </cell>
          <cell r="E19525" t="str">
            <v>是</v>
          </cell>
          <cell r="F19525">
            <v>9.0</v>
          </cell>
          <cell r="G19525" t="str">
            <v>长乐区</v>
          </cell>
        </row>
        <row r="19526">
          <cell r="B19526" t="str">
            <v>福建大东海实业集团有限公司</v>
          </cell>
          <cell r="C19526" t="str">
            <v>张仁义</v>
          </cell>
          <cell r="D19526" t="str">
            <v>431224199102226670</v>
          </cell>
          <cell r="E19526" t="str">
            <v>是</v>
          </cell>
          <cell r="F19526">
            <v>9.0</v>
          </cell>
          <cell r="G19526" t="str">
            <v>长乐区</v>
          </cell>
        </row>
        <row r="19527">
          <cell r="B19527" t="str">
            <v>福建大东海实业集团有限公司</v>
          </cell>
          <cell r="C19527" t="str">
            <v>胡本爱</v>
          </cell>
          <cell r="D19527" t="str">
            <v>431229196801260622</v>
          </cell>
          <cell r="E19527" t="str">
            <v>是</v>
          </cell>
          <cell r="F19527">
            <v>9.0</v>
          </cell>
          <cell r="G19527" t="str">
            <v>长乐区</v>
          </cell>
        </row>
        <row r="19528">
          <cell r="B19528" t="str">
            <v>福建大东海实业集团有限公司</v>
          </cell>
          <cell r="C19528" t="str">
            <v>丁竹粉</v>
          </cell>
          <cell r="D19528" t="str">
            <v>530381197606213183</v>
          </cell>
          <cell r="E19528" t="str">
            <v>是</v>
          </cell>
          <cell r="F19528">
            <v>9.0</v>
          </cell>
          <cell r="G19528" t="str">
            <v>长乐区</v>
          </cell>
        </row>
        <row r="19529">
          <cell r="B19529" t="str">
            <v>福建大东海实业集团有限公司</v>
          </cell>
          <cell r="C19529" t="str">
            <v>龚远奎</v>
          </cell>
          <cell r="D19529" t="str">
            <v>522124198311143612</v>
          </cell>
          <cell r="E19529" t="str">
            <v>是</v>
          </cell>
          <cell r="F19529">
            <v>9.0</v>
          </cell>
          <cell r="G19529" t="str">
            <v>长乐区</v>
          </cell>
        </row>
        <row r="19530">
          <cell r="B19530" t="str">
            <v>福建大东海实业集团有限公司</v>
          </cell>
          <cell r="C19530" t="str">
            <v>林礼学</v>
          </cell>
          <cell r="D19530" t="str">
            <v>421126197001145130</v>
          </cell>
          <cell r="E19530" t="str">
            <v>是</v>
          </cell>
          <cell r="F19530">
            <v>9.0</v>
          </cell>
          <cell r="G19530" t="str">
            <v>长乐区</v>
          </cell>
        </row>
        <row r="19531">
          <cell r="B19531" t="str">
            <v>福建大东海实业集团有限公司</v>
          </cell>
          <cell r="C19531" t="str">
            <v>包红群</v>
          </cell>
          <cell r="D19531" t="str">
            <v>522124199408283640</v>
          </cell>
          <cell r="E19531" t="str">
            <v>是</v>
          </cell>
          <cell r="F19531">
            <v>9.0</v>
          </cell>
          <cell r="G19531" t="str">
            <v>长乐区</v>
          </cell>
        </row>
        <row r="19532">
          <cell r="B19532" t="str">
            <v>福建大东海实业集团有限公司</v>
          </cell>
          <cell r="C19532" t="str">
            <v>付显阳</v>
          </cell>
          <cell r="D19532" t="str">
            <v>522124199711303659</v>
          </cell>
          <cell r="E19532" t="str">
            <v>是</v>
          </cell>
          <cell r="F19532">
            <v>4.0</v>
          </cell>
          <cell r="G19532" t="str">
            <v>长乐区</v>
          </cell>
        </row>
        <row r="19533">
          <cell r="B19533" t="str">
            <v>福建大东海实业集团有限公司</v>
          </cell>
          <cell r="C19533" t="str">
            <v>周广平</v>
          </cell>
          <cell r="D19533" t="str">
            <v>530381198703023191</v>
          </cell>
          <cell r="E19533" t="str">
            <v>是</v>
          </cell>
          <cell r="F19533">
            <v>3.0</v>
          </cell>
          <cell r="G19533" t="str">
            <v>长乐区</v>
          </cell>
        </row>
        <row r="19534">
          <cell r="B19534" t="str">
            <v>福建大东海实业集团有限公司</v>
          </cell>
          <cell r="C19534" t="str">
            <v>崔茂学</v>
          </cell>
          <cell r="D19534" t="str">
            <v>532224197804134119</v>
          </cell>
          <cell r="E19534" t="str">
            <v>是</v>
          </cell>
          <cell r="F19534">
            <v>5.0</v>
          </cell>
          <cell r="G19534" t="str">
            <v>长乐区</v>
          </cell>
        </row>
        <row r="19535">
          <cell r="B19535" t="str">
            <v>福建大东海实业集团有限公司</v>
          </cell>
          <cell r="C19535" t="str">
            <v>杨林春</v>
          </cell>
          <cell r="D19535" t="str">
            <v>533123198302013054</v>
          </cell>
          <cell r="E19535" t="str">
            <v>是</v>
          </cell>
          <cell r="F19535">
            <v>9.0</v>
          </cell>
          <cell r="G19535" t="str">
            <v>长乐区</v>
          </cell>
        </row>
        <row r="19536">
          <cell r="B19536" t="str">
            <v>福建大东海实业集团有限公司</v>
          </cell>
          <cell r="C19536" t="str">
            <v>罗亮</v>
          </cell>
          <cell r="D19536" t="str">
            <v>622421199612195251</v>
          </cell>
          <cell r="E19536" t="str">
            <v>是</v>
          </cell>
          <cell r="F19536">
            <v>8.0</v>
          </cell>
          <cell r="G19536" t="str">
            <v>长乐区</v>
          </cell>
        </row>
        <row r="19537">
          <cell r="B19537" t="str">
            <v>福建大东海实业集团有限公司</v>
          </cell>
          <cell r="C19537" t="str">
            <v>黎建华</v>
          </cell>
          <cell r="D19537" t="str">
            <v>43302919660802221X</v>
          </cell>
          <cell r="E19537" t="str">
            <v>是</v>
          </cell>
          <cell r="F19537">
            <v>9.0</v>
          </cell>
          <cell r="G19537" t="str">
            <v>长乐区</v>
          </cell>
        </row>
        <row r="19538">
          <cell r="B19538" t="str">
            <v>福建大东海实业集团有限公司</v>
          </cell>
          <cell r="C19538" t="str">
            <v>龙倩倩</v>
          </cell>
          <cell r="D19538" t="str">
            <v>511602200204295502</v>
          </cell>
          <cell r="E19538" t="str">
            <v>是</v>
          </cell>
          <cell r="F19538">
            <v>9.0</v>
          </cell>
          <cell r="G19538" t="str">
            <v>长乐区</v>
          </cell>
        </row>
        <row r="19539">
          <cell r="B19539" t="str">
            <v>福建大东海实业集团有限公司</v>
          </cell>
          <cell r="C19539" t="str">
            <v>陆长明</v>
          </cell>
          <cell r="D19539" t="str">
            <v>513030197802286016</v>
          </cell>
          <cell r="E19539" t="str">
            <v>是</v>
          </cell>
          <cell r="F19539">
            <v>6.0</v>
          </cell>
          <cell r="G19539" t="str">
            <v>长乐区</v>
          </cell>
        </row>
        <row r="19540">
          <cell r="B19540" t="str">
            <v>福建大东海实业集团有限公司</v>
          </cell>
          <cell r="C19540" t="str">
            <v>朱皇</v>
          </cell>
          <cell r="D19540" t="str">
            <v>513430199404194213</v>
          </cell>
          <cell r="E19540" t="str">
            <v>是</v>
          </cell>
          <cell r="F19540">
            <v>9.0</v>
          </cell>
          <cell r="G19540" t="str">
            <v>长乐区</v>
          </cell>
        </row>
        <row r="19541">
          <cell r="B19541" t="str">
            <v>福建大东海实业集团有限公司</v>
          </cell>
          <cell r="C19541" t="str">
            <v>黄训刚</v>
          </cell>
          <cell r="D19541" t="str">
            <v>532128197302024390</v>
          </cell>
          <cell r="E19541" t="str">
            <v>是</v>
          </cell>
          <cell r="F19541">
            <v>9.0</v>
          </cell>
          <cell r="G19541" t="str">
            <v>长乐区</v>
          </cell>
        </row>
        <row r="19542">
          <cell r="B19542" t="str">
            <v>福建大东海实业集团有限公司</v>
          </cell>
          <cell r="C19542" t="str">
            <v>姚军林</v>
          </cell>
          <cell r="D19542" t="str">
            <v>622421197209304519</v>
          </cell>
          <cell r="E19542" t="str">
            <v>是</v>
          </cell>
          <cell r="F19542">
            <v>9.0</v>
          </cell>
          <cell r="G19542" t="str">
            <v>长乐区</v>
          </cell>
        </row>
        <row r="19543">
          <cell r="B19543" t="str">
            <v>福建大东海实业集团有限公司</v>
          </cell>
          <cell r="C19543" t="str">
            <v>包环女</v>
          </cell>
          <cell r="D19543" t="str">
            <v>622428197910185823</v>
          </cell>
          <cell r="E19543" t="str">
            <v>是</v>
          </cell>
          <cell r="F19543">
            <v>9.0</v>
          </cell>
          <cell r="G19543" t="str">
            <v>长乐区</v>
          </cell>
        </row>
        <row r="19544">
          <cell r="B19544" t="str">
            <v>福建大东海实业集团有限公司</v>
          </cell>
          <cell r="C19544" t="str">
            <v>杨慧</v>
          </cell>
          <cell r="D19544" t="str">
            <v>431229198802220621</v>
          </cell>
          <cell r="E19544" t="str">
            <v>是</v>
          </cell>
          <cell r="F19544">
            <v>9.0</v>
          </cell>
          <cell r="G19544" t="str">
            <v>长乐区</v>
          </cell>
        </row>
        <row r="19545">
          <cell r="B19545" t="str">
            <v>福建大东海实业集团有限公司</v>
          </cell>
          <cell r="C19545" t="str">
            <v>庹林</v>
          </cell>
          <cell r="D19545" t="str">
            <v>522224199111192831</v>
          </cell>
          <cell r="E19545" t="str">
            <v>是</v>
          </cell>
          <cell r="F19545">
            <v>3.0</v>
          </cell>
          <cell r="G19545" t="str">
            <v>长乐区</v>
          </cell>
        </row>
        <row r="19546">
          <cell r="B19546" t="str">
            <v>福建大东海实业集团有限公司</v>
          </cell>
          <cell r="C19546" t="str">
            <v>罗厚祥</v>
          </cell>
          <cell r="D19546" t="str">
            <v>522422198307136456</v>
          </cell>
          <cell r="E19546" t="str">
            <v>是</v>
          </cell>
          <cell r="F19546">
            <v>9.0</v>
          </cell>
          <cell r="G19546" t="str">
            <v>长乐区</v>
          </cell>
        </row>
        <row r="19547">
          <cell r="B19547" t="str">
            <v>福建大东海实业集团有限公司</v>
          </cell>
          <cell r="C19547" t="str">
            <v>李三木保</v>
          </cell>
          <cell r="D19547" t="str">
            <v>533528197006150539</v>
          </cell>
          <cell r="E19547" t="str">
            <v>是</v>
          </cell>
          <cell r="F19547">
            <v>9.0</v>
          </cell>
          <cell r="G19547" t="str">
            <v>长乐区</v>
          </cell>
        </row>
        <row r="19548">
          <cell r="B19548" t="str">
            <v>福建大东海实业集团有限公司</v>
          </cell>
          <cell r="C19548" t="str">
            <v>包文林</v>
          </cell>
          <cell r="D19548" t="str">
            <v>622428196811231412</v>
          </cell>
          <cell r="E19548" t="str">
            <v>是</v>
          </cell>
          <cell r="F19548">
            <v>4.0</v>
          </cell>
          <cell r="G19548" t="str">
            <v>长乐区</v>
          </cell>
        </row>
        <row r="19549">
          <cell r="B19549" t="str">
            <v>福建大东海实业集团有限公司</v>
          </cell>
          <cell r="C19549" t="str">
            <v>魏建文</v>
          </cell>
          <cell r="D19549" t="str">
            <v>41282319701020361X</v>
          </cell>
          <cell r="E19549" t="str">
            <v>是</v>
          </cell>
          <cell r="F19549">
            <v>9.0</v>
          </cell>
          <cell r="G19549" t="str">
            <v>长乐区</v>
          </cell>
        </row>
        <row r="19550">
          <cell r="B19550" t="str">
            <v>福建大东海实业集团有限公司</v>
          </cell>
          <cell r="C19550" t="str">
            <v>李兴伦</v>
          </cell>
          <cell r="D19550" t="str">
            <v>520203197602055214</v>
          </cell>
          <cell r="E19550" t="str">
            <v>是</v>
          </cell>
          <cell r="F19550">
            <v>3.0</v>
          </cell>
          <cell r="G19550" t="str">
            <v>长乐区</v>
          </cell>
        </row>
        <row r="19551">
          <cell r="B19551" t="str">
            <v>福建大东海实业集团有限公司</v>
          </cell>
          <cell r="C19551" t="str">
            <v>陈刚</v>
          </cell>
          <cell r="D19551" t="str">
            <v>522124199004173613</v>
          </cell>
          <cell r="E19551" t="str">
            <v>是</v>
          </cell>
          <cell r="F19551">
            <v>9.0</v>
          </cell>
          <cell r="G19551" t="str">
            <v>长乐区</v>
          </cell>
        </row>
        <row r="19552">
          <cell r="B19552" t="str">
            <v>福建大东海实业集团有限公司</v>
          </cell>
          <cell r="C19552" t="str">
            <v>陈立军</v>
          </cell>
          <cell r="D19552" t="str">
            <v>522224199201042810</v>
          </cell>
          <cell r="E19552" t="str">
            <v>是</v>
          </cell>
          <cell r="F19552">
            <v>9.0</v>
          </cell>
          <cell r="G19552" t="str">
            <v>长乐区</v>
          </cell>
        </row>
        <row r="19553">
          <cell r="B19553" t="str">
            <v>福建大东海实业集团有限公司</v>
          </cell>
          <cell r="C19553" t="str">
            <v>杨怀兰</v>
          </cell>
          <cell r="D19553" t="str">
            <v>522426197201200422</v>
          </cell>
          <cell r="E19553" t="str">
            <v>是</v>
          </cell>
          <cell r="F19553">
            <v>9.0</v>
          </cell>
          <cell r="G19553" t="str">
            <v>长乐区</v>
          </cell>
        </row>
        <row r="19554">
          <cell r="B19554" t="str">
            <v>福建大东海实业集团有限公司</v>
          </cell>
          <cell r="C19554" t="str">
            <v>王嘉</v>
          </cell>
          <cell r="D19554" t="str">
            <v>220822198909055433</v>
          </cell>
          <cell r="E19554" t="str">
            <v>是</v>
          </cell>
          <cell r="F19554">
            <v>9.0</v>
          </cell>
          <cell r="G19554" t="str">
            <v>长乐区</v>
          </cell>
        </row>
        <row r="19555">
          <cell r="B19555" t="str">
            <v>福建大东海实业集团有限公司</v>
          </cell>
          <cell r="C19555" t="str">
            <v>简华碧</v>
          </cell>
          <cell r="D19555" t="str">
            <v>513621198304041383</v>
          </cell>
          <cell r="E19555" t="str">
            <v>是</v>
          </cell>
          <cell r="F19555">
            <v>7.0</v>
          </cell>
          <cell r="G19555" t="str">
            <v>长乐区</v>
          </cell>
        </row>
        <row r="19556">
          <cell r="B19556" t="str">
            <v>福建大东海实业集团有限公司</v>
          </cell>
          <cell r="C19556" t="str">
            <v>谢艳</v>
          </cell>
          <cell r="D19556" t="str">
            <v>522422198202093867</v>
          </cell>
          <cell r="E19556" t="str">
            <v>是</v>
          </cell>
          <cell r="F19556">
            <v>9.0</v>
          </cell>
          <cell r="G19556" t="str">
            <v>长乐区</v>
          </cell>
        </row>
        <row r="19557">
          <cell r="B19557" t="str">
            <v>福建大东海实业集团有限公司</v>
          </cell>
          <cell r="C19557" t="str">
            <v>刘天凤</v>
          </cell>
          <cell r="D19557" t="str">
            <v>522727198606200321</v>
          </cell>
          <cell r="E19557" t="str">
            <v>是</v>
          </cell>
          <cell r="F19557">
            <v>9.0</v>
          </cell>
          <cell r="G19557" t="str">
            <v>长乐区</v>
          </cell>
        </row>
        <row r="19558">
          <cell r="B19558" t="str">
            <v>福建大东海实业集团有限公司</v>
          </cell>
          <cell r="C19558" t="str">
            <v>陈隆发</v>
          </cell>
          <cell r="D19558" t="str">
            <v>522124198003093617</v>
          </cell>
          <cell r="E19558" t="str">
            <v>是</v>
          </cell>
          <cell r="F19558">
            <v>9.0</v>
          </cell>
          <cell r="G19558" t="str">
            <v>长乐区</v>
          </cell>
        </row>
        <row r="19559">
          <cell r="B19559" t="str">
            <v>福建大东海实业集团有限公司</v>
          </cell>
          <cell r="C19559" t="str">
            <v>陈长勇</v>
          </cell>
          <cell r="D19559" t="str">
            <v>522124198101193638</v>
          </cell>
          <cell r="E19559" t="str">
            <v>是</v>
          </cell>
          <cell r="F19559">
            <v>9.0</v>
          </cell>
          <cell r="G19559" t="str">
            <v>长乐区</v>
          </cell>
        </row>
        <row r="19560">
          <cell r="B19560" t="str">
            <v>福建大东海实业集团有限公司</v>
          </cell>
          <cell r="C19560" t="str">
            <v>善云飞</v>
          </cell>
          <cell r="D19560" t="str">
            <v>532327200003141318</v>
          </cell>
          <cell r="E19560" t="str">
            <v>是</v>
          </cell>
          <cell r="F19560">
            <v>8.0</v>
          </cell>
          <cell r="G19560" t="str">
            <v>长乐区</v>
          </cell>
        </row>
        <row r="19561">
          <cell r="B19561" t="str">
            <v>福建大东海实业集团有限公司</v>
          </cell>
          <cell r="C19561" t="str">
            <v>陈沛</v>
          </cell>
          <cell r="D19561" t="str">
            <v>622421197102281310</v>
          </cell>
          <cell r="E19561" t="str">
            <v>是</v>
          </cell>
          <cell r="F19561">
            <v>9.0</v>
          </cell>
          <cell r="G19561" t="str">
            <v>长乐区</v>
          </cell>
        </row>
        <row r="19562">
          <cell r="B19562" t="str">
            <v>福建大东海实业集团有限公司</v>
          </cell>
          <cell r="C19562" t="str">
            <v>康彦俊</v>
          </cell>
          <cell r="D19562" t="str">
            <v>622428199804195816</v>
          </cell>
          <cell r="E19562" t="str">
            <v>是</v>
          </cell>
          <cell r="F19562">
            <v>5.0</v>
          </cell>
          <cell r="G19562" t="str">
            <v>长乐区</v>
          </cell>
        </row>
        <row r="19563">
          <cell r="B19563" t="str">
            <v>福建大东海实业集团有限公司</v>
          </cell>
          <cell r="C19563" t="str">
            <v>王伟</v>
          </cell>
          <cell r="D19563" t="str">
            <v>420321198609200735</v>
          </cell>
          <cell r="E19563" t="str">
            <v>是</v>
          </cell>
          <cell r="F19563">
            <v>9.0</v>
          </cell>
          <cell r="G19563" t="str">
            <v>长乐区</v>
          </cell>
        </row>
        <row r="19564">
          <cell r="B19564" t="str">
            <v>福建大东海实业集团有限公司</v>
          </cell>
          <cell r="C19564" t="str">
            <v>熊义禄</v>
          </cell>
          <cell r="D19564" t="str">
            <v>513028196911178317</v>
          </cell>
          <cell r="E19564" t="str">
            <v>是</v>
          </cell>
          <cell r="F19564">
            <v>9.0</v>
          </cell>
          <cell r="G19564" t="str">
            <v>长乐区</v>
          </cell>
        </row>
        <row r="19565">
          <cell r="B19565" t="str">
            <v>福建大东海实业集团有限公司</v>
          </cell>
          <cell r="C19565" t="str">
            <v>张枝树</v>
          </cell>
          <cell r="D19565" t="str">
            <v>532926198909091712</v>
          </cell>
          <cell r="E19565" t="str">
            <v>是</v>
          </cell>
          <cell r="F19565">
            <v>9.0</v>
          </cell>
          <cell r="G19565" t="str">
            <v>长乐区</v>
          </cell>
        </row>
        <row r="19566">
          <cell r="B19566" t="str">
            <v>福建大东海实业集团有限公司</v>
          </cell>
          <cell r="C19566" t="str">
            <v>汪吉良</v>
          </cell>
          <cell r="D19566" t="str">
            <v>522124197211253617</v>
          </cell>
          <cell r="E19566" t="str">
            <v>是</v>
          </cell>
          <cell r="F19566">
            <v>9.0</v>
          </cell>
          <cell r="G19566" t="str">
            <v>长乐区</v>
          </cell>
        </row>
        <row r="19567">
          <cell r="B19567" t="str">
            <v>福建大东海实业集团有限公司</v>
          </cell>
          <cell r="C19567" t="str">
            <v>谢军</v>
          </cell>
          <cell r="D19567" t="str">
            <v>522401198102268234</v>
          </cell>
          <cell r="E19567" t="str">
            <v>是</v>
          </cell>
          <cell r="F19567">
            <v>4.0</v>
          </cell>
          <cell r="G19567" t="str">
            <v>长乐区</v>
          </cell>
        </row>
        <row r="19568">
          <cell r="B19568" t="str">
            <v>福建大东海实业集团有限公司</v>
          </cell>
          <cell r="C19568" t="str">
            <v>余志航</v>
          </cell>
          <cell r="D19568" t="str">
            <v>522401200105278112</v>
          </cell>
          <cell r="E19568" t="str">
            <v>是</v>
          </cell>
          <cell r="F19568">
            <v>7.0</v>
          </cell>
          <cell r="G19568" t="str">
            <v>长乐区</v>
          </cell>
        </row>
        <row r="19569">
          <cell r="B19569" t="str">
            <v>福建大东海实业集团有限公司</v>
          </cell>
          <cell r="C19569" t="str">
            <v>杨光银</v>
          </cell>
          <cell r="D19569" t="str">
            <v>522229198709135839</v>
          </cell>
          <cell r="E19569" t="str">
            <v>是</v>
          </cell>
          <cell r="F19569">
            <v>9.0</v>
          </cell>
          <cell r="G19569" t="str">
            <v>长乐区</v>
          </cell>
        </row>
        <row r="19570">
          <cell r="B19570" t="str">
            <v>福建大东海实业集团有限公司</v>
          </cell>
          <cell r="C19570" t="str">
            <v>吕良军</v>
          </cell>
          <cell r="D19570" t="str">
            <v>42262219760913511X</v>
          </cell>
          <cell r="E19570" t="str">
            <v>是</v>
          </cell>
          <cell r="F19570">
            <v>3.0</v>
          </cell>
          <cell r="G19570" t="str">
            <v>长乐区</v>
          </cell>
        </row>
        <row r="19571">
          <cell r="B19571" t="str">
            <v>福建大东海实业集团有限公司</v>
          </cell>
          <cell r="C19571" t="str">
            <v>卢鸾平</v>
          </cell>
          <cell r="D19571" t="str">
            <v>452730198205072621</v>
          </cell>
          <cell r="E19571" t="str">
            <v>是</v>
          </cell>
          <cell r="F19571">
            <v>9.0</v>
          </cell>
          <cell r="G19571" t="str">
            <v>长乐区</v>
          </cell>
        </row>
        <row r="19572">
          <cell r="B19572" t="str">
            <v>福建大东海实业集团有限公司</v>
          </cell>
          <cell r="C19572" t="str">
            <v>王明维</v>
          </cell>
          <cell r="D19572" t="str">
            <v>522123199107154523</v>
          </cell>
          <cell r="E19572" t="str">
            <v>是</v>
          </cell>
          <cell r="F19572">
            <v>9.0</v>
          </cell>
          <cell r="G19572" t="str">
            <v>长乐区</v>
          </cell>
        </row>
        <row r="19573">
          <cell r="B19573" t="str">
            <v>福建大东海实业集团有限公司</v>
          </cell>
          <cell r="C19573" t="str">
            <v>黎林</v>
          </cell>
          <cell r="D19573" t="str">
            <v>532126199210022730</v>
          </cell>
          <cell r="E19573" t="str">
            <v>是</v>
          </cell>
          <cell r="F19573">
            <v>9.0</v>
          </cell>
          <cell r="G19573" t="str">
            <v>长乐区</v>
          </cell>
        </row>
        <row r="19574">
          <cell r="B19574" t="str">
            <v>福建大东海实业集团有限公司</v>
          </cell>
          <cell r="C19574" t="str">
            <v>马世兵</v>
          </cell>
          <cell r="D19574" t="str">
            <v>620523198208130853</v>
          </cell>
          <cell r="E19574" t="str">
            <v>是</v>
          </cell>
          <cell r="F19574">
            <v>9.0</v>
          </cell>
          <cell r="G19574" t="str">
            <v>长乐区</v>
          </cell>
        </row>
        <row r="19575">
          <cell r="B19575" t="str">
            <v>福建大东海实业集团有限公司</v>
          </cell>
          <cell r="C19575" t="str">
            <v>范小林</v>
          </cell>
          <cell r="D19575" t="str">
            <v>422429197707137374</v>
          </cell>
          <cell r="E19575" t="str">
            <v>是</v>
          </cell>
          <cell r="F19575">
            <v>3.0</v>
          </cell>
          <cell r="G19575" t="str">
            <v>长乐区</v>
          </cell>
        </row>
        <row r="19576">
          <cell r="B19576" t="str">
            <v>福建大东海实业集团有限公司</v>
          </cell>
          <cell r="C19576" t="str">
            <v>付钱美</v>
          </cell>
          <cell r="D19576" t="str">
            <v>522124199310203622</v>
          </cell>
          <cell r="E19576" t="str">
            <v>是</v>
          </cell>
          <cell r="F19576">
            <v>4.0</v>
          </cell>
          <cell r="G19576" t="str">
            <v>长乐区</v>
          </cell>
        </row>
        <row r="19577">
          <cell r="B19577" t="str">
            <v>福建大东海实业集团有限公司</v>
          </cell>
          <cell r="C19577" t="str">
            <v>窦旺旺</v>
          </cell>
          <cell r="D19577" t="str">
            <v>610429199012043710</v>
          </cell>
          <cell r="E19577" t="str">
            <v>是</v>
          </cell>
          <cell r="F19577">
            <v>9.0</v>
          </cell>
          <cell r="G19577" t="str">
            <v>长乐区</v>
          </cell>
        </row>
        <row r="19578">
          <cell r="B19578" t="str">
            <v>福建大东海实业集团有限公司</v>
          </cell>
          <cell r="C19578" t="str">
            <v>康平</v>
          </cell>
          <cell r="D19578" t="str">
            <v>622428198205205838</v>
          </cell>
          <cell r="E19578" t="str">
            <v>是</v>
          </cell>
          <cell r="F19578">
            <v>9.0</v>
          </cell>
          <cell r="G19578" t="str">
            <v>长乐区</v>
          </cell>
        </row>
        <row r="19579">
          <cell r="B19579" t="str">
            <v>福建大东海实业集团有限公司</v>
          </cell>
          <cell r="C19579" t="str">
            <v>胡旭涛</v>
          </cell>
          <cell r="D19579" t="str">
            <v>410421198904283514</v>
          </cell>
          <cell r="E19579" t="str">
            <v>是</v>
          </cell>
          <cell r="F19579">
            <v>9.0</v>
          </cell>
          <cell r="G19579" t="str">
            <v>长乐区</v>
          </cell>
        </row>
        <row r="19580">
          <cell r="B19580" t="str">
            <v>福建大东海实业集团有限公司</v>
          </cell>
          <cell r="C19580" t="str">
            <v>袁贵云</v>
          </cell>
          <cell r="D19580" t="str">
            <v>532224198112254149</v>
          </cell>
          <cell r="E19580" t="str">
            <v>是</v>
          </cell>
          <cell r="F19580">
            <v>4.0</v>
          </cell>
          <cell r="G19580" t="str">
            <v>长乐区</v>
          </cell>
        </row>
        <row r="19581">
          <cell r="B19581" t="str">
            <v>福建大东海实业集团有限公司</v>
          </cell>
          <cell r="C19581" t="str">
            <v>高学斌</v>
          </cell>
          <cell r="D19581" t="str">
            <v>622421197204251139</v>
          </cell>
          <cell r="E19581" t="str">
            <v>是</v>
          </cell>
          <cell r="F19581">
            <v>9.0</v>
          </cell>
          <cell r="G19581" t="str">
            <v>长乐区</v>
          </cell>
        </row>
        <row r="19582">
          <cell r="B19582" t="str">
            <v>福建大东海实业集团有限公司</v>
          </cell>
          <cell r="C19582" t="str">
            <v>龙自贵</v>
          </cell>
          <cell r="D19582" t="str">
            <v>433029197109032215</v>
          </cell>
          <cell r="E19582" t="str">
            <v>是</v>
          </cell>
          <cell r="F19582">
            <v>5.0</v>
          </cell>
          <cell r="G19582" t="str">
            <v>长乐区</v>
          </cell>
        </row>
        <row r="19583">
          <cell r="B19583" t="str">
            <v>福建大东海实业集团有限公司</v>
          </cell>
          <cell r="C19583" t="str">
            <v>赵世学</v>
          </cell>
          <cell r="D19583" t="str">
            <v>150429199210272927</v>
          </cell>
          <cell r="E19583" t="str">
            <v>是</v>
          </cell>
          <cell r="F19583">
            <v>3.0</v>
          </cell>
          <cell r="G19583" t="str">
            <v>长乐区</v>
          </cell>
        </row>
        <row r="19584">
          <cell r="B19584" t="str">
            <v>福建大东海实业集团有限公司</v>
          </cell>
          <cell r="C19584" t="str">
            <v>吴吉远</v>
          </cell>
          <cell r="D19584" t="str">
            <v>433026196610263312</v>
          </cell>
          <cell r="E19584" t="str">
            <v>是</v>
          </cell>
          <cell r="F19584">
            <v>9.0</v>
          </cell>
          <cell r="G19584" t="str">
            <v>长乐区</v>
          </cell>
        </row>
        <row r="19585">
          <cell r="B19585" t="str">
            <v>福建大东海实业集团有限公司</v>
          </cell>
          <cell r="C19585" t="str">
            <v>鲁友芳</v>
          </cell>
          <cell r="D19585" t="str">
            <v>500236199107286042</v>
          </cell>
          <cell r="E19585" t="str">
            <v>是</v>
          </cell>
          <cell r="F19585">
            <v>9.0</v>
          </cell>
          <cell r="G19585" t="str">
            <v>长乐区</v>
          </cell>
        </row>
        <row r="19586">
          <cell r="B19586" t="str">
            <v>福建大东海实业集团有限公司</v>
          </cell>
          <cell r="C19586" t="str">
            <v>康福海</v>
          </cell>
          <cell r="D19586" t="str">
            <v>622428196211255816</v>
          </cell>
          <cell r="E19586" t="str">
            <v>是</v>
          </cell>
          <cell r="F19586">
            <v>9.0</v>
          </cell>
          <cell r="G19586" t="str">
            <v>长乐区</v>
          </cell>
        </row>
        <row r="19587">
          <cell r="B19587" t="str">
            <v>福建大东海实业集团有限公司</v>
          </cell>
          <cell r="C19587" t="str">
            <v>王东东</v>
          </cell>
          <cell r="D19587" t="str">
            <v>42032119890208071X</v>
          </cell>
          <cell r="E19587" t="str">
            <v>是</v>
          </cell>
          <cell r="F19587">
            <v>9.0</v>
          </cell>
          <cell r="G19587" t="str">
            <v>长乐区</v>
          </cell>
        </row>
        <row r="19588">
          <cell r="B19588" t="str">
            <v>福建大东海实业集团有限公司</v>
          </cell>
          <cell r="C19588" t="str">
            <v>骆明勋</v>
          </cell>
          <cell r="D19588" t="str">
            <v>421126197107255143</v>
          </cell>
          <cell r="E19588" t="str">
            <v>是</v>
          </cell>
          <cell r="F19588">
            <v>9.0</v>
          </cell>
          <cell r="G19588" t="str">
            <v>长乐区</v>
          </cell>
        </row>
        <row r="19589">
          <cell r="B19589" t="str">
            <v>福建大东海实业集团有限公司</v>
          </cell>
          <cell r="C19589" t="str">
            <v>廖松</v>
          </cell>
          <cell r="D19589" t="str">
            <v>513022198809111053</v>
          </cell>
          <cell r="E19589" t="str">
            <v>是</v>
          </cell>
          <cell r="F19589">
            <v>9.0</v>
          </cell>
          <cell r="G19589" t="str">
            <v>长乐区</v>
          </cell>
        </row>
        <row r="19590">
          <cell r="B19590" t="str">
            <v>福建大东海实业集团有限公司</v>
          </cell>
          <cell r="C19590" t="str">
            <v>张金廷</v>
          </cell>
          <cell r="D19590" t="str">
            <v>522227196601066016</v>
          </cell>
          <cell r="E19590" t="str">
            <v>是</v>
          </cell>
          <cell r="F19590">
            <v>9.0</v>
          </cell>
          <cell r="G19590" t="str">
            <v>长乐区</v>
          </cell>
        </row>
        <row r="19591">
          <cell r="B19591" t="str">
            <v>福建大东海实业集团有限公司</v>
          </cell>
          <cell r="C19591" t="str">
            <v>李太兴</v>
          </cell>
          <cell r="D19591" t="str">
            <v>51303019710808641X</v>
          </cell>
          <cell r="E19591" t="str">
            <v>是</v>
          </cell>
          <cell r="F19591">
            <v>6.0</v>
          </cell>
          <cell r="G19591" t="str">
            <v>长乐区</v>
          </cell>
        </row>
        <row r="19592">
          <cell r="B19592" t="str">
            <v>福建大东海实业集团有限公司</v>
          </cell>
          <cell r="C19592" t="str">
            <v>朱跃</v>
          </cell>
          <cell r="D19592" t="str">
            <v>513430200109264237</v>
          </cell>
          <cell r="E19592" t="str">
            <v>是</v>
          </cell>
          <cell r="F19592">
            <v>9.0</v>
          </cell>
          <cell r="G19592" t="str">
            <v>长乐区</v>
          </cell>
        </row>
        <row r="19593">
          <cell r="B19593" t="str">
            <v>福建大东海实业集团有限公司</v>
          </cell>
          <cell r="C19593" t="str">
            <v>陈良美</v>
          </cell>
          <cell r="D19593" t="str">
            <v>522701199609255919</v>
          </cell>
          <cell r="E19593" t="str">
            <v>是</v>
          </cell>
          <cell r="F19593">
            <v>3.0</v>
          </cell>
          <cell r="G19593" t="str">
            <v>长乐区</v>
          </cell>
        </row>
        <row r="19594">
          <cell r="B19594" t="str">
            <v>福建大东海实业集团有限公司</v>
          </cell>
          <cell r="C19594" t="str">
            <v>刘勇</v>
          </cell>
          <cell r="D19594" t="str">
            <v>622630198311010818</v>
          </cell>
          <cell r="E19594" t="str">
            <v>是</v>
          </cell>
          <cell r="F19594">
            <v>4.0</v>
          </cell>
          <cell r="G19594" t="str">
            <v>长乐区</v>
          </cell>
        </row>
        <row r="19595">
          <cell r="B19595" t="str">
            <v>福建大东海实业集团有限公司</v>
          </cell>
          <cell r="C19595" t="str">
            <v>詹小琴</v>
          </cell>
          <cell r="D19595" t="str">
            <v>431229197310200646</v>
          </cell>
          <cell r="E19595" t="str">
            <v>是</v>
          </cell>
          <cell r="F19595">
            <v>9.0</v>
          </cell>
          <cell r="G19595" t="str">
            <v>长乐区</v>
          </cell>
        </row>
        <row r="19596">
          <cell r="B19596" t="str">
            <v>福建大东海实业集团有限公司</v>
          </cell>
          <cell r="C19596" t="str">
            <v>朱敬</v>
          </cell>
          <cell r="D19596" t="str">
            <v>532128198504250913</v>
          </cell>
          <cell r="E19596" t="str">
            <v>是</v>
          </cell>
          <cell r="F19596">
            <v>4.0</v>
          </cell>
          <cell r="G19596" t="str">
            <v>长乐区</v>
          </cell>
        </row>
        <row r="19597">
          <cell r="B19597" t="str">
            <v>福建大东海实业集团有限公司</v>
          </cell>
          <cell r="C19597" t="str">
            <v>王春林</v>
          </cell>
          <cell r="D19597" t="str">
            <v>412928196203161316</v>
          </cell>
          <cell r="E19597" t="str">
            <v>是</v>
          </cell>
          <cell r="F19597">
            <v>7.0</v>
          </cell>
          <cell r="G19597" t="str">
            <v>长乐区</v>
          </cell>
        </row>
        <row r="19598">
          <cell r="B19598" t="str">
            <v>福建大东海实业集团有限公司</v>
          </cell>
          <cell r="C19598" t="str">
            <v>赵宗平</v>
          </cell>
          <cell r="D19598" t="str">
            <v>622421197304245019</v>
          </cell>
          <cell r="E19598" t="str">
            <v>是</v>
          </cell>
          <cell r="F19598">
            <v>9.0</v>
          </cell>
          <cell r="G19598" t="str">
            <v>长乐区</v>
          </cell>
        </row>
        <row r="19599">
          <cell r="B19599" t="str">
            <v>福建大东海实业集团有限公司</v>
          </cell>
          <cell r="C19599" t="str">
            <v>张志国</v>
          </cell>
          <cell r="D19599" t="str">
            <v>220822196506252513</v>
          </cell>
          <cell r="E19599" t="str">
            <v>是</v>
          </cell>
          <cell r="F19599">
            <v>9.0</v>
          </cell>
          <cell r="G19599" t="str">
            <v>长乐区</v>
          </cell>
        </row>
        <row r="19600">
          <cell r="B19600" t="str">
            <v>福建大东海实业集团有限公司</v>
          </cell>
          <cell r="C19600" t="str">
            <v>吴声林</v>
          </cell>
          <cell r="D19600" t="str">
            <v>431229197307092410</v>
          </cell>
          <cell r="E19600" t="str">
            <v>是</v>
          </cell>
          <cell r="F19600">
            <v>9.0</v>
          </cell>
          <cell r="G19600" t="str">
            <v>长乐区</v>
          </cell>
        </row>
        <row r="19601">
          <cell r="B19601" t="str">
            <v>福建大东海实业集团有限公司</v>
          </cell>
          <cell r="C19601" t="str">
            <v>梁坤孝</v>
          </cell>
          <cell r="D19601" t="str">
            <v>522124197906103615</v>
          </cell>
          <cell r="E19601" t="str">
            <v>是</v>
          </cell>
          <cell r="F19601">
            <v>3.0</v>
          </cell>
          <cell r="G19601" t="str">
            <v>长乐区</v>
          </cell>
        </row>
        <row r="19602">
          <cell r="B19602" t="str">
            <v>福建大东海实业集团有限公司</v>
          </cell>
          <cell r="C19602" t="str">
            <v>刘贞</v>
          </cell>
          <cell r="D19602" t="str">
            <v>622421196904280315</v>
          </cell>
          <cell r="E19602" t="str">
            <v>是</v>
          </cell>
          <cell r="F19602">
            <v>9.0</v>
          </cell>
          <cell r="G19602" t="str">
            <v>长乐区</v>
          </cell>
        </row>
        <row r="19603">
          <cell r="B19603" t="str">
            <v>福建大东海实业集团有限公司</v>
          </cell>
          <cell r="C19603" t="str">
            <v>邹宗宝</v>
          </cell>
          <cell r="D19603" t="str">
            <v>420626199708053518</v>
          </cell>
          <cell r="E19603" t="str">
            <v>是</v>
          </cell>
          <cell r="F19603">
            <v>9.0</v>
          </cell>
          <cell r="G19603" t="str">
            <v>长乐区</v>
          </cell>
        </row>
        <row r="19604">
          <cell r="B19604" t="str">
            <v>福建大东海实业集团有限公司</v>
          </cell>
          <cell r="C19604" t="str">
            <v>吴俭</v>
          </cell>
          <cell r="D19604" t="str">
            <v>421182199306283710</v>
          </cell>
          <cell r="E19604" t="str">
            <v>是</v>
          </cell>
          <cell r="F19604">
            <v>9.0</v>
          </cell>
          <cell r="G19604" t="str">
            <v>长乐区</v>
          </cell>
        </row>
        <row r="19605">
          <cell r="B19605" t="str">
            <v>福建大东海实业集团有限公司</v>
          </cell>
          <cell r="C19605" t="str">
            <v>冯佑梅</v>
          </cell>
          <cell r="D19605" t="str">
            <v>522124198106273629</v>
          </cell>
          <cell r="E19605" t="str">
            <v>是</v>
          </cell>
          <cell r="F19605">
            <v>9.0</v>
          </cell>
          <cell r="G19605" t="str">
            <v>长乐区</v>
          </cell>
        </row>
        <row r="19606">
          <cell r="B19606" t="str">
            <v>福建大东海实业集团有限公司</v>
          </cell>
          <cell r="C19606" t="str">
            <v>骆真勇</v>
          </cell>
          <cell r="D19606" t="str">
            <v>522124199405133639</v>
          </cell>
          <cell r="E19606" t="str">
            <v>是</v>
          </cell>
          <cell r="F19606">
            <v>9.0</v>
          </cell>
          <cell r="G19606" t="str">
            <v>长乐区</v>
          </cell>
        </row>
        <row r="19607">
          <cell r="B19607" t="str">
            <v>福建大东海实业集团有限公司</v>
          </cell>
          <cell r="C19607" t="str">
            <v>王东旺</v>
          </cell>
          <cell r="D19607" t="str">
            <v>410225198902113815</v>
          </cell>
          <cell r="E19607" t="str">
            <v>是</v>
          </cell>
          <cell r="F19607">
            <v>6.0</v>
          </cell>
          <cell r="G19607" t="str">
            <v>长乐区</v>
          </cell>
        </row>
        <row r="19608">
          <cell r="B19608" t="str">
            <v>福建大东海实业集团有限公司</v>
          </cell>
          <cell r="C19608" t="str">
            <v>杨爱香</v>
          </cell>
          <cell r="D19608" t="str">
            <v>430528199212122822</v>
          </cell>
          <cell r="E19608" t="str">
            <v>是</v>
          </cell>
          <cell r="F19608">
            <v>9.0</v>
          </cell>
          <cell r="G19608" t="str">
            <v>长乐区</v>
          </cell>
        </row>
        <row r="19609">
          <cell r="B19609" t="str">
            <v>福建大东海实业集团有限公司</v>
          </cell>
          <cell r="C19609" t="str">
            <v>汪建勇</v>
          </cell>
          <cell r="D19609" t="str">
            <v>522124199403053651</v>
          </cell>
          <cell r="E19609" t="str">
            <v>是</v>
          </cell>
          <cell r="F19609">
            <v>9.0</v>
          </cell>
          <cell r="G19609" t="str">
            <v>长乐区</v>
          </cell>
        </row>
        <row r="19610">
          <cell r="B19610" t="str">
            <v>福建大东海实业集团有限公司</v>
          </cell>
          <cell r="C19610" t="str">
            <v>徐江海</v>
          </cell>
          <cell r="D19610" t="str">
            <v>522426199804134734</v>
          </cell>
          <cell r="E19610" t="str">
            <v>是</v>
          </cell>
          <cell r="F19610">
            <v>9.0</v>
          </cell>
          <cell r="G19610" t="str">
            <v>长乐区</v>
          </cell>
        </row>
        <row r="19611">
          <cell r="B19611" t="str">
            <v>福建大东海实业集团有限公司</v>
          </cell>
          <cell r="C19611" t="str">
            <v>王国强</v>
          </cell>
          <cell r="D19611" t="str">
            <v>132438196909195313</v>
          </cell>
          <cell r="E19611" t="str">
            <v>是</v>
          </cell>
          <cell r="F19611">
            <v>9.0</v>
          </cell>
          <cell r="G19611" t="str">
            <v>长乐区</v>
          </cell>
        </row>
        <row r="19612">
          <cell r="B19612" t="str">
            <v>福建大东海实业集团有限公司</v>
          </cell>
          <cell r="C19612" t="str">
            <v>侯美清</v>
          </cell>
          <cell r="D19612" t="str">
            <v>362133197312245663</v>
          </cell>
          <cell r="E19612" t="str">
            <v>是</v>
          </cell>
          <cell r="F19612">
            <v>7.0</v>
          </cell>
          <cell r="G19612" t="str">
            <v>长乐区</v>
          </cell>
        </row>
        <row r="19613">
          <cell r="B19613" t="str">
            <v>福建大东海实业集团有限公司</v>
          </cell>
          <cell r="C19613" t="str">
            <v>胡选泽</v>
          </cell>
          <cell r="D19613" t="str">
            <v>411381199905146710</v>
          </cell>
          <cell r="E19613" t="str">
            <v>是</v>
          </cell>
          <cell r="F19613">
            <v>9.0</v>
          </cell>
          <cell r="G19613" t="str">
            <v>长乐区</v>
          </cell>
        </row>
        <row r="19614">
          <cell r="B19614" t="str">
            <v>福建大东海实业集团有限公司</v>
          </cell>
          <cell r="C19614" t="str">
            <v>粟永发</v>
          </cell>
          <cell r="D19614" t="str">
            <v>433029197405012235</v>
          </cell>
          <cell r="E19614" t="str">
            <v>是</v>
          </cell>
          <cell r="F19614">
            <v>9.0</v>
          </cell>
          <cell r="G19614" t="str">
            <v>长乐区</v>
          </cell>
        </row>
        <row r="19615">
          <cell r="B19615" t="str">
            <v>福建大东海实业集团有限公司</v>
          </cell>
          <cell r="C19615" t="str">
            <v>柳兴亮</v>
          </cell>
          <cell r="D19615" t="str">
            <v>510821198512043410</v>
          </cell>
          <cell r="E19615" t="str">
            <v>是</v>
          </cell>
          <cell r="F19615">
            <v>9.0</v>
          </cell>
          <cell r="G19615" t="str">
            <v>长乐区</v>
          </cell>
        </row>
        <row r="19616">
          <cell r="B19616" t="str">
            <v>福建大东海实业集团有限公司</v>
          </cell>
          <cell r="C19616" t="str">
            <v>晋亚强</v>
          </cell>
          <cell r="D19616" t="str">
            <v>622428198001281417</v>
          </cell>
          <cell r="E19616" t="str">
            <v>是</v>
          </cell>
          <cell r="F19616">
            <v>7.0</v>
          </cell>
          <cell r="G19616" t="str">
            <v>长乐区</v>
          </cell>
        </row>
        <row r="19617">
          <cell r="B19617" t="str">
            <v>福建大东海实业集团有限公司</v>
          </cell>
          <cell r="C19617" t="str">
            <v>景彩彦</v>
          </cell>
          <cell r="D19617" t="str">
            <v>622428198806273027</v>
          </cell>
          <cell r="E19617" t="str">
            <v>是</v>
          </cell>
          <cell r="F19617">
            <v>9.0</v>
          </cell>
          <cell r="G19617" t="str">
            <v>长乐区</v>
          </cell>
        </row>
        <row r="19618">
          <cell r="B19618" t="str">
            <v>福建大东海实业集团有限公司</v>
          </cell>
          <cell r="C19618" t="str">
            <v>陈方宾</v>
          </cell>
          <cell r="D19618" t="str">
            <v>52212319950221651X</v>
          </cell>
          <cell r="E19618" t="str">
            <v>是</v>
          </cell>
          <cell r="F19618">
            <v>9.0</v>
          </cell>
          <cell r="G19618" t="str">
            <v>长乐区</v>
          </cell>
        </row>
        <row r="19619">
          <cell r="B19619" t="str">
            <v>福建大东海实业集团有限公司</v>
          </cell>
          <cell r="C19619" t="str">
            <v>周艳飞</v>
          </cell>
          <cell r="D19619" t="str">
            <v>522123199912195053</v>
          </cell>
          <cell r="E19619" t="str">
            <v>是</v>
          </cell>
          <cell r="F19619">
            <v>9.0</v>
          </cell>
          <cell r="G19619" t="str">
            <v>长乐区</v>
          </cell>
        </row>
        <row r="19620">
          <cell r="B19620" t="str">
            <v>福建大东海实业集团有限公司</v>
          </cell>
          <cell r="C19620" t="str">
            <v>龚明阳</v>
          </cell>
          <cell r="D19620" t="str">
            <v>522124196210163615</v>
          </cell>
          <cell r="E19620" t="str">
            <v>是</v>
          </cell>
          <cell r="F19620">
            <v>9.0</v>
          </cell>
          <cell r="G19620" t="str">
            <v>长乐区</v>
          </cell>
        </row>
        <row r="19621">
          <cell r="B19621" t="str">
            <v>福建大东海实业集团有限公司</v>
          </cell>
          <cell r="C19621" t="str">
            <v>于海军</v>
          </cell>
          <cell r="D19621" t="str">
            <v>232331198201240636</v>
          </cell>
          <cell r="E19621" t="str">
            <v>是</v>
          </cell>
          <cell r="F19621">
            <v>5.0</v>
          </cell>
          <cell r="G19621" t="str">
            <v>长乐区</v>
          </cell>
        </row>
        <row r="19622">
          <cell r="B19622" t="str">
            <v>福建大东海实业集团有限公司</v>
          </cell>
          <cell r="C19622" t="str">
            <v>胡和平</v>
          </cell>
          <cell r="D19622" t="str">
            <v>422822196911221533</v>
          </cell>
          <cell r="E19622" t="str">
            <v>是</v>
          </cell>
          <cell r="F19622">
            <v>4.0</v>
          </cell>
          <cell r="G19622" t="str">
            <v>长乐区</v>
          </cell>
        </row>
        <row r="19623">
          <cell r="B19623" t="str">
            <v>福建大东海实业集团有限公司</v>
          </cell>
          <cell r="C19623" t="str">
            <v>柳波</v>
          </cell>
          <cell r="D19623" t="str">
            <v>510821198801033411</v>
          </cell>
          <cell r="E19623" t="str">
            <v>是</v>
          </cell>
          <cell r="F19623">
            <v>9.0</v>
          </cell>
          <cell r="G19623" t="str">
            <v>长乐区</v>
          </cell>
        </row>
        <row r="19624">
          <cell r="B19624" t="str">
            <v>福建大东海实业集团有限公司</v>
          </cell>
          <cell r="C19624" t="str">
            <v>潘昌维</v>
          </cell>
          <cell r="D19624" t="str">
            <v>522124197303132046</v>
          </cell>
          <cell r="E19624" t="str">
            <v>是</v>
          </cell>
          <cell r="F19624">
            <v>8.0</v>
          </cell>
          <cell r="G19624" t="str">
            <v>长乐区</v>
          </cell>
        </row>
        <row r="19625">
          <cell r="B19625" t="str">
            <v>福建大东海实业集团有限公司</v>
          </cell>
          <cell r="C19625" t="str">
            <v>令狐昌华</v>
          </cell>
          <cell r="D19625" t="str">
            <v>522124198605143239</v>
          </cell>
          <cell r="E19625" t="str">
            <v>是</v>
          </cell>
          <cell r="F19625">
            <v>9.0</v>
          </cell>
          <cell r="G19625" t="str">
            <v>长乐区</v>
          </cell>
        </row>
        <row r="19626">
          <cell r="B19626" t="str">
            <v>福建大东海实业集团有限公司</v>
          </cell>
          <cell r="C19626" t="str">
            <v>张校旗</v>
          </cell>
          <cell r="D19626" t="str">
            <v>360735199001161932</v>
          </cell>
          <cell r="E19626" t="str">
            <v>是</v>
          </cell>
          <cell r="F19626">
            <v>9.0</v>
          </cell>
          <cell r="G19626" t="str">
            <v>长乐区</v>
          </cell>
        </row>
        <row r="19627">
          <cell r="B19627" t="str">
            <v>福建大东海实业集团有限公司</v>
          </cell>
          <cell r="C19627" t="str">
            <v>赵文</v>
          </cell>
          <cell r="D19627" t="str">
            <v>420321198301251755</v>
          </cell>
          <cell r="E19627" t="str">
            <v>是</v>
          </cell>
          <cell r="F19627">
            <v>9.0</v>
          </cell>
          <cell r="G19627" t="str">
            <v>长乐区</v>
          </cell>
        </row>
        <row r="19628">
          <cell r="B19628" t="str">
            <v>福建大东海实业集团有限公司</v>
          </cell>
          <cell r="C19628" t="str">
            <v>李春国</v>
          </cell>
          <cell r="D19628" t="str">
            <v>420381198102176250</v>
          </cell>
          <cell r="E19628" t="str">
            <v>是</v>
          </cell>
          <cell r="F19628">
            <v>9.0</v>
          </cell>
          <cell r="G19628" t="str">
            <v>长乐区</v>
          </cell>
        </row>
        <row r="19629">
          <cell r="B19629" t="str">
            <v>福建大东海实业集团有限公司</v>
          </cell>
          <cell r="C19629" t="str">
            <v>赵松</v>
          </cell>
          <cell r="D19629" t="str">
            <v>511526199411052714</v>
          </cell>
          <cell r="E19629" t="str">
            <v>是</v>
          </cell>
          <cell r="F19629">
            <v>9.0</v>
          </cell>
          <cell r="G19629" t="str">
            <v>长乐区</v>
          </cell>
        </row>
        <row r="19630">
          <cell r="B19630" t="str">
            <v>福建大东海实业集团有限公司</v>
          </cell>
          <cell r="C19630" t="str">
            <v>邹亚鹏</v>
          </cell>
          <cell r="D19630" t="str">
            <v>610427199109092516</v>
          </cell>
          <cell r="E19630" t="str">
            <v>是</v>
          </cell>
          <cell r="F19630">
            <v>9.0</v>
          </cell>
          <cell r="G19630" t="str">
            <v>长乐区</v>
          </cell>
        </row>
        <row r="19631">
          <cell r="B19631" t="str">
            <v>福建大东海实业集团有限公司</v>
          </cell>
          <cell r="C19631" t="str">
            <v>张青春</v>
          </cell>
          <cell r="D19631" t="str">
            <v>621102199310125235</v>
          </cell>
          <cell r="E19631" t="str">
            <v>是</v>
          </cell>
          <cell r="F19631">
            <v>6.0</v>
          </cell>
          <cell r="G19631" t="str">
            <v>长乐区</v>
          </cell>
        </row>
        <row r="19632">
          <cell r="B19632" t="str">
            <v>福建大东海实业集团有限公司</v>
          </cell>
          <cell r="C19632" t="str">
            <v>纪耀东</v>
          </cell>
          <cell r="D19632" t="str">
            <v>622421196811223514</v>
          </cell>
          <cell r="E19632" t="str">
            <v>是</v>
          </cell>
          <cell r="F19632">
            <v>9.0</v>
          </cell>
          <cell r="G19632" t="str">
            <v>长乐区</v>
          </cell>
        </row>
        <row r="19633">
          <cell r="B19633" t="str">
            <v>福建大东海实业集团有限公司</v>
          </cell>
          <cell r="C19633" t="str">
            <v>黄红兵</v>
          </cell>
          <cell r="D19633" t="str">
            <v>622428199404281416</v>
          </cell>
          <cell r="E19633" t="str">
            <v>是</v>
          </cell>
          <cell r="F19633">
            <v>9.0</v>
          </cell>
          <cell r="G19633" t="str">
            <v>长乐区</v>
          </cell>
        </row>
        <row r="19634">
          <cell r="B19634" t="str">
            <v>福建大东海实业集团有限公司</v>
          </cell>
          <cell r="C19634" t="str">
            <v>张胜利</v>
          </cell>
          <cell r="D19634" t="str">
            <v>513601197608125519</v>
          </cell>
          <cell r="E19634" t="str">
            <v>是</v>
          </cell>
          <cell r="F19634">
            <v>7.0</v>
          </cell>
          <cell r="G19634" t="str">
            <v>长乐区</v>
          </cell>
        </row>
        <row r="19635">
          <cell r="B19635" t="str">
            <v>福建大东海实业集团有限公司</v>
          </cell>
          <cell r="C19635" t="str">
            <v>占秀娟</v>
          </cell>
          <cell r="D19635" t="str">
            <v>421126198104065146</v>
          </cell>
          <cell r="E19635" t="str">
            <v>是</v>
          </cell>
          <cell r="F19635">
            <v>7.0</v>
          </cell>
          <cell r="G19635" t="str">
            <v>长乐区</v>
          </cell>
        </row>
        <row r="19636">
          <cell r="B19636" t="str">
            <v>福建大东海实业集团有限公司</v>
          </cell>
          <cell r="C19636" t="str">
            <v>黎德成</v>
          </cell>
          <cell r="D19636" t="str">
            <v>433029197511272217</v>
          </cell>
          <cell r="E19636" t="str">
            <v>是</v>
          </cell>
          <cell r="F19636">
            <v>9.0</v>
          </cell>
          <cell r="G19636" t="str">
            <v>长乐区</v>
          </cell>
        </row>
        <row r="19637">
          <cell r="B19637" t="str">
            <v>福建大东海实业集团有限公司</v>
          </cell>
          <cell r="C19637" t="str">
            <v>衡礼</v>
          </cell>
          <cell r="D19637" t="str">
            <v>622421196708213211</v>
          </cell>
          <cell r="E19637" t="str">
            <v>是</v>
          </cell>
          <cell r="F19637">
            <v>9.0</v>
          </cell>
          <cell r="G19637" t="str">
            <v>长乐区</v>
          </cell>
        </row>
        <row r="19638">
          <cell r="B19638" t="str">
            <v>福建大东海实业集团有限公司</v>
          </cell>
          <cell r="C19638" t="str">
            <v>付德勇</v>
          </cell>
          <cell r="D19638" t="str">
            <v>522124198312143630</v>
          </cell>
          <cell r="E19638" t="str">
            <v>是</v>
          </cell>
          <cell r="F19638">
            <v>9.0</v>
          </cell>
          <cell r="G19638" t="str">
            <v>长乐区</v>
          </cell>
        </row>
        <row r="19639">
          <cell r="B19639" t="str">
            <v>福建大东海实业集团有限公司</v>
          </cell>
          <cell r="C19639" t="str">
            <v>邹广安</v>
          </cell>
          <cell r="D19639" t="str">
            <v>431281198611162612</v>
          </cell>
          <cell r="E19639" t="str">
            <v>是</v>
          </cell>
          <cell r="F19639">
            <v>9.0</v>
          </cell>
          <cell r="G19639" t="str">
            <v>长乐区</v>
          </cell>
        </row>
        <row r="19640">
          <cell r="B19640" t="str">
            <v>福建大东海实业集团有限公司</v>
          </cell>
          <cell r="C19640" t="str">
            <v>梁长明</v>
          </cell>
          <cell r="D19640" t="str">
            <v>433029196705261810</v>
          </cell>
          <cell r="E19640" t="str">
            <v>是</v>
          </cell>
          <cell r="F19640">
            <v>3.0</v>
          </cell>
          <cell r="G19640" t="str">
            <v>长乐区</v>
          </cell>
        </row>
        <row r="19641">
          <cell r="B19641" t="str">
            <v>福建大东海实业集团有限公司</v>
          </cell>
          <cell r="C19641" t="str">
            <v>包荣国</v>
          </cell>
          <cell r="D19641" t="str">
            <v>522124199606183616</v>
          </cell>
          <cell r="E19641" t="str">
            <v>是</v>
          </cell>
          <cell r="F19641">
            <v>6.0</v>
          </cell>
          <cell r="G19641" t="str">
            <v>长乐区</v>
          </cell>
        </row>
        <row r="19642">
          <cell r="B19642" t="str">
            <v>福建大东海实业集团有限公司</v>
          </cell>
          <cell r="C19642" t="str">
            <v>陈应会</v>
          </cell>
          <cell r="D19642" t="str">
            <v>532128197310094348</v>
          </cell>
          <cell r="E19642" t="str">
            <v>是</v>
          </cell>
          <cell r="F19642">
            <v>7.0</v>
          </cell>
          <cell r="G19642" t="str">
            <v>长乐区</v>
          </cell>
        </row>
        <row r="19643">
          <cell r="B19643" t="str">
            <v>福建大东海实业集团有限公司</v>
          </cell>
          <cell r="C19643" t="str">
            <v>林梦杰</v>
          </cell>
          <cell r="D19643" t="str">
            <v>421126200111185437</v>
          </cell>
          <cell r="E19643" t="str">
            <v>是</v>
          </cell>
          <cell r="F19643">
            <v>9.0</v>
          </cell>
          <cell r="G19643" t="str">
            <v>长乐区</v>
          </cell>
        </row>
        <row r="19644">
          <cell r="B19644" t="str">
            <v>福建大东海实业集团有限公司</v>
          </cell>
          <cell r="C19644" t="str">
            <v>李梦奇</v>
          </cell>
          <cell r="D19644" t="str">
            <v>522221199308051611</v>
          </cell>
          <cell r="E19644" t="str">
            <v>是</v>
          </cell>
          <cell r="F19644">
            <v>5.0</v>
          </cell>
          <cell r="G19644" t="str">
            <v>长乐区</v>
          </cell>
        </row>
        <row r="19645">
          <cell r="B19645" t="str">
            <v>福建大东海实业集团有限公司</v>
          </cell>
          <cell r="C19645" t="str">
            <v>朱中梅</v>
          </cell>
          <cell r="D19645" t="str">
            <v>530381198909043147</v>
          </cell>
          <cell r="E19645" t="str">
            <v>是</v>
          </cell>
          <cell r="F19645">
            <v>6.0</v>
          </cell>
          <cell r="G19645" t="str">
            <v>长乐区</v>
          </cell>
        </row>
        <row r="19646">
          <cell r="B19646" t="str">
            <v>福建大东海实业集团有限公司</v>
          </cell>
          <cell r="C19646" t="str">
            <v>朱家华</v>
          </cell>
          <cell r="D19646" t="str">
            <v>532128196704164316</v>
          </cell>
          <cell r="E19646" t="str">
            <v>是</v>
          </cell>
          <cell r="F19646">
            <v>9.0</v>
          </cell>
          <cell r="G19646" t="str">
            <v>长乐区</v>
          </cell>
        </row>
        <row r="19647">
          <cell r="B19647" t="str">
            <v>福建大东海实业集团有限公司</v>
          </cell>
          <cell r="C19647" t="str">
            <v>王世财</v>
          </cell>
          <cell r="D19647" t="str">
            <v>622427199303055958</v>
          </cell>
          <cell r="E19647" t="str">
            <v>是</v>
          </cell>
          <cell r="F19647">
            <v>4.0</v>
          </cell>
          <cell r="G19647" t="str">
            <v>长乐区</v>
          </cell>
        </row>
        <row r="19648">
          <cell r="B19648" t="str">
            <v>福建大东海实业集团有限公司</v>
          </cell>
          <cell r="C19648" t="str">
            <v>李丽霞</v>
          </cell>
          <cell r="D19648" t="str">
            <v>622428197208215826</v>
          </cell>
          <cell r="E19648" t="str">
            <v>是</v>
          </cell>
          <cell r="F19648">
            <v>9.0</v>
          </cell>
          <cell r="G19648" t="str">
            <v>长乐区</v>
          </cell>
        </row>
        <row r="19649">
          <cell r="B19649" t="str">
            <v>福建大东海实业集团有限公司</v>
          </cell>
          <cell r="C19649" t="str">
            <v>于守波</v>
          </cell>
          <cell r="D19649" t="str">
            <v>22082219681211547X</v>
          </cell>
          <cell r="E19649" t="str">
            <v>是</v>
          </cell>
          <cell r="F19649">
            <v>9.0</v>
          </cell>
          <cell r="G19649" t="str">
            <v>长乐区</v>
          </cell>
        </row>
        <row r="19650">
          <cell r="B19650" t="str">
            <v>福建大东海实业集团有限公司</v>
          </cell>
          <cell r="C19650" t="str">
            <v>王君</v>
          </cell>
          <cell r="D19650" t="str">
            <v>230225196803051812</v>
          </cell>
          <cell r="E19650" t="str">
            <v>是</v>
          </cell>
          <cell r="F19650">
            <v>9.0</v>
          </cell>
          <cell r="G19650" t="str">
            <v>长乐区</v>
          </cell>
        </row>
        <row r="19651">
          <cell r="B19651" t="str">
            <v>福建大东海实业集团有限公司</v>
          </cell>
          <cell r="C19651" t="str">
            <v>江会钦</v>
          </cell>
          <cell r="D19651" t="str">
            <v>411327198312082018</v>
          </cell>
          <cell r="E19651" t="str">
            <v>是</v>
          </cell>
          <cell r="F19651">
            <v>7.0</v>
          </cell>
          <cell r="G19651" t="str">
            <v>长乐区</v>
          </cell>
        </row>
        <row r="19652">
          <cell r="B19652" t="str">
            <v>福建大东海实业集团有限公司</v>
          </cell>
          <cell r="C19652" t="str">
            <v>张世龙</v>
          </cell>
          <cell r="D19652" t="str">
            <v>622421198910220318</v>
          </cell>
          <cell r="E19652" t="str">
            <v>是</v>
          </cell>
          <cell r="F19652">
            <v>3.0</v>
          </cell>
          <cell r="G19652" t="str">
            <v>长乐区</v>
          </cell>
        </row>
        <row r="19653">
          <cell r="B19653" t="str">
            <v>福建大东海实业集团有限公司</v>
          </cell>
          <cell r="C19653" t="str">
            <v>穆再团</v>
          </cell>
          <cell r="D19653" t="str">
            <v>513437199501181910</v>
          </cell>
          <cell r="E19653" t="str">
            <v>是</v>
          </cell>
          <cell r="F19653">
            <v>9.0</v>
          </cell>
          <cell r="G19653" t="str">
            <v>长乐区</v>
          </cell>
        </row>
        <row r="19654">
          <cell r="B19654" t="str">
            <v>福建大东海实业集团有限公司</v>
          </cell>
          <cell r="C19654" t="str">
            <v>汪吉顺</v>
          </cell>
          <cell r="D19654" t="str">
            <v>522124198705123630</v>
          </cell>
          <cell r="E19654" t="str">
            <v>是</v>
          </cell>
          <cell r="F19654">
            <v>9.0</v>
          </cell>
          <cell r="G19654" t="str">
            <v>长乐区</v>
          </cell>
        </row>
        <row r="19655">
          <cell r="B19655" t="str">
            <v>福建大东海实业集团有限公司</v>
          </cell>
          <cell r="C19655" t="str">
            <v>罗虎</v>
          </cell>
          <cell r="D19655" t="str">
            <v>522124199008183632</v>
          </cell>
          <cell r="E19655" t="str">
            <v>是</v>
          </cell>
          <cell r="F19655">
            <v>3.0</v>
          </cell>
          <cell r="G19655" t="str">
            <v>长乐区</v>
          </cell>
        </row>
        <row r="19656">
          <cell r="B19656" t="str">
            <v>福建大东海实业集团有限公司</v>
          </cell>
          <cell r="C19656" t="str">
            <v>李昌华</v>
          </cell>
          <cell r="D19656" t="str">
            <v>522129197010011031</v>
          </cell>
          <cell r="E19656" t="str">
            <v>是</v>
          </cell>
          <cell r="F19656">
            <v>6.0</v>
          </cell>
          <cell r="G19656" t="str">
            <v>长乐区</v>
          </cell>
        </row>
        <row r="19657">
          <cell r="B19657" t="str">
            <v>福建大力新型建材科技有限公司</v>
          </cell>
          <cell r="C19657" t="str">
            <v>王进春</v>
          </cell>
          <cell r="D19657" t="str">
            <v>53262619890707113X</v>
          </cell>
          <cell r="E19657" t="str">
            <v>是</v>
          </cell>
          <cell r="F19657">
            <v>6.0</v>
          </cell>
          <cell r="G19657" t="str">
            <v>长乐区</v>
          </cell>
        </row>
        <row r="19658">
          <cell r="B19658" t="str">
            <v>福建大力新型建材科技有限公司</v>
          </cell>
          <cell r="C19658" t="str">
            <v>孙文辉</v>
          </cell>
          <cell r="D19658" t="str">
            <v>512534196310282454</v>
          </cell>
          <cell r="E19658" t="str">
            <v>是</v>
          </cell>
          <cell r="F19658">
            <v>8.0</v>
          </cell>
          <cell r="G19658" t="str">
            <v>长乐区</v>
          </cell>
        </row>
        <row r="19659">
          <cell r="B19659" t="str">
            <v>福建大力新型建材科技有限公司</v>
          </cell>
          <cell r="C19659" t="str">
            <v>石进宇</v>
          </cell>
          <cell r="D19659" t="str">
            <v>420921197508244614</v>
          </cell>
          <cell r="E19659" t="str">
            <v>是</v>
          </cell>
          <cell r="F19659">
            <v>9.0</v>
          </cell>
          <cell r="G19659" t="str">
            <v>长乐区</v>
          </cell>
        </row>
        <row r="19660">
          <cell r="B19660" t="str">
            <v>福建大力新型建材科技有限公司</v>
          </cell>
          <cell r="C19660" t="str">
            <v>李明姚</v>
          </cell>
          <cell r="D19660" t="str">
            <v>511528199203012470</v>
          </cell>
          <cell r="E19660" t="str">
            <v>是</v>
          </cell>
          <cell r="F19660">
            <v>9.0</v>
          </cell>
          <cell r="G19660" t="str">
            <v>长乐区</v>
          </cell>
        </row>
        <row r="19661">
          <cell r="B19661" t="str">
            <v>福建大力新型建材科技有限公司</v>
          </cell>
          <cell r="C19661" t="str">
            <v>王俞仕</v>
          </cell>
          <cell r="D19661" t="str">
            <v>612401199703302772</v>
          </cell>
          <cell r="E19661" t="str">
            <v>是</v>
          </cell>
          <cell r="F19661">
            <v>8.0</v>
          </cell>
          <cell r="G19661" t="str">
            <v>长乐区</v>
          </cell>
        </row>
        <row r="19662">
          <cell r="B19662" t="str">
            <v>福建大力新型建材科技有限公司</v>
          </cell>
          <cell r="C19662" t="str">
            <v>黄友孝</v>
          </cell>
          <cell r="D19662" t="str">
            <v>362122196408220539</v>
          </cell>
          <cell r="E19662" t="str">
            <v>是</v>
          </cell>
          <cell r="F19662">
            <v>9.0</v>
          </cell>
          <cell r="G19662" t="str">
            <v>长乐区</v>
          </cell>
        </row>
        <row r="19663">
          <cell r="B19663" t="str">
            <v>福建大力新型建材科技有限公司</v>
          </cell>
          <cell r="C19663" t="str">
            <v>高友</v>
          </cell>
          <cell r="D19663" t="str">
            <v>511528199601181819</v>
          </cell>
          <cell r="E19663" t="str">
            <v>是</v>
          </cell>
          <cell r="F19663">
            <v>7.0</v>
          </cell>
          <cell r="G19663" t="str">
            <v>长乐区</v>
          </cell>
        </row>
        <row r="19664">
          <cell r="B19664" t="str">
            <v>福建大力新型建材科技有限公司</v>
          </cell>
          <cell r="C19664" t="str">
            <v>纪青云</v>
          </cell>
          <cell r="D19664" t="str">
            <v>513027197705251016</v>
          </cell>
          <cell r="E19664" t="str">
            <v>是</v>
          </cell>
          <cell r="F19664">
            <v>9.0</v>
          </cell>
          <cell r="G19664" t="str">
            <v>长乐区</v>
          </cell>
        </row>
        <row r="19665">
          <cell r="B19665" t="str">
            <v>福建大力新型建材科技有限公司</v>
          </cell>
          <cell r="C19665" t="str">
            <v>王家英</v>
          </cell>
          <cell r="D19665" t="str">
            <v>522121197101016443</v>
          </cell>
          <cell r="E19665" t="str">
            <v>是</v>
          </cell>
          <cell r="F19665">
            <v>8.0</v>
          </cell>
          <cell r="G19665" t="str">
            <v>长乐区</v>
          </cell>
        </row>
        <row r="19666">
          <cell r="B19666" t="str">
            <v>福建大力新型建材科技有限公司</v>
          </cell>
          <cell r="C19666" t="str">
            <v>王剑美</v>
          </cell>
          <cell r="D19666" t="str">
            <v>532626198802101144</v>
          </cell>
          <cell r="E19666" t="str">
            <v>是</v>
          </cell>
          <cell r="F19666">
            <v>6.0</v>
          </cell>
          <cell r="G19666" t="str">
            <v>长乐区</v>
          </cell>
        </row>
        <row r="19667">
          <cell r="B19667" t="str">
            <v>福建大力新型建材科技有限公司</v>
          </cell>
          <cell r="C19667" t="str">
            <v>王俞珍</v>
          </cell>
          <cell r="D19667" t="str">
            <v>612401199503182809</v>
          </cell>
          <cell r="E19667" t="str">
            <v>是</v>
          </cell>
          <cell r="F19667">
            <v>8.0</v>
          </cell>
          <cell r="G19667" t="str">
            <v>长乐区</v>
          </cell>
        </row>
        <row r="19668">
          <cell r="B19668" t="str">
            <v>福建大力新型建材科技有限公司</v>
          </cell>
          <cell r="C19668" t="str">
            <v>彭燕</v>
          </cell>
          <cell r="D19668" t="str">
            <v>431021198510206121</v>
          </cell>
          <cell r="E19668" t="str">
            <v>是</v>
          </cell>
          <cell r="F19668">
            <v>9.0</v>
          </cell>
          <cell r="G19668" t="str">
            <v>长乐区</v>
          </cell>
        </row>
        <row r="19669">
          <cell r="B19669" t="str">
            <v>福建大力新型建材科技有限公司</v>
          </cell>
          <cell r="C19669" t="str">
            <v>周平忠</v>
          </cell>
          <cell r="D19669" t="str">
            <v>53312319880321281X</v>
          </cell>
          <cell r="E19669" t="str">
            <v>是</v>
          </cell>
          <cell r="F19669">
            <v>9.0</v>
          </cell>
          <cell r="G19669" t="str">
            <v>长乐区</v>
          </cell>
        </row>
        <row r="19670">
          <cell r="B19670" t="str">
            <v>福建大力新型建材科技有限公司</v>
          </cell>
          <cell r="C19670" t="str">
            <v>陈平定</v>
          </cell>
          <cell r="D19670" t="str">
            <v>512226197310161052</v>
          </cell>
          <cell r="E19670" t="str">
            <v>是</v>
          </cell>
          <cell r="F19670">
            <v>9.0</v>
          </cell>
          <cell r="G19670" t="str">
            <v>长乐区</v>
          </cell>
        </row>
        <row r="19671">
          <cell r="B19671" t="str">
            <v>福建大力新型建材科技有限公司</v>
          </cell>
          <cell r="C19671" t="str">
            <v>李建云</v>
          </cell>
          <cell r="D19671" t="str">
            <v>532522198801222138</v>
          </cell>
          <cell r="E19671" t="str">
            <v>是</v>
          </cell>
          <cell r="F19671">
            <v>8.0</v>
          </cell>
          <cell r="G19671" t="str">
            <v>长乐区</v>
          </cell>
        </row>
        <row r="19672">
          <cell r="B19672" t="str">
            <v>福建大力新型建材科技有限公司</v>
          </cell>
          <cell r="C19672" t="str">
            <v>韩聪兰</v>
          </cell>
          <cell r="D19672" t="str">
            <v>522427197803190846</v>
          </cell>
          <cell r="E19672" t="str">
            <v>是</v>
          </cell>
          <cell r="F19672">
            <v>9.0</v>
          </cell>
          <cell r="G19672" t="str">
            <v>长乐区</v>
          </cell>
        </row>
        <row r="19673">
          <cell r="B19673" t="str">
            <v>福建大力新型建材科技有限公司</v>
          </cell>
          <cell r="C19673" t="str">
            <v>唐华</v>
          </cell>
          <cell r="D19673" t="str">
            <v>513030196808294418</v>
          </cell>
          <cell r="E19673" t="str">
            <v>是</v>
          </cell>
          <cell r="F19673">
            <v>8.0</v>
          </cell>
          <cell r="G19673" t="str">
            <v>长乐区</v>
          </cell>
        </row>
        <row r="19674">
          <cell r="B19674" t="str">
            <v>福建大力新型建材科技有限公司</v>
          </cell>
          <cell r="C19674" t="str">
            <v>刘华明</v>
          </cell>
          <cell r="D19674" t="str">
            <v>432928198202058037</v>
          </cell>
          <cell r="E19674" t="str">
            <v>是</v>
          </cell>
          <cell r="F19674">
            <v>9.0</v>
          </cell>
          <cell r="G19674" t="str">
            <v>长乐区</v>
          </cell>
        </row>
        <row r="19675">
          <cell r="B19675" t="str">
            <v>福建大力新型建材科技有限公司</v>
          </cell>
          <cell r="C19675" t="str">
            <v>孙飞</v>
          </cell>
          <cell r="D19675" t="str">
            <v>51152819951015249X</v>
          </cell>
          <cell r="E19675" t="str">
            <v>是</v>
          </cell>
          <cell r="F19675">
            <v>8.0</v>
          </cell>
          <cell r="G19675" t="str">
            <v>长乐区</v>
          </cell>
        </row>
        <row r="19676">
          <cell r="B19676" t="str">
            <v>福建大力新型建材科技有限公司</v>
          </cell>
          <cell r="C19676" t="str">
            <v>亢小岗</v>
          </cell>
          <cell r="D19676" t="str">
            <v>511528198501180419</v>
          </cell>
          <cell r="E19676" t="str">
            <v>是</v>
          </cell>
          <cell r="F19676">
            <v>9.0</v>
          </cell>
          <cell r="G19676" t="str">
            <v>长乐区</v>
          </cell>
        </row>
        <row r="19677">
          <cell r="B19677" t="str">
            <v>福建大力新型建材科技有限公司</v>
          </cell>
          <cell r="C19677" t="str">
            <v>邓弟平</v>
          </cell>
          <cell r="D19677" t="str">
            <v>512534197804211810</v>
          </cell>
          <cell r="E19677" t="str">
            <v>是</v>
          </cell>
          <cell r="F19677">
            <v>3.0</v>
          </cell>
          <cell r="G19677" t="str">
            <v>长乐区</v>
          </cell>
        </row>
        <row r="19678">
          <cell r="B19678" t="str">
            <v>福建大力新型建材科技有限公司</v>
          </cell>
          <cell r="C19678" t="str">
            <v>柳如珍</v>
          </cell>
          <cell r="D19678" t="str">
            <v>622625197901291220</v>
          </cell>
          <cell r="E19678" t="str">
            <v>是</v>
          </cell>
          <cell r="F19678">
            <v>6.0</v>
          </cell>
          <cell r="G19678" t="str">
            <v>长乐区</v>
          </cell>
        </row>
        <row r="19679">
          <cell r="B19679" t="str">
            <v>福建大力新型建材科技有限公司</v>
          </cell>
          <cell r="C19679" t="str">
            <v>桂剑波</v>
          </cell>
          <cell r="D19679" t="str">
            <v>510503199508134577</v>
          </cell>
          <cell r="E19679" t="str">
            <v>是</v>
          </cell>
          <cell r="F19679">
            <v>3.0</v>
          </cell>
          <cell r="G19679" t="str">
            <v>长乐区</v>
          </cell>
        </row>
        <row r="19680">
          <cell r="B19680" t="str">
            <v>福建大力新型建材科技有限公司</v>
          </cell>
          <cell r="C19680" t="str">
            <v>谢阳敏</v>
          </cell>
          <cell r="D19680" t="str">
            <v>520221199508121125</v>
          </cell>
          <cell r="E19680" t="str">
            <v>是</v>
          </cell>
          <cell r="F19680">
            <v>3.0</v>
          </cell>
          <cell r="G19680" t="str">
            <v>长乐区</v>
          </cell>
        </row>
        <row r="19681">
          <cell r="B19681" t="str">
            <v>福建大力新型建材科技有限公司</v>
          </cell>
          <cell r="C19681" t="str">
            <v>仁玉香</v>
          </cell>
          <cell r="D19681" t="str">
            <v>612401197708152807</v>
          </cell>
          <cell r="E19681" t="str">
            <v>是</v>
          </cell>
          <cell r="F19681">
            <v>8.0</v>
          </cell>
          <cell r="G19681" t="str">
            <v>长乐区</v>
          </cell>
        </row>
        <row r="19682">
          <cell r="B19682" t="str">
            <v>福建大力新型建材科技有限公司</v>
          </cell>
          <cell r="C19682" t="str">
            <v>张明忠</v>
          </cell>
          <cell r="D19682" t="str">
            <v>522123196706245036</v>
          </cell>
          <cell r="E19682" t="str">
            <v>是</v>
          </cell>
          <cell r="F19682">
            <v>3.0</v>
          </cell>
          <cell r="G19682" t="str">
            <v>长乐区</v>
          </cell>
        </row>
        <row r="19683">
          <cell r="B19683" t="str">
            <v>福建大力新型建材科技有限公司</v>
          </cell>
          <cell r="C19683" t="str">
            <v>钱友艳</v>
          </cell>
          <cell r="D19683" t="str">
            <v>522427198706260624</v>
          </cell>
          <cell r="E19683" t="str">
            <v>是</v>
          </cell>
          <cell r="F19683">
            <v>8.0</v>
          </cell>
          <cell r="G19683" t="str">
            <v>长乐区</v>
          </cell>
        </row>
        <row r="19684">
          <cell r="B19684" t="str">
            <v>福建大力新型建材科技有限公司</v>
          </cell>
          <cell r="C19684" t="str">
            <v>鲁折聪</v>
          </cell>
          <cell r="D19684" t="str">
            <v>532130196904292111</v>
          </cell>
          <cell r="E19684" t="str">
            <v>是</v>
          </cell>
          <cell r="F19684">
            <v>9.0</v>
          </cell>
          <cell r="G19684" t="str">
            <v>长乐区</v>
          </cell>
        </row>
        <row r="19685">
          <cell r="B19685" t="str">
            <v>福建大力新型建材科技有限公司</v>
          </cell>
          <cell r="C19685" t="str">
            <v>王洪建</v>
          </cell>
          <cell r="D19685" t="str">
            <v>513029197603083050</v>
          </cell>
          <cell r="E19685" t="str">
            <v>是</v>
          </cell>
          <cell r="F19685">
            <v>9.0</v>
          </cell>
          <cell r="G19685" t="str">
            <v>长乐区</v>
          </cell>
        </row>
        <row r="19686">
          <cell r="B19686" t="str">
            <v>福建大力新型建材科技有限公司</v>
          </cell>
          <cell r="C19686" t="str">
            <v>尤正强</v>
          </cell>
          <cell r="D19686" t="str">
            <v>522123197406165012</v>
          </cell>
          <cell r="E19686" t="str">
            <v>是</v>
          </cell>
          <cell r="F19686">
            <v>8.0</v>
          </cell>
          <cell r="G19686" t="str">
            <v>长乐区</v>
          </cell>
        </row>
        <row r="19687">
          <cell r="B19687" t="str">
            <v>福建大力运输有限公司</v>
          </cell>
          <cell r="C19687" t="str">
            <v>刘明</v>
          </cell>
          <cell r="D19687" t="str">
            <v>433130198210046318</v>
          </cell>
          <cell r="E19687" t="str">
            <v>是</v>
          </cell>
          <cell r="F19687">
            <v>3.0</v>
          </cell>
          <cell r="G19687" t="str">
            <v>长乐区</v>
          </cell>
        </row>
        <row r="19688">
          <cell r="B19688" t="str">
            <v>福建德运科技有限公司</v>
          </cell>
          <cell r="C19688" t="str">
            <v>董海琴</v>
          </cell>
          <cell r="D19688" t="str">
            <v>142730197501291020</v>
          </cell>
          <cell r="E19688" t="str">
            <v>是</v>
          </cell>
          <cell r="F19688">
            <v>6.0</v>
          </cell>
          <cell r="G19688" t="str">
            <v>长乐区</v>
          </cell>
        </row>
        <row r="19689">
          <cell r="B19689" t="str">
            <v>福建德运科技有限公司</v>
          </cell>
          <cell r="C19689" t="str">
            <v>白明辉</v>
          </cell>
          <cell r="D19689" t="str">
            <v>522622198601215017</v>
          </cell>
          <cell r="E19689" t="str">
            <v>是</v>
          </cell>
          <cell r="F19689">
            <v>9.0</v>
          </cell>
          <cell r="G19689" t="str">
            <v>长乐区</v>
          </cell>
        </row>
        <row r="19690">
          <cell r="B19690" t="str">
            <v>福建德运科技有限公司</v>
          </cell>
          <cell r="C19690" t="str">
            <v>张斌</v>
          </cell>
          <cell r="D19690" t="str">
            <v>500228199705267570</v>
          </cell>
          <cell r="E19690" t="str">
            <v>是</v>
          </cell>
          <cell r="F19690">
            <v>6.0</v>
          </cell>
          <cell r="G19690" t="str">
            <v>长乐区</v>
          </cell>
        </row>
        <row r="19691">
          <cell r="B19691" t="str">
            <v>福建德运科技有限公司</v>
          </cell>
          <cell r="C19691" t="str">
            <v>隆仁其</v>
          </cell>
          <cell r="D19691" t="str">
            <v>513525196809231992</v>
          </cell>
          <cell r="E19691" t="str">
            <v>是</v>
          </cell>
          <cell r="F19691">
            <v>5.0</v>
          </cell>
          <cell r="G19691" t="str">
            <v>长乐区</v>
          </cell>
        </row>
        <row r="19692">
          <cell r="B19692" t="str">
            <v>福建德运科技有限公司</v>
          </cell>
          <cell r="C19692" t="str">
            <v>李燊</v>
          </cell>
          <cell r="D19692" t="str">
            <v>452126199107101510</v>
          </cell>
          <cell r="E19692" t="str">
            <v>是</v>
          </cell>
          <cell r="F19692">
            <v>6.0</v>
          </cell>
          <cell r="G19692" t="str">
            <v>长乐区</v>
          </cell>
        </row>
        <row r="19693">
          <cell r="B19693" t="str">
            <v>福建德运科技有限公司</v>
          </cell>
          <cell r="C19693" t="str">
            <v>姜英超</v>
          </cell>
          <cell r="D19693" t="str">
            <v>532101200007081215</v>
          </cell>
          <cell r="E19693" t="str">
            <v>是</v>
          </cell>
          <cell r="F19693">
            <v>4.0</v>
          </cell>
          <cell r="G19693" t="str">
            <v>长乐区</v>
          </cell>
        </row>
        <row r="19694">
          <cell r="B19694" t="str">
            <v>福建德运科技有限公司</v>
          </cell>
          <cell r="C19694" t="str">
            <v>杨启琴</v>
          </cell>
          <cell r="D19694" t="str">
            <v>52242519980404576X</v>
          </cell>
          <cell r="E19694" t="str">
            <v>是</v>
          </cell>
          <cell r="F19694">
            <v>4.0</v>
          </cell>
          <cell r="G19694" t="str">
            <v>长乐区</v>
          </cell>
        </row>
        <row r="19695">
          <cell r="B19695" t="str">
            <v>福建德运科技有限公司</v>
          </cell>
          <cell r="C19695" t="str">
            <v>张余先</v>
          </cell>
          <cell r="D19695" t="str">
            <v>52222419710819284X</v>
          </cell>
          <cell r="E19695" t="str">
            <v>是</v>
          </cell>
          <cell r="F19695">
            <v>9.0</v>
          </cell>
          <cell r="G19695" t="str">
            <v>长乐区</v>
          </cell>
        </row>
        <row r="19696">
          <cell r="B19696" t="str">
            <v>福建德运科技有限公司</v>
          </cell>
          <cell r="C19696" t="str">
            <v>李芬芳</v>
          </cell>
          <cell r="D19696" t="str">
            <v>452225199501022115</v>
          </cell>
          <cell r="E19696" t="str">
            <v>是</v>
          </cell>
          <cell r="F19696">
            <v>3.0</v>
          </cell>
          <cell r="G19696" t="str">
            <v>长乐区</v>
          </cell>
        </row>
        <row r="19697">
          <cell r="B19697" t="str">
            <v>福建德运科技有限公司</v>
          </cell>
          <cell r="C19697" t="str">
            <v>王正富</v>
          </cell>
          <cell r="D19697" t="str">
            <v>510321197603082034</v>
          </cell>
          <cell r="E19697" t="str">
            <v>是</v>
          </cell>
          <cell r="F19697">
            <v>9.0</v>
          </cell>
          <cell r="G19697" t="str">
            <v>长乐区</v>
          </cell>
        </row>
        <row r="19698">
          <cell r="B19698" t="str">
            <v>福建德运科技有限公司</v>
          </cell>
          <cell r="C19698" t="str">
            <v>吴兴光</v>
          </cell>
          <cell r="D19698" t="str">
            <v>452130198104104513</v>
          </cell>
          <cell r="E19698" t="str">
            <v>是</v>
          </cell>
          <cell r="F19698">
            <v>9.0</v>
          </cell>
          <cell r="G19698" t="str">
            <v>长乐区</v>
          </cell>
        </row>
        <row r="19699">
          <cell r="B19699" t="str">
            <v>福建德运科技有限公司</v>
          </cell>
          <cell r="C19699" t="str">
            <v>陈小艳</v>
          </cell>
          <cell r="D19699" t="str">
            <v>522422198504181467</v>
          </cell>
          <cell r="E19699" t="str">
            <v>是</v>
          </cell>
          <cell r="F19699">
            <v>9.0</v>
          </cell>
          <cell r="G19699" t="str">
            <v>长乐区</v>
          </cell>
        </row>
        <row r="19700">
          <cell r="B19700" t="str">
            <v>福建德运科技有限公司</v>
          </cell>
          <cell r="C19700" t="str">
            <v>何德安</v>
          </cell>
          <cell r="D19700" t="str">
            <v>452126199008192111</v>
          </cell>
          <cell r="E19700" t="str">
            <v>是</v>
          </cell>
          <cell r="F19700">
            <v>9.0</v>
          </cell>
          <cell r="G19700" t="str">
            <v>长乐区</v>
          </cell>
        </row>
        <row r="19701">
          <cell r="B19701" t="str">
            <v>福建德运科技有限公司</v>
          </cell>
          <cell r="C19701" t="str">
            <v>张定平</v>
          </cell>
          <cell r="D19701" t="str">
            <v>622426197102181514</v>
          </cell>
          <cell r="E19701" t="str">
            <v>是</v>
          </cell>
          <cell r="F19701">
            <v>9.0</v>
          </cell>
          <cell r="G19701" t="str">
            <v>长乐区</v>
          </cell>
        </row>
        <row r="19702">
          <cell r="B19702" t="str">
            <v>福建德运科技有限公司</v>
          </cell>
          <cell r="C19702" t="str">
            <v>张海玲</v>
          </cell>
          <cell r="D19702" t="str">
            <v>41042319930220496X</v>
          </cell>
          <cell r="E19702" t="str">
            <v>是</v>
          </cell>
          <cell r="F19702">
            <v>9.0</v>
          </cell>
          <cell r="G19702" t="str">
            <v>长乐区</v>
          </cell>
        </row>
        <row r="19703">
          <cell r="B19703" t="str">
            <v>福建德运科技有限公司</v>
          </cell>
          <cell r="C19703" t="str">
            <v>周东英</v>
          </cell>
          <cell r="D19703" t="str">
            <v>441622199308020767</v>
          </cell>
          <cell r="E19703" t="str">
            <v>是</v>
          </cell>
          <cell r="F19703">
            <v>9.0</v>
          </cell>
          <cell r="G19703" t="str">
            <v>长乐区</v>
          </cell>
        </row>
        <row r="19704">
          <cell r="B19704" t="str">
            <v>福建德运科技有限公司</v>
          </cell>
          <cell r="C19704" t="str">
            <v>何彦平</v>
          </cell>
          <cell r="D19704" t="str">
            <v>140828199408100024</v>
          </cell>
          <cell r="E19704" t="str">
            <v>是</v>
          </cell>
          <cell r="F19704">
            <v>6.0</v>
          </cell>
          <cell r="G19704" t="str">
            <v>长乐区</v>
          </cell>
        </row>
        <row r="19705">
          <cell r="B19705" t="str">
            <v>福建德运科技有限公司</v>
          </cell>
          <cell r="C19705" t="str">
            <v>木乃热克</v>
          </cell>
          <cell r="D19705" t="str">
            <v>513435198804090816</v>
          </cell>
          <cell r="E19705" t="str">
            <v>是</v>
          </cell>
          <cell r="F19705">
            <v>9.0</v>
          </cell>
          <cell r="G19705" t="str">
            <v>长乐区</v>
          </cell>
        </row>
        <row r="19706">
          <cell r="B19706" t="str">
            <v>福建德运科技有限公司</v>
          </cell>
          <cell r="C19706" t="str">
            <v>熊科丽</v>
          </cell>
          <cell r="D19706" t="str">
            <v>522622198411035023</v>
          </cell>
          <cell r="E19706" t="str">
            <v>是</v>
          </cell>
          <cell r="F19706">
            <v>9.0</v>
          </cell>
          <cell r="G19706" t="str">
            <v>长乐区</v>
          </cell>
        </row>
        <row r="19707">
          <cell r="B19707" t="str">
            <v>福建德运科技有限公司</v>
          </cell>
          <cell r="C19707" t="str">
            <v>赵建波</v>
          </cell>
          <cell r="D19707" t="str">
            <v>142730199902181518</v>
          </cell>
          <cell r="E19707" t="str">
            <v>是</v>
          </cell>
          <cell r="F19707">
            <v>9.0</v>
          </cell>
          <cell r="G19707" t="str">
            <v>长乐区</v>
          </cell>
        </row>
        <row r="19708">
          <cell r="B19708" t="str">
            <v>福建德运科技有限公司</v>
          </cell>
          <cell r="C19708" t="str">
            <v>周华强</v>
          </cell>
          <cell r="D19708" t="str">
            <v>511681198707121817</v>
          </cell>
          <cell r="E19708" t="str">
            <v>是</v>
          </cell>
          <cell r="F19708">
            <v>9.0</v>
          </cell>
          <cell r="G19708" t="str">
            <v>长乐区</v>
          </cell>
        </row>
        <row r="19709">
          <cell r="B19709" t="str">
            <v>福建德运科技有限公司</v>
          </cell>
          <cell r="C19709" t="str">
            <v>李荣</v>
          </cell>
          <cell r="D19709" t="str">
            <v>522622199010265025</v>
          </cell>
          <cell r="E19709" t="str">
            <v>是</v>
          </cell>
          <cell r="F19709">
            <v>9.0</v>
          </cell>
          <cell r="G19709" t="str">
            <v>长乐区</v>
          </cell>
        </row>
        <row r="19710">
          <cell r="B19710" t="str">
            <v>福建德运科技有限公司</v>
          </cell>
          <cell r="C19710" t="str">
            <v>张国旗</v>
          </cell>
          <cell r="D19710" t="str">
            <v>142730197205051719</v>
          </cell>
          <cell r="E19710" t="str">
            <v>是</v>
          </cell>
          <cell r="F19710">
            <v>9.0</v>
          </cell>
          <cell r="G19710" t="str">
            <v>长乐区</v>
          </cell>
        </row>
        <row r="19711">
          <cell r="B19711" t="str">
            <v>福建德运科技有限公司</v>
          </cell>
          <cell r="C19711" t="str">
            <v>韦凤桃</v>
          </cell>
          <cell r="D19711" t="str">
            <v>452130197007161888</v>
          </cell>
          <cell r="E19711" t="str">
            <v>是</v>
          </cell>
          <cell r="F19711">
            <v>9.0</v>
          </cell>
          <cell r="G19711" t="str">
            <v>长乐区</v>
          </cell>
        </row>
        <row r="19712">
          <cell r="B19712" t="str">
            <v>福建德运科技有限公司</v>
          </cell>
          <cell r="C19712" t="str">
            <v>叶剑</v>
          </cell>
          <cell r="D19712" t="str">
            <v>362329198812036631</v>
          </cell>
          <cell r="E19712" t="str">
            <v>是</v>
          </cell>
          <cell r="F19712">
            <v>9.0</v>
          </cell>
          <cell r="G19712" t="str">
            <v>长乐区</v>
          </cell>
        </row>
        <row r="19713">
          <cell r="B19713" t="str">
            <v>福建德运科技有限公司</v>
          </cell>
          <cell r="C19713" t="str">
            <v>刘鑫</v>
          </cell>
          <cell r="D19713" t="str">
            <v>340828199409233125</v>
          </cell>
          <cell r="E19713" t="str">
            <v>是</v>
          </cell>
          <cell r="F19713">
            <v>8.0</v>
          </cell>
          <cell r="G19713" t="str">
            <v>长乐区</v>
          </cell>
        </row>
        <row r="19714">
          <cell r="B19714" t="str">
            <v>福建德运科技有限公司</v>
          </cell>
          <cell r="C19714" t="str">
            <v>秦世伟</v>
          </cell>
          <cell r="D19714" t="str">
            <v>142730199811281038</v>
          </cell>
          <cell r="E19714" t="str">
            <v>是</v>
          </cell>
          <cell r="F19714">
            <v>9.0</v>
          </cell>
          <cell r="G19714" t="str">
            <v>长乐区</v>
          </cell>
        </row>
        <row r="19715">
          <cell r="B19715" t="str">
            <v>福建德运科技有限公司</v>
          </cell>
          <cell r="C19715" t="str">
            <v>吴开平</v>
          </cell>
          <cell r="D19715" t="str">
            <v>522622199912089817</v>
          </cell>
          <cell r="E19715" t="str">
            <v>是</v>
          </cell>
          <cell r="F19715">
            <v>9.0</v>
          </cell>
          <cell r="G19715" t="str">
            <v>长乐区</v>
          </cell>
        </row>
        <row r="19716">
          <cell r="B19716" t="str">
            <v>福建德运科技有限公司</v>
          </cell>
          <cell r="C19716" t="str">
            <v>薛改换</v>
          </cell>
          <cell r="D19716" t="str">
            <v>142730197006201729</v>
          </cell>
          <cell r="E19716" t="str">
            <v>是</v>
          </cell>
          <cell r="F19716">
            <v>9.0</v>
          </cell>
          <cell r="G19716" t="str">
            <v>长乐区</v>
          </cell>
        </row>
        <row r="19717">
          <cell r="B19717" t="str">
            <v>福建德运科技有限公司</v>
          </cell>
          <cell r="C19717" t="str">
            <v>秦兵山</v>
          </cell>
          <cell r="D19717" t="str">
            <v>142730197302121010</v>
          </cell>
          <cell r="E19717" t="str">
            <v>是</v>
          </cell>
          <cell r="F19717">
            <v>9.0</v>
          </cell>
          <cell r="G19717" t="str">
            <v>长乐区</v>
          </cell>
        </row>
        <row r="19718">
          <cell r="B19718" t="str">
            <v>福建德运科技有限公司</v>
          </cell>
          <cell r="C19718" t="str">
            <v>王祖平</v>
          </cell>
          <cell r="D19718" t="str">
            <v>52222419700505281X</v>
          </cell>
          <cell r="E19718" t="str">
            <v>是</v>
          </cell>
          <cell r="F19718">
            <v>6.0</v>
          </cell>
          <cell r="G19718" t="str">
            <v>长乐区</v>
          </cell>
        </row>
        <row r="19719">
          <cell r="B19719" t="str">
            <v>福建东湖商业服务管理有限公司</v>
          </cell>
          <cell r="C19719" t="str">
            <v>张芬</v>
          </cell>
          <cell r="D19719" t="str">
            <v>522124199005013646</v>
          </cell>
          <cell r="E19719" t="str">
            <v>是</v>
          </cell>
          <cell r="F19719">
            <v>6.0</v>
          </cell>
          <cell r="G19719" t="str">
            <v>长乐区</v>
          </cell>
        </row>
        <row r="19720">
          <cell r="B19720" t="str">
            <v>福建东龙针纺有限公司</v>
          </cell>
          <cell r="C19720" t="str">
            <v>韦长明</v>
          </cell>
          <cell r="D19720" t="str">
            <v>452127198209192136</v>
          </cell>
          <cell r="E19720" t="str">
            <v>是</v>
          </cell>
          <cell r="F19720">
            <v>3.0</v>
          </cell>
          <cell r="G19720" t="str">
            <v>长乐区</v>
          </cell>
        </row>
        <row r="19721">
          <cell r="B19721" t="str">
            <v>福建东龙针纺有限公司</v>
          </cell>
          <cell r="C19721" t="str">
            <v>侯奇龙</v>
          </cell>
          <cell r="D19721" t="str">
            <v>622428200102115012</v>
          </cell>
          <cell r="E19721" t="str">
            <v>是</v>
          </cell>
          <cell r="F19721">
            <v>3.0</v>
          </cell>
          <cell r="G19721" t="str">
            <v>长乐区</v>
          </cell>
        </row>
        <row r="19722">
          <cell r="B19722" t="str">
            <v>福建东龙针纺有限公司</v>
          </cell>
          <cell r="C19722" t="str">
            <v>包早香</v>
          </cell>
          <cell r="D19722" t="str">
            <v>62242819910620632X</v>
          </cell>
          <cell r="E19722" t="str">
            <v>是</v>
          </cell>
          <cell r="F19722">
            <v>3.0</v>
          </cell>
          <cell r="G19722" t="str">
            <v>长乐区</v>
          </cell>
        </row>
        <row r="19723">
          <cell r="B19723" t="str">
            <v>福建东龙针纺有限公司</v>
          </cell>
          <cell r="C19723" t="str">
            <v>曾招</v>
          </cell>
          <cell r="D19723" t="str">
            <v>432503199505024016</v>
          </cell>
          <cell r="E19723" t="str">
            <v>是</v>
          </cell>
          <cell r="F19723">
            <v>3.0</v>
          </cell>
          <cell r="G19723" t="str">
            <v>长乐区</v>
          </cell>
        </row>
        <row r="19724">
          <cell r="B19724" t="str">
            <v>福建东龙针纺有限公司</v>
          </cell>
          <cell r="C19724" t="str">
            <v>陈武贤</v>
          </cell>
          <cell r="D19724" t="str">
            <v>450330199505011610</v>
          </cell>
          <cell r="E19724" t="str">
            <v>是</v>
          </cell>
          <cell r="F19724">
            <v>9.0</v>
          </cell>
          <cell r="G19724" t="str">
            <v>长乐区</v>
          </cell>
        </row>
        <row r="19725">
          <cell r="B19725" t="str">
            <v>福建东龙针纺有限公司</v>
          </cell>
          <cell r="C19725" t="str">
            <v>范小涛</v>
          </cell>
          <cell r="D19725" t="str">
            <v>411121198005143010</v>
          </cell>
          <cell r="E19725" t="str">
            <v>是</v>
          </cell>
          <cell r="F19725">
            <v>9.0</v>
          </cell>
          <cell r="G19725" t="str">
            <v>长乐区</v>
          </cell>
        </row>
        <row r="19726">
          <cell r="B19726" t="str">
            <v>福建东龙针纺有限公司</v>
          </cell>
          <cell r="C19726" t="str">
            <v>余爱平</v>
          </cell>
          <cell r="D19726" t="str">
            <v>622428198407111434</v>
          </cell>
          <cell r="E19726" t="str">
            <v>是</v>
          </cell>
          <cell r="F19726">
            <v>3.0</v>
          </cell>
          <cell r="G19726" t="str">
            <v>长乐区</v>
          </cell>
        </row>
        <row r="19727">
          <cell r="B19727" t="str">
            <v>福建东龙针纺有限公司</v>
          </cell>
          <cell r="C19727" t="str">
            <v>罗环得</v>
          </cell>
          <cell r="D19727" t="str">
            <v>622428197505035514</v>
          </cell>
          <cell r="E19727" t="str">
            <v>是</v>
          </cell>
          <cell r="F19727">
            <v>3.0</v>
          </cell>
          <cell r="G19727" t="str">
            <v>长乐区</v>
          </cell>
        </row>
        <row r="19728">
          <cell r="B19728" t="str">
            <v>福建东龙针纺有限公司</v>
          </cell>
          <cell r="C19728" t="str">
            <v>张月</v>
          </cell>
          <cell r="D19728" t="str">
            <v>452128200010144547</v>
          </cell>
          <cell r="E19728" t="str">
            <v>是</v>
          </cell>
          <cell r="F19728">
            <v>6.0</v>
          </cell>
          <cell r="G19728" t="str">
            <v>长乐区</v>
          </cell>
        </row>
        <row r="19729">
          <cell r="B19729" t="str">
            <v>福建东龙针纺有限公司</v>
          </cell>
          <cell r="C19729" t="str">
            <v>王禄明</v>
          </cell>
          <cell r="D19729" t="str">
            <v>532128199308024358</v>
          </cell>
          <cell r="E19729" t="str">
            <v>是</v>
          </cell>
          <cell r="F19729">
            <v>3.0</v>
          </cell>
          <cell r="G19729" t="str">
            <v>长乐区</v>
          </cell>
        </row>
        <row r="19730">
          <cell r="B19730" t="str">
            <v>福建东龙针纺有限公司</v>
          </cell>
          <cell r="C19730" t="str">
            <v>李有兴</v>
          </cell>
          <cell r="D19730" t="str">
            <v>622322198710180818</v>
          </cell>
          <cell r="E19730" t="str">
            <v>是</v>
          </cell>
          <cell r="F19730">
            <v>9.0</v>
          </cell>
          <cell r="G19730" t="str">
            <v>长乐区</v>
          </cell>
        </row>
        <row r="19731">
          <cell r="B19731" t="str">
            <v>福建东龙针纺有限公司</v>
          </cell>
          <cell r="C19731" t="str">
            <v>杨涛</v>
          </cell>
          <cell r="D19731" t="str">
            <v>622624198612161292</v>
          </cell>
          <cell r="E19731" t="str">
            <v>是</v>
          </cell>
          <cell r="F19731">
            <v>4.0</v>
          </cell>
          <cell r="G19731" t="str">
            <v>长乐区</v>
          </cell>
        </row>
        <row r="19732">
          <cell r="B19732" t="str">
            <v>福建东龙针纺有限公司</v>
          </cell>
          <cell r="C19732" t="str">
            <v>谢家平</v>
          </cell>
          <cell r="D19732" t="str">
            <v>420529197805081515</v>
          </cell>
          <cell r="E19732" t="str">
            <v>是</v>
          </cell>
          <cell r="F19732">
            <v>3.0</v>
          </cell>
          <cell r="G19732" t="str">
            <v>长乐区</v>
          </cell>
        </row>
        <row r="19733">
          <cell r="B19733" t="str">
            <v>福建东龙针纺有限公司</v>
          </cell>
          <cell r="C19733" t="str">
            <v>张宏</v>
          </cell>
          <cell r="D19733" t="str">
            <v>622428199805135014</v>
          </cell>
          <cell r="E19733" t="str">
            <v>是</v>
          </cell>
          <cell r="F19733">
            <v>4.0</v>
          </cell>
          <cell r="G19733" t="str">
            <v>长乐区</v>
          </cell>
        </row>
        <row r="19734">
          <cell r="B19734" t="str">
            <v>福建东龙针纺有限公司</v>
          </cell>
          <cell r="C19734" t="str">
            <v>卢保强</v>
          </cell>
          <cell r="D19734" t="str">
            <v>622428199002280410</v>
          </cell>
          <cell r="E19734" t="str">
            <v>是</v>
          </cell>
          <cell r="F19734">
            <v>3.0</v>
          </cell>
          <cell r="G19734" t="str">
            <v>长乐区</v>
          </cell>
        </row>
        <row r="19735">
          <cell r="B19735" t="str">
            <v>福建东龙针纺有限公司</v>
          </cell>
          <cell r="C19735" t="str">
            <v>杨再银</v>
          </cell>
          <cell r="D19735" t="str">
            <v>522225198508158115</v>
          </cell>
          <cell r="E19735" t="str">
            <v>是</v>
          </cell>
          <cell r="F19735">
            <v>3.0</v>
          </cell>
          <cell r="G19735" t="str">
            <v>长乐区</v>
          </cell>
        </row>
        <row r="19736">
          <cell r="B19736" t="str">
            <v>福建东龙针纺有限公司</v>
          </cell>
          <cell r="C19736" t="str">
            <v>刘三娃</v>
          </cell>
          <cell r="D19736" t="str">
            <v>621125197810103011</v>
          </cell>
          <cell r="E19736" t="str">
            <v>是</v>
          </cell>
          <cell r="F19736">
            <v>3.0</v>
          </cell>
          <cell r="G19736" t="str">
            <v>长乐区</v>
          </cell>
        </row>
        <row r="19737">
          <cell r="B19737" t="str">
            <v>福建东龙针纺有限公司</v>
          </cell>
          <cell r="C19737" t="str">
            <v>杨金花</v>
          </cell>
          <cell r="D19737" t="str">
            <v>622428197412045529</v>
          </cell>
          <cell r="E19737" t="str">
            <v>是</v>
          </cell>
          <cell r="F19737">
            <v>4.0</v>
          </cell>
          <cell r="G19737" t="str">
            <v>长乐区</v>
          </cell>
        </row>
        <row r="19738">
          <cell r="B19738" t="str">
            <v>福建东龙针纺有限公司</v>
          </cell>
          <cell r="C19738" t="str">
            <v>马虎平</v>
          </cell>
          <cell r="D19738" t="str">
            <v>622428197402196315</v>
          </cell>
          <cell r="E19738" t="str">
            <v>是</v>
          </cell>
          <cell r="F19738">
            <v>3.0</v>
          </cell>
          <cell r="G19738" t="str">
            <v>长乐区</v>
          </cell>
        </row>
        <row r="19739">
          <cell r="B19739" t="str">
            <v>福建东龙针纺有限公司</v>
          </cell>
          <cell r="C19739" t="str">
            <v>罗增强</v>
          </cell>
          <cell r="D19739" t="str">
            <v>622428197809165537</v>
          </cell>
          <cell r="E19739" t="str">
            <v>是</v>
          </cell>
          <cell r="F19739">
            <v>3.0</v>
          </cell>
          <cell r="G19739" t="str">
            <v>长乐区</v>
          </cell>
        </row>
        <row r="19740">
          <cell r="B19740" t="str">
            <v>福建东龙针纺有限公司</v>
          </cell>
          <cell r="C19740" t="str">
            <v>张运昭</v>
          </cell>
          <cell r="D19740" t="str">
            <v>61240119901228507X</v>
          </cell>
          <cell r="E19740" t="str">
            <v>是</v>
          </cell>
          <cell r="F19740">
            <v>3.0</v>
          </cell>
          <cell r="G19740" t="str">
            <v>长乐区</v>
          </cell>
        </row>
        <row r="19741">
          <cell r="B19741" t="str">
            <v>福建东龙针纺有限公司</v>
          </cell>
          <cell r="C19741" t="str">
            <v>孙菊平</v>
          </cell>
          <cell r="D19741" t="str">
            <v>622428197309236327</v>
          </cell>
          <cell r="E19741" t="str">
            <v>是</v>
          </cell>
          <cell r="F19741">
            <v>4.0</v>
          </cell>
          <cell r="G19741" t="str">
            <v>长乐区</v>
          </cell>
        </row>
        <row r="19742">
          <cell r="B19742" t="str">
            <v>福建东龙针纺有限公司</v>
          </cell>
          <cell r="C19742" t="str">
            <v>田四哥</v>
          </cell>
          <cell r="D19742" t="str">
            <v>62242819710714191X</v>
          </cell>
          <cell r="E19742" t="str">
            <v>是</v>
          </cell>
          <cell r="F19742">
            <v>3.0</v>
          </cell>
          <cell r="G19742" t="str">
            <v>长乐区</v>
          </cell>
        </row>
        <row r="19743">
          <cell r="B19743" t="str">
            <v>福建东龙针纺有限公司</v>
          </cell>
          <cell r="C19743" t="str">
            <v>骆军芳</v>
          </cell>
          <cell r="D19743" t="str">
            <v>622428198604056825</v>
          </cell>
          <cell r="E19743" t="str">
            <v>是</v>
          </cell>
          <cell r="F19743">
            <v>3.0</v>
          </cell>
          <cell r="G19743" t="str">
            <v>长乐区</v>
          </cell>
        </row>
        <row r="19744">
          <cell r="B19744" t="str">
            <v>福建东龙针纺有限公司</v>
          </cell>
          <cell r="C19744" t="str">
            <v>侯锋伟</v>
          </cell>
          <cell r="D19744" t="str">
            <v>622428200310075019</v>
          </cell>
          <cell r="E19744" t="str">
            <v>是</v>
          </cell>
          <cell r="F19744">
            <v>3.0</v>
          </cell>
          <cell r="G19744" t="str">
            <v>长乐区</v>
          </cell>
        </row>
        <row r="19745">
          <cell r="B19745" t="str">
            <v>福建东龙针纺有限公司</v>
          </cell>
          <cell r="C19745" t="str">
            <v>黄代忠</v>
          </cell>
          <cell r="D19745" t="str">
            <v>513029196903023055</v>
          </cell>
          <cell r="E19745" t="str">
            <v>是</v>
          </cell>
          <cell r="F19745">
            <v>9.0</v>
          </cell>
          <cell r="G19745" t="str">
            <v>长乐区</v>
          </cell>
        </row>
        <row r="19746">
          <cell r="B19746" t="str">
            <v>福建东龙针纺有限公司</v>
          </cell>
          <cell r="C19746" t="str">
            <v>马元春</v>
          </cell>
          <cell r="D19746" t="str">
            <v>622428199108063019</v>
          </cell>
          <cell r="E19746" t="str">
            <v>是</v>
          </cell>
          <cell r="F19746">
            <v>3.0</v>
          </cell>
          <cell r="G19746" t="str">
            <v>长乐区</v>
          </cell>
        </row>
        <row r="19747">
          <cell r="B19747" t="str">
            <v>福建东龙针纺有限公司</v>
          </cell>
          <cell r="C19747" t="str">
            <v>包意意</v>
          </cell>
          <cell r="D19747" t="str">
            <v>622428199402175513</v>
          </cell>
          <cell r="E19747" t="str">
            <v>是</v>
          </cell>
          <cell r="F19747">
            <v>3.0</v>
          </cell>
          <cell r="G19747" t="str">
            <v>长乐区</v>
          </cell>
        </row>
        <row r="19748">
          <cell r="B19748" t="str">
            <v>福建东龙针纺有限公司</v>
          </cell>
          <cell r="C19748" t="str">
            <v>王琴</v>
          </cell>
          <cell r="D19748" t="str">
            <v>433125198106113524</v>
          </cell>
          <cell r="E19748" t="str">
            <v>是</v>
          </cell>
          <cell r="F19748">
            <v>3.0</v>
          </cell>
          <cell r="G19748" t="str">
            <v>长乐区</v>
          </cell>
        </row>
        <row r="19749">
          <cell r="B19749" t="str">
            <v>福建东龙针纺有限公司</v>
          </cell>
          <cell r="C19749" t="str">
            <v>马伟刚</v>
          </cell>
          <cell r="D19749" t="str">
            <v>622428199005215032</v>
          </cell>
          <cell r="E19749" t="str">
            <v>是</v>
          </cell>
          <cell r="F19749">
            <v>3.0</v>
          </cell>
          <cell r="G19749" t="str">
            <v>长乐区</v>
          </cell>
        </row>
        <row r="19750">
          <cell r="B19750" t="str">
            <v>福建东龙针纺有限公司</v>
          </cell>
          <cell r="C19750" t="str">
            <v>向孝云</v>
          </cell>
          <cell r="D19750" t="str">
            <v>612401199112175089</v>
          </cell>
          <cell r="E19750" t="str">
            <v>是</v>
          </cell>
          <cell r="F19750">
            <v>3.0</v>
          </cell>
          <cell r="G19750" t="str">
            <v>长乐区</v>
          </cell>
        </row>
        <row r="19751">
          <cell r="B19751" t="str">
            <v>福建东龙针纺有限公司</v>
          </cell>
          <cell r="C19751" t="str">
            <v>邹奇东</v>
          </cell>
          <cell r="D19751" t="str">
            <v>622428199810115034</v>
          </cell>
          <cell r="E19751" t="str">
            <v>是</v>
          </cell>
          <cell r="F19751">
            <v>4.0</v>
          </cell>
          <cell r="G19751" t="str">
            <v>长乐区</v>
          </cell>
        </row>
        <row r="19752">
          <cell r="B19752" t="str">
            <v>福建东龙针纺有限公司</v>
          </cell>
          <cell r="C19752" t="str">
            <v>杨书芳</v>
          </cell>
          <cell r="D19752" t="str">
            <v>622428197402276323</v>
          </cell>
          <cell r="E19752" t="str">
            <v>是</v>
          </cell>
          <cell r="F19752">
            <v>4.0</v>
          </cell>
          <cell r="G19752" t="str">
            <v>长乐区</v>
          </cell>
        </row>
        <row r="19753">
          <cell r="B19753" t="str">
            <v>福建东龙针纺有限公司</v>
          </cell>
          <cell r="C19753" t="str">
            <v>张明友</v>
          </cell>
          <cell r="D19753" t="str">
            <v>510823197610108634</v>
          </cell>
          <cell r="E19753" t="str">
            <v>是</v>
          </cell>
          <cell r="F19753">
            <v>3.0</v>
          </cell>
          <cell r="G19753" t="str">
            <v>长乐区</v>
          </cell>
        </row>
        <row r="19754">
          <cell r="B19754" t="str">
            <v>福建东龙针纺有限公司</v>
          </cell>
          <cell r="C19754" t="str">
            <v>岳玉林</v>
          </cell>
          <cell r="D19754" t="str">
            <v>622428198805180718</v>
          </cell>
          <cell r="E19754" t="str">
            <v>是</v>
          </cell>
          <cell r="F19754">
            <v>4.0</v>
          </cell>
          <cell r="G19754" t="str">
            <v>长乐区</v>
          </cell>
        </row>
        <row r="19755">
          <cell r="B19755" t="str">
            <v>福建东水食品股份有限公司</v>
          </cell>
          <cell r="C19755" t="str">
            <v>蔡爱珍</v>
          </cell>
          <cell r="D19755" t="str">
            <v>422825198005152220</v>
          </cell>
          <cell r="E19755" t="str">
            <v>是</v>
          </cell>
          <cell r="F19755">
            <v>5.0</v>
          </cell>
          <cell r="G19755" t="str">
            <v>长乐区</v>
          </cell>
        </row>
        <row r="19756">
          <cell r="B19756" t="str">
            <v>福建东水食品股份有限公司</v>
          </cell>
          <cell r="C19756" t="str">
            <v>丁宗国</v>
          </cell>
          <cell r="D19756" t="str">
            <v>433030197211240614</v>
          </cell>
          <cell r="E19756" t="str">
            <v>是</v>
          </cell>
          <cell r="F19756">
            <v>9.0</v>
          </cell>
          <cell r="G19756" t="str">
            <v>长乐区</v>
          </cell>
        </row>
        <row r="19757">
          <cell r="B19757" t="str">
            <v>福建东水食品股份有限公司</v>
          </cell>
          <cell r="C19757" t="str">
            <v>樊小爱</v>
          </cell>
          <cell r="D19757" t="str">
            <v>622428198607186326</v>
          </cell>
          <cell r="E19757" t="str">
            <v>是</v>
          </cell>
          <cell r="F19757">
            <v>5.0</v>
          </cell>
          <cell r="G19757" t="str">
            <v>长乐区</v>
          </cell>
        </row>
        <row r="19758">
          <cell r="B19758" t="str">
            <v>福建东水食品股份有限公司</v>
          </cell>
          <cell r="C19758" t="str">
            <v>李德和</v>
          </cell>
          <cell r="D19758" t="str">
            <v>522634197504130012</v>
          </cell>
          <cell r="E19758" t="str">
            <v>是</v>
          </cell>
          <cell r="F19758">
            <v>5.0</v>
          </cell>
          <cell r="G19758" t="str">
            <v>长乐区</v>
          </cell>
        </row>
        <row r="19759">
          <cell r="B19759" t="str">
            <v>福建东水食品股份有限公司</v>
          </cell>
          <cell r="C19759" t="str">
            <v>丁齐霞</v>
          </cell>
          <cell r="D19759" t="str">
            <v>431229198202040627</v>
          </cell>
          <cell r="E19759" t="str">
            <v>是</v>
          </cell>
          <cell r="F19759">
            <v>5.0</v>
          </cell>
          <cell r="G19759" t="str">
            <v>长乐区</v>
          </cell>
        </row>
        <row r="19760">
          <cell r="B19760" t="str">
            <v>福建东水食品股份有限公司</v>
          </cell>
          <cell r="C19760" t="str">
            <v>周巧妹</v>
          </cell>
          <cell r="D19760" t="str">
            <v>622428197909136346</v>
          </cell>
          <cell r="E19760" t="str">
            <v>是</v>
          </cell>
          <cell r="F19760">
            <v>5.0</v>
          </cell>
          <cell r="G19760" t="str">
            <v>长乐区</v>
          </cell>
        </row>
        <row r="19761">
          <cell r="B19761" t="str">
            <v>福建东水食品股份有限公司</v>
          </cell>
          <cell r="C19761" t="str">
            <v>林顺波</v>
          </cell>
          <cell r="D19761" t="str">
            <v>431229197303060614</v>
          </cell>
          <cell r="E19761" t="str">
            <v>是</v>
          </cell>
          <cell r="F19761">
            <v>5.0</v>
          </cell>
          <cell r="G19761" t="str">
            <v>长乐区</v>
          </cell>
        </row>
        <row r="19762">
          <cell r="B19762" t="str">
            <v>福建东水食品股份有限公司</v>
          </cell>
          <cell r="C19762" t="str">
            <v>何全清</v>
          </cell>
          <cell r="D19762" t="str">
            <v>513022196611230904</v>
          </cell>
          <cell r="E19762" t="str">
            <v>是</v>
          </cell>
          <cell r="F19762">
            <v>5.0</v>
          </cell>
          <cell r="G19762" t="str">
            <v>长乐区</v>
          </cell>
        </row>
        <row r="19763">
          <cell r="B19763" t="str">
            <v>福建东水食品股份有限公司</v>
          </cell>
          <cell r="C19763" t="str">
            <v>杨小平</v>
          </cell>
          <cell r="D19763" t="str">
            <v>433030198009182419</v>
          </cell>
          <cell r="E19763" t="str">
            <v>是</v>
          </cell>
          <cell r="F19763">
            <v>5.0</v>
          </cell>
          <cell r="G19763" t="str">
            <v>长乐区</v>
          </cell>
        </row>
        <row r="19764">
          <cell r="B19764" t="str">
            <v>福建东水食品股份有限公司</v>
          </cell>
          <cell r="C19764" t="str">
            <v>张以琼</v>
          </cell>
          <cell r="D19764" t="str">
            <v>513022197012140960</v>
          </cell>
          <cell r="E19764" t="str">
            <v>是</v>
          </cell>
          <cell r="F19764">
            <v>5.0</v>
          </cell>
          <cell r="G19764" t="str">
            <v>长乐区</v>
          </cell>
        </row>
        <row r="19765">
          <cell r="B19765" t="str">
            <v>福建东水食品股份有限公司</v>
          </cell>
          <cell r="C19765" t="str">
            <v>李随平</v>
          </cell>
          <cell r="D19765" t="str">
            <v>622428197906126337</v>
          </cell>
          <cell r="E19765" t="str">
            <v>是</v>
          </cell>
          <cell r="F19765">
            <v>5.0</v>
          </cell>
          <cell r="G19765" t="str">
            <v>长乐区</v>
          </cell>
        </row>
        <row r="19766">
          <cell r="B19766" t="str">
            <v>福建东水食品股份有限公司</v>
          </cell>
          <cell r="C19766" t="str">
            <v>田娟</v>
          </cell>
          <cell r="D19766" t="str">
            <v>431229198512240421</v>
          </cell>
          <cell r="E19766" t="str">
            <v>是</v>
          </cell>
          <cell r="F19766">
            <v>5.0</v>
          </cell>
          <cell r="G19766" t="str">
            <v>长乐区</v>
          </cell>
        </row>
        <row r="19767">
          <cell r="B19767" t="str">
            <v>福建东水食品股份有限公司</v>
          </cell>
          <cell r="C19767" t="str">
            <v>姚秉才</v>
          </cell>
          <cell r="D19767" t="str">
            <v>43122919860726301X</v>
          </cell>
          <cell r="E19767" t="str">
            <v>是</v>
          </cell>
          <cell r="F19767">
            <v>5.0</v>
          </cell>
          <cell r="G19767" t="str">
            <v>长乐区</v>
          </cell>
        </row>
        <row r="19768">
          <cell r="B19768" t="str">
            <v>福建东水食品股份有限公司</v>
          </cell>
          <cell r="C19768" t="str">
            <v>徐春平</v>
          </cell>
          <cell r="D19768" t="str">
            <v>421126197503253828</v>
          </cell>
          <cell r="E19768" t="str">
            <v>是</v>
          </cell>
          <cell r="F19768">
            <v>5.0</v>
          </cell>
          <cell r="G19768" t="str">
            <v>长乐区</v>
          </cell>
        </row>
        <row r="19769">
          <cell r="B19769" t="str">
            <v>福建顿元纺织科技有限公司</v>
          </cell>
          <cell r="C19769" t="str">
            <v>李荣南</v>
          </cell>
          <cell r="D19769" t="str">
            <v>452524197908152430</v>
          </cell>
          <cell r="E19769" t="str">
            <v>是</v>
          </cell>
          <cell r="F19769">
            <v>9.0</v>
          </cell>
          <cell r="G19769" t="str">
            <v>长乐区</v>
          </cell>
        </row>
        <row r="19770">
          <cell r="B19770" t="str">
            <v>福建方达物流有限公司</v>
          </cell>
          <cell r="C19770" t="str">
            <v>蒙治毫</v>
          </cell>
          <cell r="D19770" t="str">
            <v>452229198312043858</v>
          </cell>
          <cell r="E19770" t="str">
            <v>是</v>
          </cell>
          <cell r="F19770">
            <v>3.0</v>
          </cell>
          <cell r="G19770" t="str">
            <v>长乐区</v>
          </cell>
        </row>
        <row r="19771">
          <cell r="B19771" t="str">
            <v>福建方达物流有限公司</v>
          </cell>
          <cell r="C19771" t="str">
            <v>潘献奖</v>
          </cell>
          <cell r="D19771" t="str">
            <v>452229198304243817</v>
          </cell>
          <cell r="E19771" t="str">
            <v>是</v>
          </cell>
          <cell r="F19771">
            <v>6.0</v>
          </cell>
          <cell r="G19771" t="str">
            <v>长乐区</v>
          </cell>
        </row>
        <row r="19772">
          <cell r="B19772" t="str">
            <v>福建方达物流有限公司</v>
          </cell>
          <cell r="C19772" t="str">
            <v>吴开国</v>
          </cell>
          <cell r="D19772" t="str">
            <v>513621197604231790</v>
          </cell>
          <cell r="E19772" t="str">
            <v>是</v>
          </cell>
          <cell r="F19772">
            <v>3.0</v>
          </cell>
          <cell r="G19772" t="str">
            <v>长乐区</v>
          </cell>
        </row>
        <row r="19773">
          <cell r="B19773" t="str">
            <v>福建飞毅锅炉有限公司</v>
          </cell>
          <cell r="C19773" t="str">
            <v>杨涛</v>
          </cell>
          <cell r="D19773" t="str">
            <v>421122198512207750</v>
          </cell>
          <cell r="E19773" t="str">
            <v>是</v>
          </cell>
          <cell r="F19773">
            <v>4.0</v>
          </cell>
          <cell r="G19773" t="str">
            <v>长乐区</v>
          </cell>
        </row>
        <row r="19774">
          <cell r="B19774" t="str">
            <v>福建飞毅锅炉有限公司</v>
          </cell>
          <cell r="C19774" t="str">
            <v>农李兵</v>
          </cell>
          <cell r="D19774" t="str">
            <v>452130197907085112</v>
          </cell>
          <cell r="E19774" t="str">
            <v>是</v>
          </cell>
          <cell r="F19774">
            <v>4.0</v>
          </cell>
          <cell r="G19774" t="str">
            <v>长乐区</v>
          </cell>
        </row>
        <row r="19775">
          <cell r="B19775" t="str">
            <v>福建福乐置业有限公司</v>
          </cell>
          <cell r="C19775" t="str">
            <v>岳文成</v>
          </cell>
          <cell r="D19775" t="str">
            <v>513721198706124232</v>
          </cell>
          <cell r="E19775" t="str">
            <v>是</v>
          </cell>
          <cell r="F19775">
            <v>8.0</v>
          </cell>
          <cell r="G19775" t="str">
            <v>长乐区</v>
          </cell>
        </row>
        <row r="19776">
          <cell r="B19776" t="str">
            <v>福建福荣针织有限公司</v>
          </cell>
          <cell r="C19776" t="str">
            <v>梁火星</v>
          </cell>
          <cell r="D19776" t="str">
            <v>522731198311159370</v>
          </cell>
          <cell r="E19776" t="str">
            <v>是</v>
          </cell>
          <cell r="F19776">
            <v>9.0</v>
          </cell>
          <cell r="G19776" t="str">
            <v>长乐区</v>
          </cell>
        </row>
        <row r="19777">
          <cell r="B19777" t="str">
            <v>福建福州鼎锦城建材有限公司</v>
          </cell>
          <cell r="C19777" t="str">
            <v>李明高</v>
          </cell>
          <cell r="D19777" t="str">
            <v>522732198112035216</v>
          </cell>
          <cell r="E19777" t="str">
            <v>是</v>
          </cell>
          <cell r="F19777">
            <v>3.0</v>
          </cell>
          <cell r="G19777" t="str">
            <v>长乐区</v>
          </cell>
        </row>
        <row r="19778">
          <cell r="B19778" t="str">
            <v>福建福州鼎锦城建材有限公司</v>
          </cell>
          <cell r="C19778" t="str">
            <v>杨健兵</v>
          </cell>
          <cell r="D19778" t="str">
            <v>532522200103133517</v>
          </cell>
          <cell r="E19778" t="str">
            <v>是</v>
          </cell>
          <cell r="F19778">
            <v>5.0</v>
          </cell>
          <cell r="G19778" t="str">
            <v>长乐区</v>
          </cell>
        </row>
        <row r="19779">
          <cell r="B19779" t="str">
            <v>福建福州鼎锦城建材有限公司</v>
          </cell>
          <cell r="C19779" t="str">
            <v>杨世滨</v>
          </cell>
          <cell r="D19779" t="str">
            <v>433026198001286614</v>
          </cell>
          <cell r="E19779" t="str">
            <v>是</v>
          </cell>
          <cell r="F19779">
            <v>3.0</v>
          </cell>
          <cell r="G19779" t="str">
            <v>长乐区</v>
          </cell>
        </row>
        <row r="19780">
          <cell r="B19780" t="str">
            <v>福建福州鼎锦城建材有限公司</v>
          </cell>
          <cell r="C19780" t="str">
            <v>刘付英</v>
          </cell>
          <cell r="D19780" t="str">
            <v>522732198311039826</v>
          </cell>
          <cell r="E19780" t="str">
            <v>是</v>
          </cell>
          <cell r="F19780">
            <v>3.0</v>
          </cell>
          <cell r="G19780" t="str">
            <v>长乐区</v>
          </cell>
        </row>
        <row r="19781">
          <cell r="B19781" t="str">
            <v>福建福州闽大机械制造有限公司</v>
          </cell>
          <cell r="C19781" t="str">
            <v>石远政</v>
          </cell>
          <cell r="D19781" t="str">
            <v>433125197908121716</v>
          </cell>
          <cell r="E19781" t="str">
            <v>是</v>
          </cell>
          <cell r="F19781">
            <v>9.0</v>
          </cell>
          <cell r="G19781" t="str">
            <v>长乐区</v>
          </cell>
        </row>
        <row r="19782">
          <cell r="B19782" t="str">
            <v>福建富贵竹实业投资有限公司</v>
          </cell>
          <cell r="C19782" t="str">
            <v>宋国家</v>
          </cell>
          <cell r="D19782" t="str">
            <v>42112619740503631X</v>
          </cell>
          <cell r="E19782" t="str">
            <v>是</v>
          </cell>
          <cell r="F19782">
            <v>9.0</v>
          </cell>
          <cell r="G19782" t="str">
            <v>长乐区</v>
          </cell>
        </row>
        <row r="19783">
          <cell r="B19783" t="str">
            <v>福建富平实业有限公司</v>
          </cell>
          <cell r="C19783" t="str">
            <v>高飞</v>
          </cell>
          <cell r="D19783" t="str">
            <v>412828199210211092</v>
          </cell>
          <cell r="E19783" t="str">
            <v>是</v>
          </cell>
          <cell r="F19783">
            <v>3.0</v>
          </cell>
          <cell r="G19783" t="str">
            <v>长乐区</v>
          </cell>
        </row>
        <row r="19784">
          <cell r="B19784" t="str">
            <v>福建高氏化织实业有限公司</v>
          </cell>
          <cell r="C19784" t="str">
            <v>胡景泉</v>
          </cell>
          <cell r="D19784" t="str">
            <v>421126198609255471</v>
          </cell>
          <cell r="E19784" t="str">
            <v>是</v>
          </cell>
          <cell r="F19784">
            <v>9.0</v>
          </cell>
          <cell r="G19784" t="str">
            <v>长乐区</v>
          </cell>
        </row>
        <row r="19785">
          <cell r="B19785" t="str">
            <v>福建国惠大酒店有限公司</v>
          </cell>
          <cell r="C19785" t="str">
            <v>李玉玲</v>
          </cell>
          <cell r="D19785" t="str">
            <v>511621200104142807</v>
          </cell>
          <cell r="E19785" t="str">
            <v>是</v>
          </cell>
          <cell r="F19785">
            <v>9.0</v>
          </cell>
          <cell r="G19785" t="str">
            <v>长乐区</v>
          </cell>
        </row>
        <row r="19786">
          <cell r="B19786" t="str">
            <v>福建航港针织品有限公司</v>
          </cell>
          <cell r="C19786" t="str">
            <v>李强</v>
          </cell>
          <cell r="D19786" t="str">
            <v>510522199406053572</v>
          </cell>
          <cell r="E19786" t="str">
            <v>是</v>
          </cell>
          <cell r="F19786">
            <v>9.0</v>
          </cell>
          <cell r="G19786" t="str">
            <v>长乐区</v>
          </cell>
        </row>
        <row r="19787">
          <cell r="B19787" t="str">
            <v>福建航港针织品有限公司</v>
          </cell>
          <cell r="C19787" t="str">
            <v>邹伟</v>
          </cell>
          <cell r="D19787" t="str">
            <v>510722197305251838</v>
          </cell>
          <cell r="E19787" t="str">
            <v>是</v>
          </cell>
          <cell r="F19787">
            <v>5.0</v>
          </cell>
          <cell r="G19787" t="str">
            <v>长乐区</v>
          </cell>
        </row>
        <row r="19788">
          <cell r="B19788" t="str">
            <v>福建航港针织品有限公司</v>
          </cell>
          <cell r="C19788" t="str">
            <v>和小艳</v>
          </cell>
          <cell r="D19788" t="str">
            <v>422827199407260547</v>
          </cell>
          <cell r="E19788" t="str">
            <v>是</v>
          </cell>
          <cell r="F19788">
            <v>9.0</v>
          </cell>
          <cell r="G19788" t="str">
            <v>长乐区</v>
          </cell>
        </row>
        <row r="19789">
          <cell r="B19789" t="str">
            <v>福建航港针织品有限公司</v>
          </cell>
          <cell r="C19789" t="str">
            <v>黄莎</v>
          </cell>
          <cell r="D19789" t="str">
            <v>522224199812072867</v>
          </cell>
          <cell r="E19789" t="str">
            <v>是</v>
          </cell>
          <cell r="F19789">
            <v>7.0</v>
          </cell>
          <cell r="G19789" t="str">
            <v>长乐区</v>
          </cell>
        </row>
        <row r="19790">
          <cell r="B19790" t="str">
            <v>福建航港针织品有限公司</v>
          </cell>
          <cell r="C19790" t="str">
            <v>彭永武</v>
          </cell>
          <cell r="D19790" t="str">
            <v>422802198206276014</v>
          </cell>
          <cell r="E19790" t="str">
            <v>是</v>
          </cell>
          <cell r="F19790">
            <v>4.0</v>
          </cell>
          <cell r="G19790" t="str">
            <v>长乐区</v>
          </cell>
        </row>
        <row r="19791">
          <cell r="B19791" t="str">
            <v>福建航港针织品有限公司</v>
          </cell>
          <cell r="C19791" t="str">
            <v>余仁木</v>
          </cell>
          <cell r="D19791" t="str">
            <v>513022198601064577</v>
          </cell>
          <cell r="E19791" t="str">
            <v>是</v>
          </cell>
          <cell r="F19791">
            <v>3.0</v>
          </cell>
          <cell r="G19791" t="str">
            <v>长乐区</v>
          </cell>
        </row>
        <row r="19792">
          <cell r="B19792" t="str">
            <v>福建航港针织品有限公司</v>
          </cell>
          <cell r="C19792" t="str">
            <v>夏新文</v>
          </cell>
          <cell r="D19792" t="str">
            <v>422128197004025736</v>
          </cell>
          <cell r="E19792" t="str">
            <v>是</v>
          </cell>
          <cell r="F19792">
            <v>9.0</v>
          </cell>
          <cell r="G19792" t="str">
            <v>长乐区</v>
          </cell>
        </row>
        <row r="19793">
          <cell r="B19793" t="str">
            <v>福建航港针织品有限公司</v>
          </cell>
          <cell r="C19793" t="str">
            <v>邹术阳</v>
          </cell>
          <cell r="D19793" t="str">
            <v>42112619700115511X</v>
          </cell>
          <cell r="E19793" t="str">
            <v>是</v>
          </cell>
          <cell r="F19793">
            <v>4.0</v>
          </cell>
          <cell r="G19793" t="str">
            <v>长乐区</v>
          </cell>
        </row>
        <row r="19794">
          <cell r="B19794" t="str">
            <v>福建航港针织品有限公司</v>
          </cell>
          <cell r="C19794" t="str">
            <v>文新发</v>
          </cell>
          <cell r="D19794" t="str">
            <v>421126198408286992</v>
          </cell>
          <cell r="E19794" t="str">
            <v>是</v>
          </cell>
          <cell r="F19794">
            <v>9.0</v>
          </cell>
          <cell r="G19794" t="str">
            <v>长乐区</v>
          </cell>
        </row>
        <row r="19795">
          <cell r="B19795" t="str">
            <v>福建航港针织品有限公司</v>
          </cell>
          <cell r="C19795" t="str">
            <v>邓美容</v>
          </cell>
          <cell r="D19795" t="str">
            <v>420821199210145043</v>
          </cell>
          <cell r="E19795" t="str">
            <v>是</v>
          </cell>
          <cell r="F19795">
            <v>9.0</v>
          </cell>
          <cell r="G19795" t="str">
            <v>长乐区</v>
          </cell>
        </row>
        <row r="19796">
          <cell r="B19796" t="str">
            <v>福建航港针织品有限公司</v>
          </cell>
          <cell r="C19796" t="str">
            <v>龚正</v>
          </cell>
          <cell r="D19796" t="str">
            <v>430902198503127512</v>
          </cell>
          <cell r="E19796" t="str">
            <v>是</v>
          </cell>
          <cell r="F19796">
            <v>9.0</v>
          </cell>
          <cell r="G19796" t="str">
            <v>长乐区</v>
          </cell>
        </row>
        <row r="19797">
          <cell r="B19797" t="str">
            <v>福建航港针织品有限公司</v>
          </cell>
          <cell r="C19797" t="str">
            <v>席玉鹏</v>
          </cell>
          <cell r="D19797" t="str">
            <v>61252219930220591X</v>
          </cell>
          <cell r="E19797" t="str">
            <v>是</v>
          </cell>
          <cell r="F19797">
            <v>9.0</v>
          </cell>
          <cell r="G19797" t="str">
            <v>长乐区</v>
          </cell>
        </row>
        <row r="19798">
          <cell r="B19798" t="str">
            <v>福建航港针织品有限公司</v>
          </cell>
          <cell r="C19798" t="str">
            <v>谭小姣</v>
          </cell>
          <cell r="D19798" t="str">
            <v>612423199208120427</v>
          </cell>
          <cell r="E19798" t="str">
            <v>是</v>
          </cell>
          <cell r="F19798">
            <v>9.0</v>
          </cell>
          <cell r="G19798" t="str">
            <v>长乐区</v>
          </cell>
        </row>
        <row r="19799">
          <cell r="B19799" t="str">
            <v>福建航港针织品有限公司</v>
          </cell>
          <cell r="C19799" t="str">
            <v>胡凤梅</v>
          </cell>
          <cell r="D19799" t="str">
            <v>421124197212150025</v>
          </cell>
          <cell r="E19799" t="str">
            <v>是</v>
          </cell>
          <cell r="F19799">
            <v>9.0</v>
          </cell>
          <cell r="G19799" t="str">
            <v>长乐区</v>
          </cell>
        </row>
        <row r="19800">
          <cell r="B19800" t="str">
            <v>福建航港针织品有限公司</v>
          </cell>
          <cell r="C19800" t="str">
            <v>康应</v>
          </cell>
          <cell r="D19800" t="str">
            <v>522127199710126012</v>
          </cell>
          <cell r="E19800" t="str">
            <v>是</v>
          </cell>
          <cell r="F19800">
            <v>9.0</v>
          </cell>
          <cell r="G19800" t="str">
            <v>长乐区</v>
          </cell>
        </row>
        <row r="19801">
          <cell r="B19801" t="str">
            <v>福建航港针织品有限公司</v>
          </cell>
          <cell r="C19801" t="str">
            <v>万淑英</v>
          </cell>
          <cell r="D19801" t="str">
            <v>421125196511086141</v>
          </cell>
          <cell r="E19801" t="str">
            <v>是</v>
          </cell>
          <cell r="F19801">
            <v>9.0</v>
          </cell>
          <cell r="G19801" t="str">
            <v>长乐区</v>
          </cell>
        </row>
        <row r="19802">
          <cell r="B19802" t="str">
            <v>福建航港针织品有限公司</v>
          </cell>
          <cell r="C19802" t="str">
            <v>蒋东梅</v>
          </cell>
          <cell r="D19802" t="str">
            <v>513030197806282725</v>
          </cell>
          <cell r="E19802" t="str">
            <v>是</v>
          </cell>
          <cell r="F19802">
            <v>9.0</v>
          </cell>
          <cell r="G19802" t="str">
            <v>长乐区</v>
          </cell>
        </row>
        <row r="19803">
          <cell r="B19803" t="str">
            <v>福建航港针织品有限公司</v>
          </cell>
          <cell r="C19803" t="str">
            <v>江昊</v>
          </cell>
          <cell r="D19803" t="str">
            <v>421126199004276979</v>
          </cell>
          <cell r="E19803" t="str">
            <v>是</v>
          </cell>
          <cell r="F19803">
            <v>9.0</v>
          </cell>
          <cell r="G19803" t="str">
            <v>长乐区</v>
          </cell>
        </row>
        <row r="19804">
          <cell r="B19804" t="str">
            <v>福建航港针织品有限公司</v>
          </cell>
          <cell r="C19804" t="str">
            <v>王均华</v>
          </cell>
          <cell r="D19804" t="str">
            <v>510823199212106085</v>
          </cell>
          <cell r="E19804" t="str">
            <v>是</v>
          </cell>
          <cell r="F19804">
            <v>9.0</v>
          </cell>
          <cell r="G19804" t="str">
            <v>长乐区</v>
          </cell>
        </row>
        <row r="19805">
          <cell r="B19805" t="str">
            <v>福建航港针织品有限公司</v>
          </cell>
          <cell r="C19805" t="str">
            <v>蔡剑飞</v>
          </cell>
          <cell r="D19805" t="str">
            <v>421126198902085758</v>
          </cell>
          <cell r="E19805" t="str">
            <v>是</v>
          </cell>
          <cell r="F19805">
            <v>8.0</v>
          </cell>
          <cell r="G19805" t="str">
            <v>长乐区</v>
          </cell>
        </row>
        <row r="19806">
          <cell r="B19806" t="str">
            <v>福建航港针织品有限公司</v>
          </cell>
          <cell r="C19806" t="str">
            <v>李加国</v>
          </cell>
          <cell r="D19806" t="str">
            <v>513029197212144370</v>
          </cell>
          <cell r="E19806" t="str">
            <v>是</v>
          </cell>
          <cell r="F19806">
            <v>9.0</v>
          </cell>
          <cell r="G19806" t="str">
            <v>长乐区</v>
          </cell>
        </row>
        <row r="19807">
          <cell r="B19807" t="str">
            <v>福建航港针织品有限公司</v>
          </cell>
          <cell r="C19807" t="str">
            <v>陈颜</v>
          </cell>
          <cell r="D19807" t="str">
            <v>421124198709030584</v>
          </cell>
          <cell r="E19807" t="str">
            <v>是</v>
          </cell>
          <cell r="F19807">
            <v>9.0</v>
          </cell>
          <cell r="G19807" t="str">
            <v>长乐区</v>
          </cell>
        </row>
        <row r="19808">
          <cell r="B19808" t="str">
            <v>福建航港针织品有限公司</v>
          </cell>
          <cell r="C19808" t="str">
            <v>肖青</v>
          </cell>
          <cell r="D19808" t="str">
            <v>52212120020503080X</v>
          </cell>
          <cell r="E19808" t="str">
            <v>是</v>
          </cell>
          <cell r="F19808">
            <v>7.0</v>
          </cell>
          <cell r="G19808" t="str">
            <v>长乐区</v>
          </cell>
        </row>
        <row r="19809">
          <cell r="B19809" t="str">
            <v>福建航港针织品有限公司</v>
          </cell>
          <cell r="C19809" t="str">
            <v>覃发秀</v>
          </cell>
          <cell r="D19809" t="str">
            <v>522728197304101821</v>
          </cell>
          <cell r="E19809" t="str">
            <v>是</v>
          </cell>
          <cell r="F19809">
            <v>7.0</v>
          </cell>
          <cell r="G19809" t="str">
            <v>长乐区</v>
          </cell>
        </row>
        <row r="19810">
          <cell r="B19810" t="str">
            <v>福建航港针织品有限公司</v>
          </cell>
          <cell r="C19810" t="str">
            <v>余井发</v>
          </cell>
          <cell r="D19810" t="str">
            <v>532127196902170032</v>
          </cell>
          <cell r="E19810" t="str">
            <v>是</v>
          </cell>
          <cell r="F19810">
            <v>9.0</v>
          </cell>
          <cell r="G19810" t="str">
            <v>长乐区</v>
          </cell>
        </row>
        <row r="19811">
          <cell r="B19811" t="str">
            <v>福建航港针织品有限公司</v>
          </cell>
          <cell r="C19811" t="str">
            <v>张来敏</v>
          </cell>
          <cell r="D19811" t="str">
            <v>522125199511283725</v>
          </cell>
          <cell r="E19811" t="str">
            <v>是</v>
          </cell>
          <cell r="F19811">
            <v>9.0</v>
          </cell>
          <cell r="G19811" t="str">
            <v>长乐区</v>
          </cell>
        </row>
        <row r="19812">
          <cell r="B19812" t="str">
            <v>福建航港针织品有限公司</v>
          </cell>
          <cell r="C19812" t="str">
            <v>方剑</v>
          </cell>
          <cell r="D19812" t="str">
            <v>421124198906100510</v>
          </cell>
          <cell r="E19812" t="str">
            <v>是</v>
          </cell>
          <cell r="F19812">
            <v>5.0</v>
          </cell>
          <cell r="G19812" t="str">
            <v>长乐区</v>
          </cell>
        </row>
        <row r="19813">
          <cell r="B19813" t="str">
            <v>福建航港针织品有限公司</v>
          </cell>
          <cell r="C19813" t="str">
            <v>陈倍川</v>
          </cell>
          <cell r="D19813" t="str">
            <v>532130197403070937</v>
          </cell>
          <cell r="E19813" t="str">
            <v>是</v>
          </cell>
          <cell r="F19813">
            <v>9.0</v>
          </cell>
          <cell r="G19813" t="str">
            <v>长乐区</v>
          </cell>
        </row>
        <row r="19814">
          <cell r="B19814" t="str">
            <v>福建航港针织品有限公司</v>
          </cell>
          <cell r="C19814" t="str">
            <v>彭方林</v>
          </cell>
          <cell r="D19814" t="str">
            <v>42112619871215541X</v>
          </cell>
          <cell r="E19814" t="str">
            <v>是</v>
          </cell>
          <cell r="F19814">
            <v>4.0</v>
          </cell>
          <cell r="G19814" t="str">
            <v>长乐区</v>
          </cell>
        </row>
        <row r="19815">
          <cell r="B19815" t="str">
            <v>福建航港针织品有限公司</v>
          </cell>
          <cell r="C19815" t="str">
            <v>欧春飞</v>
          </cell>
          <cell r="D19815" t="str">
            <v>522401198310049669</v>
          </cell>
          <cell r="E19815" t="str">
            <v>是</v>
          </cell>
          <cell r="F19815">
            <v>9.0</v>
          </cell>
          <cell r="G19815" t="str">
            <v>长乐区</v>
          </cell>
        </row>
        <row r="19816">
          <cell r="B19816" t="str">
            <v>福建航港针织品有限公司</v>
          </cell>
          <cell r="C19816" t="str">
            <v>王锁成</v>
          </cell>
          <cell r="D19816" t="str">
            <v>522729199510250014</v>
          </cell>
          <cell r="E19816" t="str">
            <v>是</v>
          </cell>
          <cell r="F19816">
            <v>4.0</v>
          </cell>
          <cell r="G19816" t="str">
            <v>长乐区</v>
          </cell>
        </row>
        <row r="19817">
          <cell r="B19817" t="str">
            <v>福建航港针织品有限公司</v>
          </cell>
          <cell r="C19817" t="str">
            <v>刘少波</v>
          </cell>
          <cell r="D19817" t="str">
            <v>510524197702023478</v>
          </cell>
          <cell r="E19817" t="str">
            <v>是</v>
          </cell>
          <cell r="F19817">
            <v>9.0</v>
          </cell>
          <cell r="G19817" t="str">
            <v>长乐区</v>
          </cell>
        </row>
        <row r="19818">
          <cell r="B19818" t="str">
            <v>福建航港针织品有限公司</v>
          </cell>
          <cell r="C19818" t="str">
            <v>谭小琴</v>
          </cell>
          <cell r="D19818" t="str">
            <v>513030197611097925</v>
          </cell>
          <cell r="E19818" t="str">
            <v>是</v>
          </cell>
          <cell r="F19818">
            <v>9.0</v>
          </cell>
          <cell r="G19818" t="str">
            <v>长乐区</v>
          </cell>
        </row>
        <row r="19819">
          <cell r="B19819" t="str">
            <v>福建航港针织品有限公司</v>
          </cell>
          <cell r="C19819" t="str">
            <v>王利英</v>
          </cell>
          <cell r="D19819" t="str">
            <v>422326198110101168</v>
          </cell>
          <cell r="E19819" t="str">
            <v>是</v>
          </cell>
          <cell r="F19819">
            <v>4.0</v>
          </cell>
          <cell r="G19819" t="str">
            <v>长乐区</v>
          </cell>
        </row>
        <row r="19820">
          <cell r="B19820" t="str">
            <v>福建航港针织品有限公司</v>
          </cell>
          <cell r="C19820" t="str">
            <v>杨永才</v>
          </cell>
          <cell r="D19820" t="str">
            <v>532130199806280911</v>
          </cell>
          <cell r="E19820" t="str">
            <v>是</v>
          </cell>
          <cell r="F19820">
            <v>9.0</v>
          </cell>
          <cell r="G19820" t="str">
            <v>长乐区</v>
          </cell>
        </row>
        <row r="19821">
          <cell r="B19821" t="str">
            <v>福建航港针织品有限公司</v>
          </cell>
          <cell r="C19821" t="str">
            <v>罗家尧</v>
          </cell>
          <cell r="D19821" t="str">
            <v>522728199604011819</v>
          </cell>
          <cell r="E19821" t="str">
            <v>是</v>
          </cell>
          <cell r="F19821">
            <v>7.0</v>
          </cell>
          <cell r="G19821" t="str">
            <v>长乐区</v>
          </cell>
        </row>
        <row r="19822">
          <cell r="B19822" t="str">
            <v>福建航港针织品有限公司</v>
          </cell>
          <cell r="C19822" t="str">
            <v>李宁</v>
          </cell>
          <cell r="D19822" t="str">
            <v>522225199806158118</v>
          </cell>
          <cell r="E19822" t="str">
            <v>是</v>
          </cell>
          <cell r="F19822">
            <v>7.0</v>
          </cell>
          <cell r="G19822" t="str">
            <v>长乐区</v>
          </cell>
        </row>
        <row r="19823">
          <cell r="B19823" t="str">
            <v>福建航港针织品有限公司</v>
          </cell>
          <cell r="C19823" t="str">
            <v>张丽</v>
          </cell>
          <cell r="D19823" t="str">
            <v>532329199005140324</v>
          </cell>
          <cell r="E19823" t="str">
            <v>是</v>
          </cell>
          <cell r="F19823">
            <v>9.0</v>
          </cell>
          <cell r="G19823" t="str">
            <v>长乐区</v>
          </cell>
        </row>
        <row r="19824">
          <cell r="B19824" t="str">
            <v>福建航港针织品有限公司</v>
          </cell>
          <cell r="C19824" t="str">
            <v>王玉姗</v>
          </cell>
          <cell r="D19824" t="str">
            <v>42280219850119218X</v>
          </cell>
          <cell r="E19824" t="str">
            <v>是</v>
          </cell>
          <cell r="F19824">
            <v>3.0</v>
          </cell>
          <cell r="G19824" t="str">
            <v>长乐区</v>
          </cell>
        </row>
        <row r="19825">
          <cell r="B19825" t="str">
            <v>福建航港针织品有限公司</v>
          </cell>
          <cell r="C19825" t="str">
            <v>舒福同</v>
          </cell>
          <cell r="D19825" t="str">
            <v>522626199907301217</v>
          </cell>
          <cell r="E19825" t="str">
            <v>是</v>
          </cell>
          <cell r="F19825">
            <v>4.0</v>
          </cell>
          <cell r="G19825" t="str">
            <v>长乐区</v>
          </cell>
        </row>
        <row r="19826">
          <cell r="B19826" t="str">
            <v>福建航港针织品有限公司</v>
          </cell>
          <cell r="C19826" t="str">
            <v>胡安洪</v>
          </cell>
          <cell r="D19826" t="str">
            <v>510524197810263575</v>
          </cell>
          <cell r="E19826" t="str">
            <v>是</v>
          </cell>
          <cell r="F19826">
            <v>9.0</v>
          </cell>
          <cell r="G19826" t="str">
            <v>长乐区</v>
          </cell>
        </row>
        <row r="19827">
          <cell r="B19827" t="str">
            <v>福建航港针织品有限公司</v>
          </cell>
          <cell r="C19827" t="str">
            <v>文萍</v>
          </cell>
          <cell r="D19827" t="str">
            <v>421126199104256983</v>
          </cell>
          <cell r="E19827" t="str">
            <v>是</v>
          </cell>
          <cell r="F19827">
            <v>9.0</v>
          </cell>
          <cell r="G19827" t="str">
            <v>长乐区</v>
          </cell>
        </row>
        <row r="19828">
          <cell r="B19828" t="str">
            <v>福建航港针织品有限公司</v>
          </cell>
          <cell r="C19828" t="str">
            <v>吴顺</v>
          </cell>
          <cell r="D19828" t="str">
            <v>52212120000606103X</v>
          </cell>
          <cell r="E19828" t="str">
            <v>是</v>
          </cell>
          <cell r="F19828">
            <v>4.0</v>
          </cell>
          <cell r="G19828" t="str">
            <v>长乐区</v>
          </cell>
        </row>
        <row r="19829">
          <cell r="B19829" t="str">
            <v>福建航融建材科技有限公司</v>
          </cell>
          <cell r="C19829" t="str">
            <v>李珍强</v>
          </cell>
          <cell r="D19829" t="str">
            <v>620123199810104810</v>
          </cell>
          <cell r="E19829" t="str">
            <v>是</v>
          </cell>
          <cell r="F19829">
            <v>9.0</v>
          </cell>
          <cell r="G19829" t="str">
            <v>长乐区</v>
          </cell>
        </row>
        <row r="19830">
          <cell r="B19830" t="str">
            <v>福建航融建材科技有限公司</v>
          </cell>
          <cell r="C19830" t="str">
            <v>徐秋洪</v>
          </cell>
          <cell r="D19830" t="str">
            <v>511527199709264513</v>
          </cell>
          <cell r="E19830" t="str">
            <v>是</v>
          </cell>
          <cell r="F19830">
            <v>9.0</v>
          </cell>
          <cell r="G19830" t="str">
            <v>长乐区</v>
          </cell>
        </row>
        <row r="19831">
          <cell r="B19831" t="str">
            <v>福建和瑞基因科技有限公司</v>
          </cell>
          <cell r="C19831" t="str">
            <v>池华斌</v>
          </cell>
          <cell r="D19831" t="str">
            <v>420902199410286250</v>
          </cell>
          <cell r="E19831" t="str">
            <v>是</v>
          </cell>
          <cell r="F19831">
            <v>9.0</v>
          </cell>
          <cell r="G19831" t="str">
            <v>长乐区</v>
          </cell>
        </row>
        <row r="19832">
          <cell r="B19832" t="str">
            <v>福建和瑞医学检验实验室有限公司</v>
          </cell>
          <cell r="C19832" t="str">
            <v>魏侨</v>
          </cell>
          <cell r="D19832" t="str">
            <v>522725199403178146</v>
          </cell>
          <cell r="E19832" t="str">
            <v>是</v>
          </cell>
          <cell r="F19832">
            <v>9.0</v>
          </cell>
          <cell r="G19832" t="str">
            <v>长乐区</v>
          </cell>
        </row>
        <row r="19833">
          <cell r="B19833" t="str">
            <v>福建和瑞医学检验实验室有限公司</v>
          </cell>
          <cell r="C19833" t="str">
            <v>方洁</v>
          </cell>
          <cell r="D19833" t="str">
            <v>340825199205251920</v>
          </cell>
          <cell r="E19833" t="str">
            <v>是</v>
          </cell>
          <cell r="F19833">
            <v>9.0</v>
          </cell>
          <cell r="G19833" t="str">
            <v>长乐区</v>
          </cell>
        </row>
        <row r="19834">
          <cell r="B19834" t="str">
            <v>福建和盛建材有限公司</v>
          </cell>
          <cell r="C19834" t="str">
            <v>梁源杰</v>
          </cell>
          <cell r="D19834" t="str">
            <v>433029197011131813</v>
          </cell>
          <cell r="E19834" t="str">
            <v>是</v>
          </cell>
          <cell r="F19834">
            <v>9.0</v>
          </cell>
          <cell r="G19834" t="str">
            <v>长乐区</v>
          </cell>
        </row>
        <row r="19835">
          <cell r="B19835" t="str">
            <v>福建和盛塑业有限公司</v>
          </cell>
          <cell r="C19835" t="str">
            <v>蒋荣</v>
          </cell>
          <cell r="D19835" t="str">
            <v>522224199603062857</v>
          </cell>
          <cell r="E19835" t="str">
            <v>是</v>
          </cell>
          <cell r="F19835">
            <v>4.0</v>
          </cell>
          <cell r="G19835" t="str">
            <v>长乐区</v>
          </cell>
        </row>
        <row r="19836">
          <cell r="B19836" t="str">
            <v>福建和盛塑业有限公司</v>
          </cell>
          <cell r="C19836" t="str">
            <v>王杲</v>
          </cell>
          <cell r="D19836" t="str">
            <v>61052119920527427X</v>
          </cell>
          <cell r="E19836" t="str">
            <v>是</v>
          </cell>
          <cell r="F19836">
            <v>9.0</v>
          </cell>
          <cell r="G19836" t="str">
            <v>长乐区</v>
          </cell>
        </row>
        <row r="19837">
          <cell r="B19837" t="str">
            <v>福建和盛塑业有限公司</v>
          </cell>
          <cell r="C19837" t="str">
            <v>朱明坤</v>
          </cell>
          <cell r="D19837" t="str">
            <v>422729196203133638</v>
          </cell>
          <cell r="E19837" t="str">
            <v>是</v>
          </cell>
          <cell r="F19837">
            <v>9.0</v>
          </cell>
          <cell r="G19837" t="str">
            <v>长乐区</v>
          </cell>
        </row>
        <row r="19838">
          <cell r="B19838" t="str">
            <v>福建和盛塑业有限公司</v>
          </cell>
          <cell r="C19838" t="str">
            <v>尹长保</v>
          </cell>
          <cell r="D19838" t="str">
            <v>411381198310296731</v>
          </cell>
          <cell r="E19838" t="str">
            <v>是</v>
          </cell>
          <cell r="F19838">
            <v>9.0</v>
          </cell>
          <cell r="G19838" t="str">
            <v>长乐区</v>
          </cell>
        </row>
        <row r="19839">
          <cell r="B19839" t="str">
            <v>福建和盛塑业有限公司</v>
          </cell>
          <cell r="C19839" t="str">
            <v>晋方万</v>
          </cell>
          <cell r="D19839" t="str">
            <v>532130197212191736</v>
          </cell>
          <cell r="E19839" t="str">
            <v>是</v>
          </cell>
          <cell r="F19839">
            <v>9.0</v>
          </cell>
          <cell r="G19839" t="str">
            <v>长乐区</v>
          </cell>
        </row>
        <row r="19840">
          <cell r="B19840" t="str">
            <v>福建和盛塑业有限公司</v>
          </cell>
          <cell r="C19840" t="str">
            <v>张永仙</v>
          </cell>
          <cell r="D19840" t="str">
            <v>532624198908041562</v>
          </cell>
          <cell r="E19840" t="str">
            <v>是</v>
          </cell>
          <cell r="F19840">
            <v>9.0</v>
          </cell>
          <cell r="G19840" t="str">
            <v>长乐区</v>
          </cell>
        </row>
        <row r="19841">
          <cell r="B19841" t="str">
            <v>福建和兴旺实业有限责任公司</v>
          </cell>
          <cell r="C19841" t="str">
            <v>孙际才</v>
          </cell>
          <cell r="D19841" t="str">
            <v>43072319710113621X</v>
          </cell>
          <cell r="E19841" t="str">
            <v>是</v>
          </cell>
          <cell r="F19841">
            <v>9.0</v>
          </cell>
          <cell r="G19841" t="str">
            <v>长乐区</v>
          </cell>
        </row>
        <row r="19842">
          <cell r="B19842" t="str">
            <v>福建和晔电气有限公司</v>
          </cell>
          <cell r="C19842" t="str">
            <v>秦小华</v>
          </cell>
          <cell r="D19842" t="str">
            <v>362323197206183217</v>
          </cell>
          <cell r="E19842" t="str">
            <v>是</v>
          </cell>
          <cell r="F19842">
            <v>3.0</v>
          </cell>
          <cell r="G19842" t="str">
            <v>长乐区</v>
          </cell>
        </row>
        <row r="19843">
          <cell r="B19843" t="str">
            <v>福建和晔电气有限公司</v>
          </cell>
          <cell r="C19843" t="str">
            <v>胡行军</v>
          </cell>
          <cell r="D19843" t="str">
            <v>430321196908113570</v>
          </cell>
          <cell r="E19843" t="str">
            <v>是</v>
          </cell>
          <cell r="F19843">
            <v>9.0</v>
          </cell>
          <cell r="G19843" t="str">
            <v>长乐区</v>
          </cell>
        </row>
        <row r="19844">
          <cell r="B19844" t="str">
            <v>福建恒益纺织有限公司</v>
          </cell>
          <cell r="C19844" t="str">
            <v>吴逢银</v>
          </cell>
          <cell r="D19844" t="str">
            <v>612401197603105094</v>
          </cell>
          <cell r="E19844" t="str">
            <v>是</v>
          </cell>
          <cell r="F19844">
            <v>9.0</v>
          </cell>
          <cell r="G19844" t="str">
            <v>长乐区</v>
          </cell>
        </row>
        <row r="19845">
          <cell r="B19845" t="str">
            <v>福建恒益纺织有限公司</v>
          </cell>
          <cell r="C19845" t="str">
            <v>李昌文</v>
          </cell>
          <cell r="D19845" t="str">
            <v>513029197508021732</v>
          </cell>
          <cell r="E19845" t="str">
            <v>是</v>
          </cell>
          <cell r="F19845">
            <v>9.0</v>
          </cell>
          <cell r="G19845" t="str">
            <v>长乐区</v>
          </cell>
        </row>
        <row r="19846">
          <cell r="B19846" t="str">
            <v>福建恒益纺织有限公司</v>
          </cell>
          <cell r="C19846" t="str">
            <v>贾小红</v>
          </cell>
          <cell r="D19846" t="str">
            <v>513030198607223321</v>
          </cell>
          <cell r="E19846" t="str">
            <v>是</v>
          </cell>
          <cell r="F19846">
            <v>9.0</v>
          </cell>
          <cell r="G19846" t="str">
            <v>长乐区</v>
          </cell>
        </row>
        <row r="19847">
          <cell r="B19847" t="str">
            <v>福建恒益纺织有限公司</v>
          </cell>
          <cell r="C19847" t="str">
            <v>张建成</v>
          </cell>
          <cell r="D19847" t="str">
            <v>532529199703262733</v>
          </cell>
          <cell r="E19847" t="str">
            <v>是</v>
          </cell>
          <cell r="F19847">
            <v>3.0</v>
          </cell>
          <cell r="G19847" t="str">
            <v>长乐区</v>
          </cell>
        </row>
        <row r="19848">
          <cell r="B19848" t="str">
            <v>福建恒益纺织有限公司</v>
          </cell>
          <cell r="C19848" t="str">
            <v>王鑫</v>
          </cell>
          <cell r="D19848" t="str">
            <v>421126200010084442</v>
          </cell>
          <cell r="E19848" t="str">
            <v>是</v>
          </cell>
          <cell r="F19848">
            <v>5.0</v>
          </cell>
          <cell r="G19848" t="str">
            <v>长乐区</v>
          </cell>
        </row>
        <row r="19849">
          <cell r="B19849" t="str">
            <v>福建恒益纺织有限公司</v>
          </cell>
          <cell r="C19849" t="str">
            <v>何革新</v>
          </cell>
          <cell r="D19849" t="str">
            <v>42112619720105513X</v>
          </cell>
          <cell r="E19849" t="str">
            <v>是</v>
          </cell>
          <cell r="F19849">
            <v>9.0</v>
          </cell>
          <cell r="G19849" t="str">
            <v>长乐区</v>
          </cell>
        </row>
        <row r="19850">
          <cell r="B19850" t="str">
            <v>福建恒益纺织有限公司</v>
          </cell>
          <cell r="C19850" t="str">
            <v>黄燕妮</v>
          </cell>
          <cell r="D19850" t="str">
            <v>45262619960601120X</v>
          </cell>
          <cell r="E19850" t="str">
            <v>是</v>
          </cell>
          <cell r="F19850">
            <v>9.0</v>
          </cell>
          <cell r="G19850" t="str">
            <v>长乐区</v>
          </cell>
        </row>
        <row r="19851">
          <cell r="B19851" t="str">
            <v>福建恒益纺织有限公司</v>
          </cell>
          <cell r="C19851" t="str">
            <v>陆世先</v>
          </cell>
          <cell r="D19851" t="str">
            <v>522701197209155645</v>
          </cell>
          <cell r="E19851" t="str">
            <v>是</v>
          </cell>
          <cell r="F19851">
            <v>9.0</v>
          </cell>
          <cell r="G19851" t="str">
            <v>长乐区</v>
          </cell>
        </row>
        <row r="19852">
          <cell r="B19852" t="str">
            <v>福建恒益纺织有限公司</v>
          </cell>
          <cell r="C19852" t="str">
            <v>李奎</v>
          </cell>
          <cell r="D19852" t="str">
            <v>500236199904216493</v>
          </cell>
          <cell r="E19852" t="str">
            <v>是</v>
          </cell>
          <cell r="F19852">
            <v>6.0</v>
          </cell>
          <cell r="G19852" t="str">
            <v>长乐区</v>
          </cell>
        </row>
        <row r="19853">
          <cell r="B19853" t="str">
            <v>福建恒益纺织有限公司</v>
          </cell>
          <cell r="C19853" t="str">
            <v>黄照虎</v>
          </cell>
          <cell r="D19853" t="str">
            <v>452625199704200593</v>
          </cell>
          <cell r="E19853" t="str">
            <v>是</v>
          </cell>
          <cell r="F19853">
            <v>5.0</v>
          </cell>
          <cell r="G19853" t="str">
            <v>长乐区</v>
          </cell>
        </row>
        <row r="19854">
          <cell r="B19854" t="str">
            <v>福建恒益纺织有限公司</v>
          </cell>
          <cell r="C19854" t="str">
            <v>刘清国</v>
          </cell>
          <cell r="D19854" t="str">
            <v>612429196310087859</v>
          </cell>
          <cell r="E19854" t="str">
            <v>是</v>
          </cell>
          <cell r="F19854">
            <v>9.0</v>
          </cell>
          <cell r="G19854" t="str">
            <v>长乐区</v>
          </cell>
        </row>
        <row r="19855">
          <cell r="B19855" t="str">
            <v>福建恒益纺织有限公司</v>
          </cell>
          <cell r="C19855" t="str">
            <v>陈永红</v>
          </cell>
          <cell r="D19855" t="str">
            <v>432427197010013514</v>
          </cell>
          <cell r="E19855" t="str">
            <v>是</v>
          </cell>
          <cell r="F19855">
            <v>9.0</v>
          </cell>
          <cell r="G19855" t="str">
            <v>长乐区</v>
          </cell>
        </row>
        <row r="19856">
          <cell r="B19856" t="str">
            <v>福建恒益纺织有限公司</v>
          </cell>
          <cell r="C19856" t="str">
            <v>何全明</v>
          </cell>
          <cell r="D19856" t="str">
            <v>421126196709265117</v>
          </cell>
          <cell r="E19856" t="str">
            <v>是</v>
          </cell>
          <cell r="F19856">
            <v>9.0</v>
          </cell>
          <cell r="G19856" t="str">
            <v>长乐区</v>
          </cell>
        </row>
        <row r="19857">
          <cell r="B19857" t="str">
            <v>福建恒益纺织有限公司</v>
          </cell>
          <cell r="C19857" t="str">
            <v>张兴辉</v>
          </cell>
          <cell r="D19857" t="str">
            <v>61242719860423091X</v>
          </cell>
          <cell r="E19857" t="str">
            <v>是</v>
          </cell>
          <cell r="F19857">
            <v>6.0</v>
          </cell>
          <cell r="G19857" t="str">
            <v>长乐区</v>
          </cell>
        </row>
        <row r="19858">
          <cell r="B19858" t="str">
            <v>福建恒益纺织有限公司</v>
          </cell>
          <cell r="C19858" t="str">
            <v>李昌全</v>
          </cell>
          <cell r="D19858" t="str">
            <v>513029196912251738</v>
          </cell>
          <cell r="E19858" t="str">
            <v>是</v>
          </cell>
          <cell r="F19858">
            <v>9.0</v>
          </cell>
          <cell r="G19858" t="str">
            <v>长乐区</v>
          </cell>
        </row>
        <row r="19859">
          <cell r="B19859" t="str">
            <v>福建恒益纺织有限公司</v>
          </cell>
          <cell r="C19859" t="str">
            <v>梁胜明</v>
          </cell>
          <cell r="D19859" t="str">
            <v>612429198505020450</v>
          </cell>
          <cell r="E19859" t="str">
            <v>是</v>
          </cell>
          <cell r="F19859">
            <v>4.0</v>
          </cell>
          <cell r="G19859" t="str">
            <v>长乐区</v>
          </cell>
        </row>
        <row r="19860">
          <cell r="B19860" t="str">
            <v>福建恒益纺织有限公司</v>
          </cell>
          <cell r="C19860" t="str">
            <v>崔显群</v>
          </cell>
          <cell r="D19860" t="str">
            <v>612401199012025083</v>
          </cell>
          <cell r="E19860" t="str">
            <v>是</v>
          </cell>
          <cell r="F19860">
            <v>9.0</v>
          </cell>
          <cell r="G19860" t="str">
            <v>长乐区</v>
          </cell>
        </row>
        <row r="19861">
          <cell r="B19861" t="str">
            <v>福建恒益纺织有限公司</v>
          </cell>
          <cell r="C19861" t="str">
            <v>罗绍飞</v>
          </cell>
          <cell r="D19861" t="str">
            <v>522701197204085633</v>
          </cell>
          <cell r="E19861" t="str">
            <v>是</v>
          </cell>
          <cell r="F19861">
            <v>7.0</v>
          </cell>
          <cell r="G19861" t="str">
            <v>长乐区</v>
          </cell>
        </row>
        <row r="19862">
          <cell r="B19862" t="str">
            <v>福建恒益纺织有限公司</v>
          </cell>
          <cell r="C19862" t="str">
            <v>孙代伍</v>
          </cell>
          <cell r="D19862" t="str">
            <v>513021196802281919</v>
          </cell>
          <cell r="E19862" t="str">
            <v>是</v>
          </cell>
          <cell r="F19862">
            <v>9.0</v>
          </cell>
          <cell r="G19862" t="str">
            <v>长乐区</v>
          </cell>
        </row>
        <row r="19863">
          <cell r="B19863" t="str">
            <v>福建恒源纺织有限公司</v>
          </cell>
          <cell r="C19863" t="str">
            <v>颜家梅</v>
          </cell>
          <cell r="D19863" t="str">
            <v>422801198502044449</v>
          </cell>
          <cell r="E19863" t="str">
            <v>是</v>
          </cell>
          <cell r="F19863">
            <v>5.0</v>
          </cell>
          <cell r="G19863" t="str">
            <v>长乐区</v>
          </cell>
        </row>
        <row r="19864">
          <cell r="B19864" t="str">
            <v>福建恒源纺织有限公司</v>
          </cell>
          <cell r="C19864" t="str">
            <v>叶丽军</v>
          </cell>
          <cell r="D19864" t="str">
            <v>430725198008091229</v>
          </cell>
          <cell r="E19864" t="str">
            <v>是</v>
          </cell>
          <cell r="F19864">
            <v>9.0</v>
          </cell>
          <cell r="G19864" t="str">
            <v>长乐区</v>
          </cell>
        </row>
        <row r="19865">
          <cell r="B19865" t="str">
            <v>福建恒源纺织有限公司</v>
          </cell>
          <cell r="C19865" t="str">
            <v>刘飞鸿</v>
          </cell>
          <cell r="D19865" t="str">
            <v>51343519881012391X</v>
          </cell>
          <cell r="E19865" t="str">
            <v>是</v>
          </cell>
          <cell r="F19865">
            <v>5.0</v>
          </cell>
          <cell r="G19865" t="str">
            <v>长乐区</v>
          </cell>
        </row>
        <row r="19866">
          <cell r="B19866" t="str">
            <v>福建鸿源针织有限公司</v>
          </cell>
          <cell r="C19866" t="str">
            <v>杜银刚</v>
          </cell>
          <cell r="D19866" t="str">
            <v>510523197307152791</v>
          </cell>
          <cell r="E19866" t="str">
            <v>是</v>
          </cell>
          <cell r="F19866">
            <v>5.0</v>
          </cell>
          <cell r="G19866" t="str">
            <v>长乐区</v>
          </cell>
        </row>
        <row r="19867">
          <cell r="B19867" t="str">
            <v>福建鸿鑫恒丰机电设备工程有限公司</v>
          </cell>
          <cell r="C19867" t="str">
            <v>季长春</v>
          </cell>
          <cell r="D19867" t="str">
            <v>51303119740311503X</v>
          </cell>
          <cell r="E19867" t="str">
            <v>是</v>
          </cell>
          <cell r="F19867">
            <v>6.0</v>
          </cell>
          <cell r="G19867" t="str">
            <v>长乐区</v>
          </cell>
        </row>
        <row r="19868">
          <cell r="B19868" t="str">
            <v>福建华航建设集团有限公司</v>
          </cell>
          <cell r="C19868" t="str">
            <v>王聚文</v>
          </cell>
          <cell r="D19868" t="str">
            <v>410727198901121557</v>
          </cell>
          <cell r="E19868" t="str">
            <v>是</v>
          </cell>
          <cell r="F19868">
            <v>5.0</v>
          </cell>
          <cell r="G19868" t="str">
            <v>长乐区</v>
          </cell>
        </row>
        <row r="19869">
          <cell r="B19869" t="str">
            <v>福建华航建设集团有限公司</v>
          </cell>
          <cell r="C19869" t="str">
            <v>杨昌孝</v>
          </cell>
          <cell r="D19869" t="str">
            <v>532126196308130533</v>
          </cell>
          <cell r="E19869" t="str">
            <v>是</v>
          </cell>
          <cell r="F19869">
            <v>3.0</v>
          </cell>
          <cell r="G19869" t="str">
            <v>长乐区</v>
          </cell>
        </row>
        <row r="19870">
          <cell r="B19870" t="str">
            <v>福建华扬科技有限公司</v>
          </cell>
          <cell r="C19870" t="str">
            <v>黄世伟</v>
          </cell>
          <cell r="D19870" t="str">
            <v>430822199405108232</v>
          </cell>
          <cell r="E19870" t="str">
            <v>是</v>
          </cell>
          <cell r="F19870">
            <v>9.0</v>
          </cell>
          <cell r="G19870" t="str">
            <v>长乐区</v>
          </cell>
        </row>
        <row r="19871">
          <cell r="B19871" t="str">
            <v>福建华扬科技有限公司</v>
          </cell>
          <cell r="C19871" t="str">
            <v>杨水生</v>
          </cell>
          <cell r="D19871" t="str">
            <v>362102197803264717</v>
          </cell>
          <cell r="E19871" t="str">
            <v>是</v>
          </cell>
          <cell r="F19871">
            <v>9.0</v>
          </cell>
          <cell r="G19871" t="str">
            <v>长乐区</v>
          </cell>
        </row>
        <row r="19872">
          <cell r="B19872" t="str">
            <v>福建华意建材有限公司</v>
          </cell>
          <cell r="C19872" t="str">
            <v>沈华贵</v>
          </cell>
          <cell r="D19872" t="str">
            <v>360428198208020446</v>
          </cell>
          <cell r="E19872" t="str">
            <v>是</v>
          </cell>
          <cell r="F19872">
            <v>9.0</v>
          </cell>
          <cell r="G19872" t="str">
            <v>长乐区</v>
          </cell>
        </row>
        <row r="19873">
          <cell r="B19873" t="str">
            <v>福建华源纺织有限公司</v>
          </cell>
          <cell r="C19873" t="str">
            <v>程鹏远</v>
          </cell>
          <cell r="D19873" t="str">
            <v>421125197805297010</v>
          </cell>
          <cell r="E19873" t="str">
            <v>是</v>
          </cell>
          <cell r="F19873">
            <v>9.0</v>
          </cell>
          <cell r="G19873" t="str">
            <v>长乐区</v>
          </cell>
        </row>
        <row r="19874">
          <cell r="B19874" t="str">
            <v>福建华源纺织有限公司</v>
          </cell>
          <cell r="C19874" t="str">
            <v>张云</v>
          </cell>
          <cell r="D19874" t="str">
            <v>433101198901108037</v>
          </cell>
          <cell r="E19874" t="str">
            <v>是</v>
          </cell>
          <cell r="F19874">
            <v>5.0</v>
          </cell>
          <cell r="G19874" t="str">
            <v>长乐区</v>
          </cell>
        </row>
        <row r="19875">
          <cell r="B19875" t="str">
            <v>福建华源纺织有限公司</v>
          </cell>
          <cell r="C19875" t="str">
            <v>许老三</v>
          </cell>
          <cell r="D19875" t="str">
            <v>420321198602091716</v>
          </cell>
          <cell r="E19875" t="str">
            <v>是</v>
          </cell>
          <cell r="F19875">
            <v>5.0</v>
          </cell>
          <cell r="G19875" t="str">
            <v>长乐区</v>
          </cell>
        </row>
        <row r="19876">
          <cell r="B19876" t="str">
            <v>福建华源纺织有限公司</v>
          </cell>
          <cell r="C19876" t="str">
            <v>张宏亮</v>
          </cell>
          <cell r="D19876" t="str">
            <v>422301196210186895</v>
          </cell>
          <cell r="E19876" t="str">
            <v>是</v>
          </cell>
          <cell r="F19876">
            <v>9.0</v>
          </cell>
          <cell r="G19876" t="str">
            <v>长乐区</v>
          </cell>
        </row>
        <row r="19877">
          <cell r="B19877" t="str">
            <v>福建华源纺织有限公司</v>
          </cell>
          <cell r="C19877" t="str">
            <v>王智能</v>
          </cell>
          <cell r="D19877" t="str">
            <v>422301197201156912</v>
          </cell>
          <cell r="E19877" t="str">
            <v>是</v>
          </cell>
          <cell r="F19877">
            <v>9.0</v>
          </cell>
          <cell r="G19877" t="str">
            <v>长乐区</v>
          </cell>
        </row>
        <row r="19878">
          <cell r="B19878" t="str">
            <v>福建华榕物流有限公司</v>
          </cell>
          <cell r="C19878" t="str">
            <v>廖伟平</v>
          </cell>
          <cell r="D19878" t="str">
            <v>510321198206301154</v>
          </cell>
          <cell r="E19878" t="str">
            <v>是</v>
          </cell>
          <cell r="F19878">
            <v>8.0</v>
          </cell>
          <cell r="G19878" t="str">
            <v>长乐区</v>
          </cell>
        </row>
        <row r="19879">
          <cell r="B19879" t="str">
            <v>福建汇邦包装有限公司</v>
          </cell>
          <cell r="C19879" t="str">
            <v>刘江</v>
          </cell>
          <cell r="D19879" t="str">
            <v>513721199512114313</v>
          </cell>
          <cell r="E19879" t="str">
            <v>是</v>
          </cell>
          <cell r="F19879">
            <v>9.0</v>
          </cell>
          <cell r="G19879" t="str">
            <v>长乐区</v>
          </cell>
        </row>
        <row r="19880">
          <cell r="B19880" t="str">
            <v>福建汇邦包装有限公司</v>
          </cell>
          <cell r="C19880" t="str">
            <v>刘老网</v>
          </cell>
          <cell r="D19880" t="str">
            <v>522629200102030055</v>
          </cell>
          <cell r="E19880" t="str">
            <v>是</v>
          </cell>
          <cell r="F19880">
            <v>9.0</v>
          </cell>
          <cell r="G19880" t="str">
            <v>长乐区</v>
          </cell>
        </row>
        <row r="19881">
          <cell r="B19881" t="str">
            <v>福建佳亿化纤有限公司</v>
          </cell>
          <cell r="C19881" t="str">
            <v>史迪平</v>
          </cell>
          <cell r="D19881" t="str">
            <v>522723198705014414</v>
          </cell>
          <cell r="E19881" t="str">
            <v>是</v>
          </cell>
          <cell r="F19881">
            <v>4.0</v>
          </cell>
          <cell r="G19881" t="str">
            <v>长乐区</v>
          </cell>
        </row>
        <row r="19882">
          <cell r="B19882" t="str">
            <v>福建佳亿化纤有限公司</v>
          </cell>
          <cell r="C19882" t="str">
            <v>江双燕</v>
          </cell>
          <cell r="D19882" t="str">
            <v>522527199807091129</v>
          </cell>
          <cell r="E19882" t="str">
            <v>是</v>
          </cell>
          <cell r="F19882">
            <v>4.0</v>
          </cell>
          <cell r="G19882" t="str">
            <v>长乐区</v>
          </cell>
        </row>
        <row r="19883">
          <cell r="B19883" t="str">
            <v>福建佳亿化纤有限公司</v>
          </cell>
          <cell r="C19883" t="str">
            <v>胡兰林</v>
          </cell>
          <cell r="D19883" t="str">
            <v>420325199210237632</v>
          </cell>
          <cell r="E19883" t="str">
            <v>是</v>
          </cell>
          <cell r="F19883">
            <v>4.0</v>
          </cell>
          <cell r="G19883" t="str">
            <v>长乐区</v>
          </cell>
        </row>
        <row r="19884">
          <cell r="B19884" t="str">
            <v>福建佳亿化纤有限公司</v>
          </cell>
          <cell r="C19884" t="str">
            <v>龙家本</v>
          </cell>
          <cell r="D19884" t="str">
            <v>522628198210085612</v>
          </cell>
          <cell r="E19884" t="str">
            <v>是</v>
          </cell>
          <cell r="F19884">
            <v>4.0</v>
          </cell>
          <cell r="G19884" t="str">
            <v>长乐区</v>
          </cell>
        </row>
        <row r="19885">
          <cell r="B19885" t="str">
            <v>福建捷思金属科技发展有限公司</v>
          </cell>
          <cell r="C19885" t="str">
            <v>杨安仰</v>
          </cell>
          <cell r="D19885" t="str">
            <v>53252919940109181X</v>
          </cell>
          <cell r="E19885" t="str">
            <v>是</v>
          </cell>
          <cell r="F19885">
            <v>9.0</v>
          </cell>
          <cell r="G19885" t="str">
            <v>长乐区</v>
          </cell>
        </row>
        <row r="19886">
          <cell r="B19886" t="str">
            <v>福建捷泰物流有限公司</v>
          </cell>
          <cell r="C19886" t="str">
            <v>胡剑</v>
          </cell>
          <cell r="D19886" t="str">
            <v>422128197803111411</v>
          </cell>
          <cell r="E19886" t="str">
            <v>是</v>
          </cell>
          <cell r="F19886">
            <v>6.0</v>
          </cell>
          <cell r="G19886" t="str">
            <v>长乐区</v>
          </cell>
        </row>
        <row r="19887">
          <cell r="B19887" t="str">
            <v>福建捷泰物流有限公司</v>
          </cell>
          <cell r="C19887" t="str">
            <v>裴保林</v>
          </cell>
          <cell r="D19887" t="str">
            <v>421126198008155731</v>
          </cell>
          <cell r="E19887" t="str">
            <v>是</v>
          </cell>
          <cell r="F19887">
            <v>9.0</v>
          </cell>
          <cell r="G19887" t="str">
            <v>长乐区</v>
          </cell>
        </row>
        <row r="19888">
          <cell r="B19888" t="str">
            <v>福建金德尚黄金有限公司</v>
          </cell>
          <cell r="C19888" t="str">
            <v>赵泽柳</v>
          </cell>
          <cell r="D19888" t="str">
            <v>422802198708124133</v>
          </cell>
          <cell r="E19888" t="str">
            <v>是</v>
          </cell>
          <cell r="F19888">
            <v>9.0</v>
          </cell>
          <cell r="G19888" t="str">
            <v>长乐区</v>
          </cell>
        </row>
        <row r="19889">
          <cell r="B19889" t="str">
            <v>福建金德尚黄金有限公司</v>
          </cell>
          <cell r="C19889" t="str">
            <v>曹小玲</v>
          </cell>
          <cell r="D19889" t="str">
            <v>361127199909194521</v>
          </cell>
          <cell r="E19889" t="str">
            <v>是</v>
          </cell>
          <cell r="F19889">
            <v>4.0</v>
          </cell>
          <cell r="G19889" t="str">
            <v>长乐区</v>
          </cell>
        </row>
        <row r="19890">
          <cell r="B19890" t="str">
            <v>福建金德尚黄金有限公司</v>
          </cell>
          <cell r="C19890" t="str">
            <v>李璐璐</v>
          </cell>
          <cell r="D19890" t="str">
            <v>620522199608202922</v>
          </cell>
          <cell r="E19890" t="str">
            <v>是</v>
          </cell>
          <cell r="F19890">
            <v>8.0</v>
          </cell>
          <cell r="G19890" t="str">
            <v>长乐区</v>
          </cell>
        </row>
        <row r="19891">
          <cell r="B19891" t="str">
            <v>福建金德尚黄金有限公司</v>
          </cell>
          <cell r="C19891" t="str">
            <v>韦森明</v>
          </cell>
          <cell r="D19891" t="str">
            <v>450881199511065030</v>
          </cell>
          <cell r="E19891" t="str">
            <v>是</v>
          </cell>
          <cell r="F19891">
            <v>9.0</v>
          </cell>
          <cell r="G19891" t="str">
            <v>长乐区</v>
          </cell>
        </row>
        <row r="19892">
          <cell r="B19892" t="str">
            <v>福建金德尚黄金有限公司</v>
          </cell>
          <cell r="C19892" t="str">
            <v>朱自珍</v>
          </cell>
          <cell r="D19892" t="str">
            <v>411523198703263110</v>
          </cell>
          <cell r="E19892" t="str">
            <v>是</v>
          </cell>
          <cell r="F19892">
            <v>8.0</v>
          </cell>
          <cell r="G19892" t="str">
            <v>长乐区</v>
          </cell>
        </row>
        <row r="19893">
          <cell r="B19893" t="str">
            <v>福建金德尚黄金有限公司</v>
          </cell>
          <cell r="C19893" t="str">
            <v>张敏</v>
          </cell>
          <cell r="D19893" t="str">
            <v>433127199712038226</v>
          </cell>
          <cell r="E19893" t="str">
            <v>是</v>
          </cell>
          <cell r="F19893">
            <v>9.0</v>
          </cell>
          <cell r="G19893" t="str">
            <v>长乐区</v>
          </cell>
        </row>
        <row r="19894">
          <cell r="B19894" t="str">
            <v>福建金德尚黄金有限公司</v>
          </cell>
          <cell r="C19894" t="str">
            <v>丁敏</v>
          </cell>
          <cell r="D19894" t="str">
            <v>360781199710260106</v>
          </cell>
          <cell r="E19894" t="str">
            <v>是</v>
          </cell>
          <cell r="F19894">
            <v>5.0</v>
          </cell>
          <cell r="G19894" t="str">
            <v>长乐区</v>
          </cell>
        </row>
        <row r="19895">
          <cell r="B19895" t="str">
            <v>福建金德尚黄金有限公司</v>
          </cell>
          <cell r="C19895" t="str">
            <v>苟元碧</v>
          </cell>
          <cell r="D19895" t="str">
            <v>513002199502285349</v>
          </cell>
          <cell r="E19895" t="str">
            <v>是</v>
          </cell>
          <cell r="F19895">
            <v>9.0</v>
          </cell>
          <cell r="G19895" t="str">
            <v>长乐区</v>
          </cell>
        </row>
        <row r="19896">
          <cell r="B19896" t="str">
            <v>福建金德尚黄金有限公司</v>
          </cell>
          <cell r="C19896" t="str">
            <v>谢世洪</v>
          </cell>
          <cell r="D19896" t="str">
            <v>512223197706194433</v>
          </cell>
          <cell r="E19896" t="str">
            <v>是</v>
          </cell>
          <cell r="F19896">
            <v>9.0</v>
          </cell>
          <cell r="G19896" t="str">
            <v>长乐区</v>
          </cell>
        </row>
        <row r="19897">
          <cell r="B19897" t="str">
            <v>福建金德尚黄金有限公司</v>
          </cell>
          <cell r="C19897" t="str">
            <v>肖燕坤</v>
          </cell>
          <cell r="D19897" t="str">
            <v>522727199307092417</v>
          </cell>
          <cell r="E19897" t="str">
            <v>是</v>
          </cell>
          <cell r="F19897">
            <v>9.0</v>
          </cell>
          <cell r="G19897" t="str">
            <v>长乐区</v>
          </cell>
        </row>
        <row r="19898">
          <cell r="B19898" t="str">
            <v>福建金德尚黄金有限公司</v>
          </cell>
          <cell r="C19898" t="str">
            <v>唐琪</v>
          </cell>
          <cell r="D19898" t="str">
            <v>513022198708245618</v>
          </cell>
          <cell r="E19898" t="str">
            <v>是</v>
          </cell>
          <cell r="F19898">
            <v>9.0</v>
          </cell>
          <cell r="G19898" t="str">
            <v>长乐区</v>
          </cell>
        </row>
        <row r="19899">
          <cell r="B19899" t="str">
            <v>福建金磊纺织有限公司</v>
          </cell>
          <cell r="C19899" t="str">
            <v>武少华</v>
          </cell>
          <cell r="D19899" t="str">
            <v>429004196908105339</v>
          </cell>
          <cell r="E19899" t="str">
            <v>是</v>
          </cell>
          <cell r="F19899">
            <v>3.0</v>
          </cell>
          <cell r="G19899" t="str">
            <v>长乐区</v>
          </cell>
        </row>
        <row r="19900">
          <cell r="B19900" t="str">
            <v>福建金磊纺织有限公司</v>
          </cell>
          <cell r="C19900" t="str">
            <v>胡大蓉</v>
          </cell>
          <cell r="D19900" t="str">
            <v>532126197411040522</v>
          </cell>
          <cell r="E19900" t="str">
            <v>是</v>
          </cell>
          <cell r="F19900">
            <v>9.0</v>
          </cell>
          <cell r="G19900" t="str">
            <v>长乐区</v>
          </cell>
        </row>
        <row r="19901">
          <cell r="B19901" t="str">
            <v>福建金磊纺织有限公司</v>
          </cell>
          <cell r="C19901" t="str">
            <v>张并群</v>
          </cell>
          <cell r="D19901" t="str">
            <v>53212419710118152X</v>
          </cell>
          <cell r="E19901" t="str">
            <v>是</v>
          </cell>
          <cell r="F19901">
            <v>9.0</v>
          </cell>
          <cell r="G19901" t="str">
            <v>长乐区</v>
          </cell>
        </row>
        <row r="19902">
          <cell r="B19902" t="str">
            <v>福建金磊纺织有限公司</v>
          </cell>
          <cell r="C19902" t="str">
            <v>王心敏</v>
          </cell>
          <cell r="D19902" t="str">
            <v>51302419720308276X</v>
          </cell>
          <cell r="E19902" t="str">
            <v>是</v>
          </cell>
          <cell r="F19902">
            <v>9.0</v>
          </cell>
          <cell r="G19902" t="str">
            <v>长乐区</v>
          </cell>
        </row>
        <row r="19903">
          <cell r="B19903" t="str">
            <v>福建金磊纺织有限公司</v>
          </cell>
          <cell r="C19903" t="str">
            <v>许光芬</v>
          </cell>
          <cell r="D19903" t="str">
            <v>532627197801011720</v>
          </cell>
          <cell r="E19903" t="str">
            <v>是</v>
          </cell>
          <cell r="F19903">
            <v>9.0</v>
          </cell>
          <cell r="G19903" t="str">
            <v>长乐区</v>
          </cell>
        </row>
        <row r="19904">
          <cell r="B19904" t="str">
            <v>福建金磊纺织有限公司</v>
          </cell>
          <cell r="C19904" t="str">
            <v>杨苹珠</v>
          </cell>
          <cell r="D19904" t="str">
            <v>533024199912035520</v>
          </cell>
          <cell r="E19904" t="str">
            <v>是</v>
          </cell>
          <cell r="F19904">
            <v>9.0</v>
          </cell>
          <cell r="G19904" t="str">
            <v>长乐区</v>
          </cell>
        </row>
        <row r="19905">
          <cell r="B19905" t="str">
            <v>福建金磊纺织有限公司</v>
          </cell>
          <cell r="C19905" t="str">
            <v>宋六英</v>
          </cell>
          <cell r="D19905" t="str">
            <v>52272919800606332X</v>
          </cell>
          <cell r="E19905" t="str">
            <v>是</v>
          </cell>
          <cell r="F19905">
            <v>9.0</v>
          </cell>
          <cell r="G19905" t="str">
            <v>长乐区</v>
          </cell>
        </row>
        <row r="19906">
          <cell r="B19906" t="str">
            <v>福建金磊纺织有限公司</v>
          </cell>
          <cell r="C19906" t="str">
            <v>徐玉芬</v>
          </cell>
          <cell r="D19906" t="str">
            <v>530381197303064723</v>
          </cell>
          <cell r="E19906" t="str">
            <v>是</v>
          </cell>
          <cell r="F19906">
            <v>6.0</v>
          </cell>
          <cell r="G19906" t="str">
            <v>长乐区</v>
          </cell>
        </row>
        <row r="19907">
          <cell r="B19907" t="str">
            <v>福建金磊纺织有限公司</v>
          </cell>
          <cell r="C19907" t="str">
            <v>龚忠利</v>
          </cell>
          <cell r="D19907" t="str">
            <v>510321199507048791</v>
          </cell>
          <cell r="E19907" t="str">
            <v>是</v>
          </cell>
          <cell r="F19907">
            <v>9.0</v>
          </cell>
          <cell r="G19907" t="str">
            <v>长乐区</v>
          </cell>
        </row>
        <row r="19908">
          <cell r="B19908" t="str">
            <v>福建金磊纺织有限公司</v>
          </cell>
          <cell r="C19908" t="str">
            <v>朱君刚</v>
          </cell>
          <cell r="D19908" t="str">
            <v>513029197104194194</v>
          </cell>
          <cell r="E19908" t="str">
            <v>是</v>
          </cell>
          <cell r="F19908">
            <v>3.0</v>
          </cell>
          <cell r="G19908" t="str">
            <v>长乐区</v>
          </cell>
        </row>
        <row r="19909">
          <cell r="B19909" t="str">
            <v>福建金磊纺织有限公司</v>
          </cell>
          <cell r="C19909" t="str">
            <v>唐云翠</v>
          </cell>
          <cell r="D19909" t="str">
            <v>513021198010116084</v>
          </cell>
          <cell r="E19909" t="str">
            <v>是</v>
          </cell>
          <cell r="F19909">
            <v>9.0</v>
          </cell>
          <cell r="G19909" t="str">
            <v>长乐区</v>
          </cell>
        </row>
        <row r="19910">
          <cell r="B19910" t="str">
            <v>福建金磊纺织有限公司</v>
          </cell>
          <cell r="C19910" t="str">
            <v>候隆翠</v>
          </cell>
          <cell r="D19910" t="str">
            <v>513029197801074489</v>
          </cell>
          <cell r="E19910" t="str">
            <v>是</v>
          </cell>
          <cell r="F19910">
            <v>9.0</v>
          </cell>
          <cell r="G19910" t="str">
            <v>长乐区</v>
          </cell>
        </row>
        <row r="19911">
          <cell r="B19911" t="str">
            <v>福建金磊纺织有限公司</v>
          </cell>
          <cell r="C19911" t="str">
            <v>吴建高</v>
          </cell>
          <cell r="D19911" t="str">
            <v>511024197503054531</v>
          </cell>
          <cell r="E19911" t="str">
            <v>是</v>
          </cell>
          <cell r="F19911">
            <v>9.0</v>
          </cell>
          <cell r="G19911" t="str">
            <v>长乐区</v>
          </cell>
        </row>
        <row r="19912">
          <cell r="B19912" t="str">
            <v>福建金磊纺织有限公司</v>
          </cell>
          <cell r="C19912" t="str">
            <v>吴梦玲</v>
          </cell>
          <cell r="D19912" t="str">
            <v>530326199604163623</v>
          </cell>
          <cell r="E19912" t="str">
            <v>是</v>
          </cell>
          <cell r="F19912">
            <v>9.0</v>
          </cell>
          <cell r="G19912" t="str">
            <v>长乐区</v>
          </cell>
        </row>
        <row r="19913">
          <cell r="B19913" t="str">
            <v>福建金磊纺织有限公司</v>
          </cell>
          <cell r="C19913" t="str">
            <v>李庆国</v>
          </cell>
          <cell r="D19913" t="str">
            <v>533521200008020316</v>
          </cell>
          <cell r="E19913" t="str">
            <v>是</v>
          </cell>
          <cell r="F19913">
            <v>8.0</v>
          </cell>
          <cell r="G19913" t="str">
            <v>长乐区</v>
          </cell>
        </row>
        <row r="19914">
          <cell r="B19914" t="str">
            <v>福建金磊纺织有限公司</v>
          </cell>
          <cell r="C19914" t="str">
            <v>邓欢</v>
          </cell>
          <cell r="D19914" t="str">
            <v>533521200106251580</v>
          </cell>
          <cell r="E19914" t="str">
            <v>是</v>
          </cell>
          <cell r="F19914">
            <v>6.0</v>
          </cell>
          <cell r="G19914" t="str">
            <v>长乐区</v>
          </cell>
        </row>
        <row r="19915">
          <cell r="B19915" t="str">
            <v>福建金磊纺织有限公司</v>
          </cell>
          <cell r="C19915" t="str">
            <v>汪青林</v>
          </cell>
          <cell r="D19915" t="str">
            <v>513030197809057419</v>
          </cell>
          <cell r="E19915" t="str">
            <v>是</v>
          </cell>
          <cell r="F19915">
            <v>9.0</v>
          </cell>
          <cell r="G19915" t="str">
            <v>长乐区</v>
          </cell>
        </row>
        <row r="19916">
          <cell r="B19916" t="str">
            <v>福建金磊纺织有限公司</v>
          </cell>
          <cell r="C19916" t="str">
            <v>廖华昌</v>
          </cell>
          <cell r="D19916" t="str">
            <v>533024200101183015</v>
          </cell>
          <cell r="E19916" t="str">
            <v>是</v>
          </cell>
          <cell r="F19916">
            <v>9.0</v>
          </cell>
          <cell r="G19916" t="str">
            <v>长乐区</v>
          </cell>
        </row>
        <row r="19917">
          <cell r="B19917" t="str">
            <v>福建金磊纺织有限公司</v>
          </cell>
          <cell r="C19917" t="str">
            <v>康亮</v>
          </cell>
          <cell r="D19917" t="str">
            <v>513030199607164215</v>
          </cell>
          <cell r="E19917" t="str">
            <v>是</v>
          </cell>
          <cell r="F19917">
            <v>9.0</v>
          </cell>
          <cell r="G19917" t="str">
            <v>长乐区</v>
          </cell>
        </row>
        <row r="19918">
          <cell r="B19918" t="str">
            <v>福建金磊纺织有限公司</v>
          </cell>
          <cell r="C19918" t="str">
            <v>吴克明</v>
          </cell>
          <cell r="D19918" t="str">
            <v>513002198904029810</v>
          </cell>
          <cell r="E19918" t="str">
            <v>是</v>
          </cell>
          <cell r="F19918">
            <v>9.0</v>
          </cell>
          <cell r="G19918" t="str">
            <v>长乐区</v>
          </cell>
        </row>
        <row r="19919">
          <cell r="B19919" t="str">
            <v>福建金磊纺织有限公司</v>
          </cell>
          <cell r="C19919" t="str">
            <v>张兴亮</v>
          </cell>
          <cell r="D19919" t="str">
            <v>530624199105181919</v>
          </cell>
          <cell r="E19919" t="str">
            <v>是</v>
          </cell>
          <cell r="F19919">
            <v>3.0</v>
          </cell>
          <cell r="G19919" t="str">
            <v>长乐区</v>
          </cell>
        </row>
        <row r="19920">
          <cell r="B19920" t="str">
            <v>福建金磊纺织有限公司</v>
          </cell>
          <cell r="C19920" t="str">
            <v>汤军</v>
          </cell>
          <cell r="D19920" t="str">
            <v>150428197806280113</v>
          </cell>
          <cell r="E19920" t="str">
            <v>是</v>
          </cell>
          <cell r="F19920">
            <v>9.0</v>
          </cell>
          <cell r="G19920" t="str">
            <v>长乐区</v>
          </cell>
        </row>
        <row r="19921">
          <cell r="B19921" t="str">
            <v>福建金磊纺织有限公司</v>
          </cell>
          <cell r="C19921" t="str">
            <v>汪春</v>
          </cell>
          <cell r="D19921" t="str">
            <v>422802197408093449</v>
          </cell>
          <cell r="E19921" t="str">
            <v>是</v>
          </cell>
          <cell r="F19921">
            <v>8.0</v>
          </cell>
          <cell r="G19921" t="str">
            <v>长乐区</v>
          </cell>
        </row>
        <row r="19922">
          <cell r="B19922" t="str">
            <v>福建金磊纺织有限公司</v>
          </cell>
          <cell r="C19922" t="str">
            <v>汪小林</v>
          </cell>
          <cell r="D19922" t="str">
            <v>510722197407238685</v>
          </cell>
          <cell r="E19922" t="str">
            <v>是</v>
          </cell>
          <cell r="F19922">
            <v>9.0</v>
          </cell>
          <cell r="G19922" t="str">
            <v>长乐区</v>
          </cell>
        </row>
        <row r="19923">
          <cell r="B19923" t="str">
            <v>福建金磊纺织有限公司</v>
          </cell>
          <cell r="C19923" t="str">
            <v>张春兰</v>
          </cell>
          <cell r="D19923" t="str">
            <v>511323199001144165</v>
          </cell>
          <cell r="E19923" t="str">
            <v>是</v>
          </cell>
          <cell r="F19923">
            <v>6.0</v>
          </cell>
          <cell r="G19923" t="str">
            <v>长乐区</v>
          </cell>
        </row>
        <row r="19924">
          <cell r="B19924" t="str">
            <v>福建金磊纺织有限公司</v>
          </cell>
          <cell r="C19924" t="str">
            <v>龙玉兰</v>
          </cell>
          <cell r="D19924" t="str">
            <v>510321197510043968</v>
          </cell>
          <cell r="E19924" t="str">
            <v>是</v>
          </cell>
          <cell r="F19924">
            <v>9.0</v>
          </cell>
          <cell r="G19924" t="str">
            <v>长乐区</v>
          </cell>
        </row>
        <row r="19925">
          <cell r="B19925" t="str">
            <v>福建金磊纺织有限公司</v>
          </cell>
          <cell r="C19925" t="str">
            <v>王建</v>
          </cell>
          <cell r="D19925" t="str">
            <v>520221199403201110</v>
          </cell>
          <cell r="E19925" t="str">
            <v>是</v>
          </cell>
          <cell r="F19925">
            <v>4.0</v>
          </cell>
          <cell r="G19925" t="str">
            <v>长乐区</v>
          </cell>
        </row>
        <row r="19926">
          <cell r="B19926" t="str">
            <v>福建金磊纺织有限公司</v>
          </cell>
          <cell r="C19926" t="str">
            <v>郝姗</v>
          </cell>
          <cell r="D19926" t="str">
            <v>522422199711241826</v>
          </cell>
          <cell r="E19926" t="str">
            <v>是</v>
          </cell>
          <cell r="F19926">
            <v>9.0</v>
          </cell>
          <cell r="G19926" t="str">
            <v>长乐区</v>
          </cell>
        </row>
        <row r="19927">
          <cell r="B19927" t="str">
            <v>福建金磊纺织有限公司</v>
          </cell>
          <cell r="C19927" t="str">
            <v>龚玉兵</v>
          </cell>
          <cell r="D19927" t="str">
            <v>51122619750927714X</v>
          </cell>
          <cell r="E19927" t="str">
            <v>是</v>
          </cell>
          <cell r="F19927">
            <v>9.0</v>
          </cell>
          <cell r="G19927" t="str">
            <v>长乐区</v>
          </cell>
        </row>
        <row r="19928">
          <cell r="B19928" t="str">
            <v>福建金磊纺织有限公司</v>
          </cell>
          <cell r="C19928" t="str">
            <v>殷红春</v>
          </cell>
          <cell r="D19928" t="str">
            <v>53032319850414195X</v>
          </cell>
          <cell r="E19928" t="str">
            <v>是</v>
          </cell>
          <cell r="F19928">
            <v>7.0</v>
          </cell>
          <cell r="G19928" t="str">
            <v>长乐区</v>
          </cell>
        </row>
        <row r="19929">
          <cell r="B19929" t="str">
            <v>福建金磊纺织有限公司</v>
          </cell>
          <cell r="C19929" t="str">
            <v>余顺群</v>
          </cell>
          <cell r="D19929" t="str">
            <v>522427197807204424</v>
          </cell>
          <cell r="E19929" t="str">
            <v>是</v>
          </cell>
          <cell r="F19929">
            <v>9.0</v>
          </cell>
          <cell r="G19929" t="str">
            <v>长乐区</v>
          </cell>
        </row>
        <row r="19930">
          <cell r="B19930" t="str">
            <v>福建金磊纺织有限公司</v>
          </cell>
          <cell r="C19930" t="str">
            <v>孙丽</v>
          </cell>
          <cell r="D19930" t="str">
            <v>53032319910615192X</v>
          </cell>
          <cell r="E19930" t="str">
            <v>是</v>
          </cell>
          <cell r="F19930">
            <v>9.0</v>
          </cell>
          <cell r="G19930" t="str">
            <v>长乐区</v>
          </cell>
        </row>
        <row r="19931">
          <cell r="B19931" t="str">
            <v>福建金磊纺织有限公司</v>
          </cell>
          <cell r="C19931" t="str">
            <v>高先春</v>
          </cell>
          <cell r="D19931" t="str">
            <v>430822196708135277</v>
          </cell>
          <cell r="E19931" t="str">
            <v>是</v>
          </cell>
          <cell r="F19931">
            <v>9.0</v>
          </cell>
          <cell r="G19931" t="str">
            <v>长乐区</v>
          </cell>
        </row>
        <row r="19932">
          <cell r="B19932" t="str">
            <v>福建金磊纺织有限公司</v>
          </cell>
          <cell r="C19932" t="str">
            <v>杜文碧</v>
          </cell>
          <cell r="D19932" t="str">
            <v>513024196503062766</v>
          </cell>
          <cell r="E19932" t="str">
            <v>是</v>
          </cell>
          <cell r="F19932">
            <v>9.0</v>
          </cell>
          <cell r="G19932" t="str">
            <v>长乐区</v>
          </cell>
        </row>
        <row r="19933">
          <cell r="B19933" t="str">
            <v>福建金磊纺织有限公司</v>
          </cell>
          <cell r="C19933" t="str">
            <v>张万勇</v>
          </cell>
          <cell r="D19933" t="str">
            <v>433130198507227515</v>
          </cell>
          <cell r="E19933" t="str">
            <v>是</v>
          </cell>
          <cell r="F19933">
            <v>9.0</v>
          </cell>
          <cell r="G19933" t="str">
            <v>长乐区</v>
          </cell>
        </row>
        <row r="19934">
          <cell r="B19934" t="str">
            <v>福建金磊纺织有限公司</v>
          </cell>
          <cell r="C19934" t="str">
            <v>黄希</v>
          </cell>
          <cell r="D19934" t="str">
            <v>513030197808066612</v>
          </cell>
          <cell r="E19934" t="str">
            <v>是</v>
          </cell>
          <cell r="F19934">
            <v>9.0</v>
          </cell>
          <cell r="G19934" t="str">
            <v>长乐区</v>
          </cell>
        </row>
        <row r="19935">
          <cell r="B19935" t="str">
            <v>福建金磊纺织有限公司</v>
          </cell>
          <cell r="C19935" t="str">
            <v>彭定兰</v>
          </cell>
          <cell r="D19935" t="str">
            <v>522530198612030020</v>
          </cell>
          <cell r="E19935" t="str">
            <v>是</v>
          </cell>
          <cell r="F19935">
            <v>9.0</v>
          </cell>
          <cell r="G19935" t="str">
            <v>长乐区</v>
          </cell>
        </row>
        <row r="19936">
          <cell r="B19936" t="str">
            <v>福建金磊纺织有限公司</v>
          </cell>
          <cell r="C19936" t="str">
            <v>吴兴桥</v>
          </cell>
          <cell r="D19936" t="str">
            <v>532224196906214713</v>
          </cell>
          <cell r="E19936" t="str">
            <v>是</v>
          </cell>
          <cell r="F19936">
            <v>3.0</v>
          </cell>
          <cell r="G19936" t="str">
            <v>长乐区</v>
          </cell>
        </row>
        <row r="19937">
          <cell r="B19937" t="str">
            <v>福建金磊纺织有限公司</v>
          </cell>
          <cell r="C19937" t="str">
            <v>满道坤</v>
          </cell>
          <cell r="D19937" t="str">
            <v>532128199303126910</v>
          </cell>
          <cell r="E19937" t="str">
            <v>是</v>
          </cell>
          <cell r="F19937">
            <v>9.0</v>
          </cell>
          <cell r="G19937" t="str">
            <v>长乐区</v>
          </cell>
        </row>
        <row r="19938">
          <cell r="B19938" t="str">
            <v>福建金磊纺织有限公司</v>
          </cell>
          <cell r="C19938" t="str">
            <v>王玉秋</v>
          </cell>
          <cell r="D19938" t="str">
            <v>532224197412093127</v>
          </cell>
          <cell r="E19938" t="str">
            <v>是</v>
          </cell>
          <cell r="F19938">
            <v>5.0</v>
          </cell>
          <cell r="G19938" t="str">
            <v>长乐区</v>
          </cell>
        </row>
        <row r="19939">
          <cell r="B19939" t="str">
            <v>福建金磊纺织有限公司</v>
          </cell>
          <cell r="C19939" t="str">
            <v>武尧</v>
          </cell>
          <cell r="D19939" t="str">
            <v>429004199508255331</v>
          </cell>
          <cell r="E19939" t="str">
            <v>是</v>
          </cell>
          <cell r="F19939">
            <v>3.0</v>
          </cell>
          <cell r="G19939" t="str">
            <v>长乐区</v>
          </cell>
        </row>
        <row r="19940">
          <cell r="B19940" t="str">
            <v>福建金磊纺织有限公司</v>
          </cell>
          <cell r="C19940" t="str">
            <v>汪友平</v>
          </cell>
          <cell r="D19940" t="str">
            <v>51222619670108677X</v>
          </cell>
          <cell r="E19940" t="str">
            <v>是</v>
          </cell>
          <cell r="F19940">
            <v>9.0</v>
          </cell>
          <cell r="G19940" t="str">
            <v>长乐区</v>
          </cell>
        </row>
        <row r="19941">
          <cell r="B19941" t="str">
            <v>福建金磊纺织有限公司</v>
          </cell>
          <cell r="C19941" t="str">
            <v>杨秀霞</v>
          </cell>
          <cell r="D19941" t="str">
            <v>500242199402020746</v>
          </cell>
          <cell r="E19941" t="str">
            <v>是</v>
          </cell>
          <cell r="F19941">
            <v>7.0</v>
          </cell>
          <cell r="G19941" t="str">
            <v>长乐区</v>
          </cell>
        </row>
        <row r="19942">
          <cell r="B19942" t="str">
            <v>福建金磊纺织有限公司</v>
          </cell>
          <cell r="C19942" t="str">
            <v>邓有芳</v>
          </cell>
          <cell r="D19942" t="str">
            <v>522729200004280910</v>
          </cell>
          <cell r="E19942" t="str">
            <v>是</v>
          </cell>
          <cell r="F19942">
            <v>9.0</v>
          </cell>
          <cell r="G19942" t="str">
            <v>长乐区</v>
          </cell>
        </row>
        <row r="19943">
          <cell r="B19943" t="str">
            <v>福建金磊纺织有限公司</v>
          </cell>
          <cell r="C19943" t="str">
            <v>蒋之国</v>
          </cell>
          <cell r="D19943" t="str">
            <v>513021196808204033</v>
          </cell>
          <cell r="E19943" t="str">
            <v>是</v>
          </cell>
          <cell r="F19943">
            <v>9.0</v>
          </cell>
          <cell r="G19943" t="str">
            <v>长乐区</v>
          </cell>
        </row>
        <row r="19944">
          <cell r="B19944" t="str">
            <v>福建金磊纺织有限公司</v>
          </cell>
          <cell r="C19944" t="str">
            <v>张兴美</v>
          </cell>
          <cell r="D19944" t="str">
            <v>522427198509293849</v>
          </cell>
          <cell r="E19944" t="str">
            <v>是</v>
          </cell>
          <cell r="F19944">
            <v>3.0</v>
          </cell>
          <cell r="G19944" t="str">
            <v>长乐区</v>
          </cell>
        </row>
        <row r="19945">
          <cell r="B19945" t="str">
            <v>福建金磊纺织有限公司</v>
          </cell>
          <cell r="C19945" t="str">
            <v>伍太菊</v>
          </cell>
          <cell r="D19945" t="str">
            <v>513021197807224221</v>
          </cell>
          <cell r="E19945" t="str">
            <v>是</v>
          </cell>
          <cell r="F19945">
            <v>9.0</v>
          </cell>
          <cell r="G19945" t="str">
            <v>长乐区</v>
          </cell>
        </row>
        <row r="19946">
          <cell r="B19946" t="str">
            <v>福建金磊纺织有限公司</v>
          </cell>
          <cell r="C19946" t="str">
            <v>杨妹</v>
          </cell>
          <cell r="D19946" t="str">
            <v>430523197410183545</v>
          </cell>
          <cell r="E19946" t="str">
            <v>是</v>
          </cell>
          <cell r="F19946">
            <v>9.0</v>
          </cell>
          <cell r="G19946" t="str">
            <v>长乐区</v>
          </cell>
        </row>
        <row r="19947">
          <cell r="B19947" t="str">
            <v>福建金磊纺织有限公司</v>
          </cell>
          <cell r="C19947" t="str">
            <v>杨长晋</v>
          </cell>
          <cell r="D19947" t="str">
            <v>513721199610036910</v>
          </cell>
          <cell r="E19947" t="str">
            <v>是</v>
          </cell>
          <cell r="F19947">
            <v>5.0</v>
          </cell>
          <cell r="G19947" t="str">
            <v>长乐区</v>
          </cell>
        </row>
        <row r="19948">
          <cell r="B19948" t="str">
            <v>福建金磊纺织有限公司</v>
          </cell>
          <cell r="C19948" t="str">
            <v>王东</v>
          </cell>
          <cell r="D19948" t="str">
            <v>412825198909258210</v>
          </cell>
          <cell r="E19948" t="str">
            <v>是</v>
          </cell>
          <cell r="F19948">
            <v>9.0</v>
          </cell>
          <cell r="G19948" t="str">
            <v>长乐区</v>
          </cell>
        </row>
        <row r="19949">
          <cell r="B19949" t="str">
            <v>福建金磊纺织有限公司</v>
          </cell>
          <cell r="C19949" t="str">
            <v>王耕生</v>
          </cell>
          <cell r="D19949" t="str">
            <v>41132319851208213X</v>
          </cell>
          <cell r="E19949" t="str">
            <v>是</v>
          </cell>
          <cell r="F19949">
            <v>9.0</v>
          </cell>
          <cell r="G19949" t="str">
            <v>长乐区</v>
          </cell>
        </row>
        <row r="19950">
          <cell r="B19950" t="str">
            <v>福建金磊纺织有限公司</v>
          </cell>
          <cell r="C19950" t="str">
            <v>向兴友</v>
          </cell>
          <cell r="D19950" t="str">
            <v>422802199904041313</v>
          </cell>
          <cell r="E19950" t="str">
            <v>是</v>
          </cell>
          <cell r="F19950">
            <v>7.0</v>
          </cell>
          <cell r="G19950" t="str">
            <v>长乐区</v>
          </cell>
        </row>
        <row r="19951">
          <cell r="B19951" t="str">
            <v>福建金磊纺织有限公司</v>
          </cell>
          <cell r="C19951" t="str">
            <v>宋知凤</v>
          </cell>
          <cell r="D19951" t="str">
            <v>432928197512122140</v>
          </cell>
          <cell r="E19951" t="str">
            <v>是</v>
          </cell>
          <cell r="F19951">
            <v>9.0</v>
          </cell>
          <cell r="G19951" t="str">
            <v>长乐区</v>
          </cell>
        </row>
        <row r="19952">
          <cell r="B19952" t="str">
            <v>福建金磊纺织有限公司</v>
          </cell>
          <cell r="C19952" t="str">
            <v>苏生琳</v>
          </cell>
          <cell r="D19952" t="str">
            <v>513002199310015846</v>
          </cell>
          <cell r="E19952" t="str">
            <v>是</v>
          </cell>
          <cell r="F19952">
            <v>9.0</v>
          </cell>
          <cell r="G19952" t="str">
            <v>长乐区</v>
          </cell>
        </row>
        <row r="19953">
          <cell r="B19953" t="str">
            <v>福建金磊纺织有限公司</v>
          </cell>
          <cell r="C19953" t="str">
            <v>雷印帅</v>
          </cell>
          <cell r="D19953" t="str">
            <v>513030200001206818</v>
          </cell>
          <cell r="E19953" t="str">
            <v>是</v>
          </cell>
          <cell r="F19953">
            <v>7.0</v>
          </cell>
          <cell r="G19953" t="str">
            <v>长乐区</v>
          </cell>
        </row>
        <row r="19954">
          <cell r="B19954" t="str">
            <v>福建金磊纺织有限公司</v>
          </cell>
          <cell r="C19954" t="str">
            <v>覃亮</v>
          </cell>
          <cell r="D19954" t="str">
            <v>422827198704270915</v>
          </cell>
          <cell r="E19954" t="str">
            <v>是</v>
          </cell>
          <cell r="F19954">
            <v>3.0</v>
          </cell>
          <cell r="G19954" t="str">
            <v>长乐区</v>
          </cell>
        </row>
        <row r="19955">
          <cell r="B19955" t="str">
            <v>福建金磊纺织有限公司</v>
          </cell>
          <cell r="C19955" t="str">
            <v>周恩多</v>
          </cell>
          <cell r="D19955" t="str">
            <v>532224196703143150</v>
          </cell>
          <cell r="E19955" t="str">
            <v>是</v>
          </cell>
          <cell r="F19955">
            <v>5.0</v>
          </cell>
          <cell r="G19955" t="str">
            <v>长乐区</v>
          </cell>
        </row>
        <row r="19956">
          <cell r="B19956" t="str">
            <v>福建金磊纺织有限公司</v>
          </cell>
          <cell r="C19956" t="str">
            <v>孔维君</v>
          </cell>
          <cell r="D19956" t="str">
            <v>522427199610304439</v>
          </cell>
          <cell r="E19956" t="str">
            <v>是</v>
          </cell>
          <cell r="F19956">
            <v>6.0</v>
          </cell>
          <cell r="G19956" t="str">
            <v>长乐区</v>
          </cell>
        </row>
        <row r="19957">
          <cell r="B19957" t="str">
            <v>福建金磊纺织有限公司</v>
          </cell>
          <cell r="C19957" t="str">
            <v>胡艳梅</v>
          </cell>
          <cell r="D19957" t="str">
            <v>533022199106282022</v>
          </cell>
          <cell r="E19957" t="str">
            <v>是</v>
          </cell>
          <cell r="F19957">
            <v>4.0</v>
          </cell>
          <cell r="G19957" t="str">
            <v>长乐区</v>
          </cell>
        </row>
        <row r="19958">
          <cell r="B19958" t="str">
            <v>福建金磊纺织有限公司</v>
          </cell>
          <cell r="C19958" t="str">
            <v>苏银兵</v>
          </cell>
          <cell r="D19958" t="str">
            <v>522428198801072812</v>
          </cell>
          <cell r="E19958" t="str">
            <v>是</v>
          </cell>
          <cell r="F19958">
            <v>3.0</v>
          </cell>
          <cell r="G19958" t="str">
            <v>长乐区</v>
          </cell>
        </row>
        <row r="19959">
          <cell r="B19959" t="str">
            <v>福建金磊纺织有限公司</v>
          </cell>
          <cell r="C19959" t="str">
            <v>邓召唯</v>
          </cell>
          <cell r="D19959" t="str">
            <v>52242819900903282X</v>
          </cell>
          <cell r="E19959" t="str">
            <v>是</v>
          </cell>
          <cell r="F19959">
            <v>3.0</v>
          </cell>
          <cell r="G19959" t="str">
            <v>长乐区</v>
          </cell>
        </row>
        <row r="19960">
          <cell r="B19960" t="str">
            <v>福建金磊纺织有限公司</v>
          </cell>
          <cell r="C19960" t="str">
            <v>王美涛</v>
          </cell>
          <cell r="D19960" t="str">
            <v>533521199508051519</v>
          </cell>
          <cell r="E19960" t="str">
            <v>是</v>
          </cell>
          <cell r="F19960">
            <v>9.0</v>
          </cell>
          <cell r="G19960" t="str">
            <v>长乐区</v>
          </cell>
        </row>
        <row r="19961">
          <cell r="B19961" t="str">
            <v>福建金磊纺织有限公司</v>
          </cell>
          <cell r="C19961" t="str">
            <v>向军道</v>
          </cell>
          <cell r="D19961" t="str">
            <v>513028197607035834</v>
          </cell>
          <cell r="E19961" t="str">
            <v>是</v>
          </cell>
          <cell r="F19961">
            <v>9.0</v>
          </cell>
          <cell r="G19961" t="str">
            <v>长乐区</v>
          </cell>
        </row>
        <row r="19962">
          <cell r="B19962" t="str">
            <v>福建金磊纺织有限公司</v>
          </cell>
          <cell r="C19962" t="str">
            <v>郑胜利</v>
          </cell>
          <cell r="D19962" t="str">
            <v>522124198507063614</v>
          </cell>
          <cell r="E19962" t="str">
            <v>是</v>
          </cell>
          <cell r="F19962">
            <v>9.0</v>
          </cell>
          <cell r="G19962" t="str">
            <v>长乐区</v>
          </cell>
        </row>
        <row r="19963">
          <cell r="B19963" t="str">
            <v>福建金磊纺织有限公司</v>
          </cell>
          <cell r="C19963" t="str">
            <v>陈古隆</v>
          </cell>
          <cell r="D19963" t="str">
            <v>511028199311185136</v>
          </cell>
          <cell r="E19963" t="str">
            <v>是</v>
          </cell>
          <cell r="F19963">
            <v>9.0</v>
          </cell>
          <cell r="G19963" t="str">
            <v>长乐区</v>
          </cell>
        </row>
        <row r="19964">
          <cell r="B19964" t="str">
            <v>福建金磊纺织有限公司</v>
          </cell>
          <cell r="C19964" t="str">
            <v>商亮</v>
          </cell>
          <cell r="D19964" t="str">
            <v>421127199907070011</v>
          </cell>
          <cell r="E19964" t="str">
            <v>是</v>
          </cell>
          <cell r="F19964">
            <v>9.0</v>
          </cell>
          <cell r="G19964" t="str">
            <v>长乐区</v>
          </cell>
        </row>
        <row r="19965">
          <cell r="B19965" t="str">
            <v>福建金磊纺织有限公司</v>
          </cell>
          <cell r="C19965" t="str">
            <v>陈煜</v>
          </cell>
          <cell r="D19965" t="str">
            <v>522227200012182114</v>
          </cell>
          <cell r="E19965" t="str">
            <v>是</v>
          </cell>
          <cell r="F19965">
            <v>5.0</v>
          </cell>
          <cell r="G19965" t="str">
            <v>长乐区</v>
          </cell>
        </row>
        <row r="19966">
          <cell r="B19966" t="str">
            <v>福建金磊纺织有限公司</v>
          </cell>
          <cell r="C19966" t="str">
            <v>侯青锁</v>
          </cell>
          <cell r="D19966" t="str">
            <v>142625197906083637</v>
          </cell>
          <cell r="E19966" t="str">
            <v>是</v>
          </cell>
          <cell r="F19966">
            <v>9.0</v>
          </cell>
          <cell r="G19966" t="str">
            <v>长乐区</v>
          </cell>
        </row>
        <row r="19967">
          <cell r="B19967" t="str">
            <v>福建金磊纺织有限公司</v>
          </cell>
          <cell r="C19967" t="str">
            <v>唐先荣</v>
          </cell>
          <cell r="D19967" t="str">
            <v>513029197312282076</v>
          </cell>
          <cell r="E19967" t="str">
            <v>是</v>
          </cell>
          <cell r="F19967">
            <v>9.0</v>
          </cell>
          <cell r="G19967" t="str">
            <v>长乐区</v>
          </cell>
        </row>
        <row r="19968">
          <cell r="B19968" t="str">
            <v>福建金磊纺织有限公司</v>
          </cell>
          <cell r="C19968" t="str">
            <v>李天现</v>
          </cell>
          <cell r="D19968" t="str">
            <v>511225197603207133</v>
          </cell>
          <cell r="E19968" t="str">
            <v>是</v>
          </cell>
          <cell r="F19968">
            <v>9.0</v>
          </cell>
          <cell r="G19968" t="str">
            <v>长乐区</v>
          </cell>
        </row>
        <row r="19969">
          <cell r="B19969" t="str">
            <v>福建金磊纺织有限公司</v>
          </cell>
          <cell r="C19969" t="str">
            <v>张熙福</v>
          </cell>
          <cell r="D19969" t="str">
            <v>510321196806033553</v>
          </cell>
          <cell r="E19969" t="str">
            <v>是</v>
          </cell>
          <cell r="F19969">
            <v>9.0</v>
          </cell>
          <cell r="G19969" t="str">
            <v>长乐区</v>
          </cell>
        </row>
        <row r="19970">
          <cell r="B19970" t="str">
            <v>福建金磊纺织有限公司</v>
          </cell>
          <cell r="C19970" t="str">
            <v>唐九万</v>
          </cell>
          <cell r="D19970" t="str">
            <v>511781200207169836</v>
          </cell>
          <cell r="E19970" t="str">
            <v>是</v>
          </cell>
          <cell r="F19970">
            <v>3.0</v>
          </cell>
          <cell r="G19970" t="str">
            <v>长乐区</v>
          </cell>
        </row>
        <row r="19971">
          <cell r="B19971" t="str">
            <v>福建金磊纺织有限公司</v>
          </cell>
          <cell r="C19971" t="str">
            <v>丁顺文</v>
          </cell>
          <cell r="D19971" t="str">
            <v>511204198203244616</v>
          </cell>
          <cell r="E19971" t="str">
            <v>是</v>
          </cell>
          <cell r="F19971">
            <v>9.0</v>
          </cell>
          <cell r="G19971" t="str">
            <v>长乐区</v>
          </cell>
        </row>
        <row r="19972">
          <cell r="B19972" t="str">
            <v>福建金磊纺织有限公司</v>
          </cell>
          <cell r="C19972" t="str">
            <v>徐浪</v>
          </cell>
          <cell r="D19972" t="str">
            <v>52242720030501457X</v>
          </cell>
          <cell r="E19972" t="str">
            <v>是</v>
          </cell>
          <cell r="F19972">
            <v>5.0</v>
          </cell>
          <cell r="G19972" t="str">
            <v>长乐区</v>
          </cell>
        </row>
        <row r="19973">
          <cell r="B19973" t="str">
            <v>福建金磊纺织有限公司</v>
          </cell>
          <cell r="C19973" t="str">
            <v>朱传希</v>
          </cell>
          <cell r="D19973" t="str">
            <v>500236199801046858</v>
          </cell>
          <cell r="E19973" t="str">
            <v>是</v>
          </cell>
          <cell r="F19973">
            <v>9.0</v>
          </cell>
          <cell r="G19973" t="str">
            <v>长乐区</v>
          </cell>
        </row>
        <row r="19974">
          <cell r="B19974" t="str">
            <v>福建金磊纺织有限公司</v>
          </cell>
          <cell r="C19974" t="str">
            <v>杨仪</v>
          </cell>
          <cell r="D19974" t="str">
            <v>61232819930422461X</v>
          </cell>
          <cell r="E19974" t="str">
            <v>是</v>
          </cell>
          <cell r="F19974">
            <v>5.0</v>
          </cell>
          <cell r="G19974" t="str">
            <v>长乐区</v>
          </cell>
        </row>
        <row r="19975">
          <cell r="B19975" t="str">
            <v>福建金磊纺织有限公司</v>
          </cell>
          <cell r="C19975" t="str">
            <v>鲍吉刚</v>
          </cell>
          <cell r="D19975" t="str">
            <v>522729196606010978</v>
          </cell>
          <cell r="E19975" t="str">
            <v>是</v>
          </cell>
          <cell r="F19975">
            <v>4.0</v>
          </cell>
          <cell r="G19975" t="str">
            <v>长乐区</v>
          </cell>
        </row>
        <row r="19976">
          <cell r="B19976" t="str">
            <v>福建金磊纺织有限公司</v>
          </cell>
          <cell r="C19976" t="str">
            <v>万老大</v>
          </cell>
          <cell r="D19976" t="str">
            <v>520221199506140314</v>
          </cell>
          <cell r="E19976" t="str">
            <v>是</v>
          </cell>
          <cell r="F19976">
            <v>4.0</v>
          </cell>
          <cell r="G19976" t="str">
            <v>长乐区</v>
          </cell>
        </row>
        <row r="19977">
          <cell r="B19977" t="str">
            <v>福建金磊纺织有限公司</v>
          </cell>
          <cell r="C19977" t="str">
            <v>雷旺亮</v>
          </cell>
          <cell r="D19977" t="str">
            <v>362330198611216295</v>
          </cell>
          <cell r="E19977" t="str">
            <v>是</v>
          </cell>
          <cell r="F19977">
            <v>9.0</v>
          </cell>
          <cell r="G19977" t="str">
            <v>长乐区</v>
          </cell>
        </row>
        <row r="19978">
          <cell r="B19978" t="str">
            <v>福建金磊纺织有限公司</v>
          </cell>
          <cell r="C19978" t="str">
            <v>杨朝敏</v>
          </cell>
          <cell r="D19978" t="str">
            <v>511028197202145128</v>
          </cell>
          <cell r="E19978" t="str">
            <v>是</v>
          </cell>
          <cell r="F19978">
            <v>9.0</v>
          </cell>
          <cell r="G19978" t="str">
            <v>长乐区</v>
          </cell>
        </row>
        <row r="19979">
          <cell r="B19979" t="str">
            <v>福建金磊纺织有限公司</v>
          </cell>
          <cell r="C19979" t="str">
            <v>冉隆刚</v>
          </cell>
          <cell r="D19979" t="str">
            <v>42282619790630203X</v>
          </cell>
          <cell r="E19979" t="str">
            <v>是</v>
          </cell>
          <cell r="F19979">
            <v>3.0</v>
          </cell>
          <cell r="G19979" t="str">
            <v>长乐区</v>
          </cell>
        </row>
        <row r="19980">
          <cell r="B19980" t="str">
            <v>福建金磊纺织有限公司</v>
          </cell>
          <cell r="C19980" t="str">
            <v>贺孝强</v>
          </cell>
          <cell r="D19980" t="str">
            <v>51303019950613683X</v>
          </cell>
          <cell r="E19980" t="str">
            <v>是</v>
          </cell>
          <cell r="F19980">
            <v>9.0</v>
          </cell>
          <cell r="G19980" t="str">
            <v>长乐区</v>
          </cell>
        </row>
        <row r="19981">
          <cell r="B19981" t="str">
            <v>福建金磊纺织有限公司</v>
          </cell>
          <cell r="C19981" t="str">
            <v>孔维笑</v>
          </cell>
          <cell r="D19981" t="str">
            <v>522427199107274412</v>
          </cell>
          <cell r="E19981" t="str">
            <v>是</v>
          </cell>
          <cell r="F19981">
            <v>6.0</v>
          </cell>
          <cell r="G19981" t="str">
            <v>长乐区</v>
          </cell>
        </row>
        <row r="19982">
          <cell r="B19982" t="str">
            <v>福建金磊纺织有限公司</v>
          </cell>
          <cell r="C19982" t="str">
            <v>杨云方</v>
          </cell>
          <cell r="D19982" t="str">
            <v>42282619850713204X</v>
          </cell>
          <cell r="E19982" t="str">
            <v>是</v>
          </cell>
          <cell r="F19982">
            <v>3.0</v>
          </cell>
          <cell r="G19982" t="str">
            <v>长乐区</v>
          </cell>
        </row>
        <row r="19983">
          <cell r="B19983" t="str">
            <v>福建金磊纺织有限公司</v>
          </cell>
          <cell r="C19983" t="str">
            <v>曹加国</v>
          </cell>
          <cell r="D19983" t="str">
            <v>513030197006162717</v>
          </cell>
          <cell r="E19983" t="str">
            <v>是</v>
          </cell>
          <cell r="F19983">
            <v>9.0</v>
          </cell>
          <cell r="G19983" t="str">
            <v>长乐区</v>
          </cell>
        </row>
        <row r="19984">
          <cell r="B19984" t="str">
            <v>福建金磊纺织有限公司</v>
          </cell>
          <cell r="C19984" t="str">
            <v>张光琴</v>
          </cell>
          <cell r="D19984" t="str">
            <v>513029197412014482</v>
          </cell>
          <cell r="E19984" t="str">
            <v>是</v>
          </cell>
          <cell r="F19984">
            <v>9.0</v>
          </cell>
          <cell r="G19984" t="str">
            <v>长乐区</v>
          </cell>
        </row>
        <row r="19985">
          <cell r="B19985" t="str">
            <v>福建金磊纺织有限公司</v>
          </cell>
          <cell r="C19985" t="str">
            <v>徐虎</v>
          </cell>
          <cell r="D19985" t="str">
            <v>522427200105304556</v>
          </cell>
          <cell r="E19985" t="str">
            <v>是</v>
          </cell>
          <cell r="F19985">
            <v>5.0</v>
          </cell>
          <cell r="G19985" t="str">
            <v>长乐区</v>
          </cell>
        </row>
        <row r="19986">
          <cell r="B19986" t="str">
            <v>福建金磊纺织有限公司</v>
          </cell>
          <cell r="C19986" t="str">
            <v>胡正华</v>
          </cell>
          <cell r="D19986" t="str">
            <v>511724200001210015</v>
          </cell>
          <cell r="E19986" t="str">
            <v>是</v>
          </cell>
          <cell r="F19986">
            <v>9.0</v>
          </cell>
          <cell r="G19986" t="str">
            <v>长乐区</v>
          </cell>
        </row>
        <row r="19987">
          <cell r="B19987" t="str">
            <v>福建金磊纺织有限公司</v>
          </cell>
          <cell r="C19987" t="str">
            <v>陈飞</v>
          </cell>
          <cell r="D19987" t="str">
            <v>513030198011160817</v>
          </cell>
          <cell r="E19987" t="str">
            <v>是</v>
          </cell>
          <cell r="F19987">
            <v>9.0</v>
          </cell>
          <cell r="G19987" t="str">
            <v>长乐区</v>
          </cell>
        </row>
        <row r="19988">
          <cell r="B19988" t="str">
            <v>福建金磊纺织有限公司</v>
          </cell>
          <cell r="C19988" t="str">
            <v>王美</v>
          </cell>
          <cell r="D19988" t="str">
            <v>522227197101095667</v>
          </cell>
          <cell r="E19988" t="str">
            <v>是</v>
          </cell>
          <cell r="F19988">
            <v>9.0</v>
          </cell>
          <cell r="G19988" t="str">
            <v>长乐区</v>
          </cell>
        </row>
        <row r="19989">
          <cell r="B19989" t="str">
            <v>福建金源纺织有限公司</v>
          </cell>
          <cell r="C19989" t="str">
            <v>漆根存</v>
          </cell>
          <cell r="D19989" t="str">
            <v>62242819780312251X</v>
          </cell>
          <cell r="E19989" t="str">
            <v>是</v>
          </cell>
          <cell r="F19989">
            <v>9.0</v>
          </cell>
          <cell r="G19989" t="str">
            <v>长乐区</v>
          </cell>
        </row>
        <row r="19990">
          <cell r="B19990" t="str">
            <v>福建金源纺织有限公司</v>
          </cell>
          <cell r="C19990" t="str">
            <v>陈荣胜</v>
          </cell>
          <cell r="D19990" t="str">
            <v>520221199606264875</v>
          </cell>
          <cell r="E19990" t="str">
            <v>是</v>
          </cell>
          <cell r="F19990">
            <v>9.0</v>
          </cell>
          <cell r="G19990" t="str">
            <v>长乐区</v>
          </cell>
        </row>
        <row r="19991">
          <cell r="B19991" t="str">
            <v>福建金源纺织有限公司</v>
          </cell>
          <cell r="C19991" t="str">
            <v>贾淑燕</v>
          </cell>
          <cell r="D19991" t="str">
            <v>622426197501120022</v>
          </cell>
          <cell r="E19991" t="str">
            <v>是</v>
          </cell>
          <cell r="F19991">
            <v>9.0</v>
          </cell>
          <cell r="G19991" t="str">
            <v>长乐区</v>
          </cell>
        </row>
        <row r="19992">
          <cell r="B19992" t="str">
            <v>福建金源纺织有限公司</v>
          </cell>
          <cell r="C19992" t="str">
            <v>杨浩</v>
          </cell>
          <cell r="D19992" t="str">
            <v>522124199801023677</v>
          </cell>
          <cell r="E19992" t="str">
            <v>是</v>
          </cell>
          <cell r="F19992">
            <v>9.0</v>
          </cell>
          <cell r="G19992" t="str">
            <v>长乐区</v>
          </cell>
        </row>
        <row r="19993">
          <cell r="B19993" t="str">
            <v>福建金源纺织有限公司</v>
          </cell>
          <cell r="C19993" t="str">
            <v>何伟</v>
          </cell>
          <cell r="D19993" t="str">
            <v>622426196902283135</v>
          </cell>
          <cell r="E19993" t="str">
            <v>是</v>
          </cell>
          <cell r="F19993">
            <v>9.0</v>
          </cell>
          <cell r="G19993" t="str">
            <v>长乐区</v>
          </cell>
        </row>
        <row r="19994">
          <cell r="B19994" t="str">
            <v>福建金源纺织有限公司</v>
          </cell>
          <cell r="C19994" t="str">
            <v>王兴敏</v>
          </cell>
          <cell r="D19994" t="str">
            <v>510525198905115605</v>
          </cell>
          <cell r="E19994" t="str">
            <v>是</v>
          </cell>
          <cell r="F19994">
            <v>9.0</v>
          </cell>
          <cell r="G19994" t="str">
            <v>长乐区</v>
          </cell>
        </row>
        <row r="19995">
          <cell r="B19995" t="str">
            <v>福建金源纺织有限公司</v>
          </cell>
          <cell r="C19995" t="str">
            <v>汪小宾</v>
          </cell>
          <cell r="D19995" t="str">
            <v>621125199811182515</v>
          </cell>
          <cell r="E19995" t="str">
            <v>是</v>
          </cell>
          <cell r="F19995">
            <v>9.0</v>
          </cell>
          <cell r="G19995" t="str">
            <v>长乐区</v>
          </cell>
        </row>
        <row r="19996">
          <cell r="B19996" t="str">
            <v>福建金源纺织有限公司</v>
          </cell>
          <cell r="C19996" t="str">
            <v>王桂琼</v>
          </cell>
          <cell r="D19996" t="str">
            <v>520203197808156520</v>
          </cell>
          <cell r="E19996" t="str">
            <v>是</v>
          </cell>
          <cell r="F19996">
            <v>9.0</v>
          </cell>
          <cell r="G19996" t="str">
            <v>长乐区</v>
          </cell>
        </row>
        <row r="19997">
          <cell r="B19997" t="str">
            <v>福建金源纺织有限公司</v>
          </cell>
          <cell r="C19997" t="str">
            <v>张琴</v>
          </cell>
          <cell r="D19997" t="str">
            <v>513030198412067728</v>
          </cell>
          <cell r="E19997" t="str">
            <v>是</v>
          </cell>
          <cell r="F19997">
            <v>9.0</v>
          </cell>
          <cell r="G19997" t="str">
            <v>长乐区</v>
          </cell>
        </row>
        <row r="19998">
          <cell r="B19998" t="str">
            <v>福建金源纺织有限公司</v>
          </cell>
          <cell r="C19998" t="str">
            <v>魏利</v>
          </cell>
          <cell r="D19998" t="str">
            <v>42900419860704368X</v>
          </cell>
          <cell r="E19998" t="str">
            <v>是</v>
          </cell>
          <cell r="F19998">
            <v>9.0</v>
          </cell>
          <cell r="G19998" t="str">
            <v>长乐区</v>
          </cell>
        </row>
        <row r="19999">
          <cell r="B19999" t="str">
            <v>福建金源纺织有限公司</v>
          </cell>
          <cell r="C19999" t="str">
            <v>朱亚红</v>
          </cell>
          <cell r="D19999" t="str">
            <v>622426197309044824</v>
          </cell>
          <cell r="E19999" t="str">
            <v>是</v>
          </cell>
          <cell r="F19999">
            <v>9.0</v>
          </cell>
          <cell r="G19999" t="str">
            <v>长乐区</v>
          </cell>
        </row>
        <row r="20000">
          <cell r="B20000" t="str">
            <v>福建金源纺织有限公司</v>
          </cell>
          <cell r="C20000" t="str">
            <v>刘融融</v>
          </cell>
          <cell r="D20000" t="str">
            <v>520203199702106524</v>
          </cell>
          <cell r="E20000" t="str">
            <v>是</v>
          </cell>
          <cell r="F20000">
            <v>9.0</v>
          </cell>
          <cell r="G20000" t="str">
            <v>长乐区</v>
          </cell>
        </row>
        <row r="20001">
          <cell r="B20001" t="str">
            <v>福建金源纺织有限公司</v>
          </cell>
          <cell r="C20001" t="str">
            <v>刘彩芹</v>
          </cell>
          <cell r="D20001" t="str">
            <v>622426197310150528</v>
          </cell>
          <cell r="E20001" t="str">
            <v>是</v>
          </cell>
          <cell r="F20001">
            <v>9.0</v>
          </cell>
          <cell r="G20001" t="str">
            <v>长乐区</v>
          </cell>
        </row>
        <row r="20002">
          <cell r="B20002" t="str">
            <v>福建金源纺织有限公司</v>
          </cell>
          <cell r="C20002" t="str">
            <v>谯毅</v>
          </cell>
          <cell r="D20002" t="str">
            <v>522124200208053619</v>
          </cell>
          <cell r="E20002" t="str">
            <v>是</v>
          </cell>
          <cell r="F20002">
            <v>9.0</v>
          </cell>
          <cell r="G20002" t="str">
            <v>长乐区</v>
          </cell>
        </row>
        <row r="20003">
          <cell r="B20003" t="str">
            <v>福建金源纺织有限公司</v>
          </cell>
          <cell r="C20003" t="str">
            <v>陈德莲</v>
          </cell>
          <cell r="D20003" t="str">
            <v>522723197906260027</v>
          </cell>
          <cell r="E20003" t="str">
            <v>是</v>
          </cell>
          <cell r="F20003">
            <v>9.0</v>
          </cell>
          <cell r="G20003" t="str">
            <v>长乐区</v>
          </cell>
        </row>
        <row r="20004">
          <cell r="B20004" t="str">
            <v>福建金源纺织有限公司</v>
          </cell>
          <cell r="C20004" t="str">
            <v>陈依依</v>
          </cell>
          <cell r="D20004" t="str">
            <v>421202199112238544</v>
          </cell>
          <cell r="E20004" t="str">
            <v>是</v>
          </cell>
          <cell r="F20004">
            <v>9.0</v>
          </cell>
          <cell r="G20004" t="str">
            <v>长乐区</v>
          </cell>
        </row>
        <row r="20005">
          <cell r="B20005" t="str">
            <v>福建金源纺织有限公司</v>
          </cell>
          <cell r="C20005" t="str">
            <v>朱永清</v>
          </cell>
          <cell r="D20005" t="str">
            <v>431126199104011232</v>
          </cell>
          <cell r="E20005" t="str">
            <v>是</v>
          </cell>
          <cell r="F20005">
            <v>9.0</v>
          </cell>
          <cell r="G20005" t="str">
            <v>长乐区</v>
          </cell>
        </row>
        <row r="20006">
          <cell r="B20006" t="str">
            <v>福建金源纺织有限公司</v>
          </cell>
          <cell r="C20006" t="str">
            <v>杨荣会</v>
          </cell>
          <cell r="D20006" t="str">
            <v>522422197401015429</v>
          </cell>
          <cell r="E20006" t="str">
            <v>是</v>
          </cell>
          <cell r="F20006">
            <v>9.0</v>
          </cell>
          <cell r="G20006" t="str">
            <v>长乐区</v>
          </cell>
        </row>
        <row r="20007">
          <cell r="B20007" t="str">
            <v>福建金源纺织有限公司</v>
          </cell>
          <cell r="C20007" t="str">
            <v>熊万春</v>
          </cell>
          <cell r="D20007" t="str">
            <v>533001199609034512</v>
          </cell>
          <cell r="E20007" t="str">
            <v>是</v>
          </cell>
          <cell r="F20007">
            <v>9.0</v>
          </cell>
          <cell r="G20007" t="str">
            <v>长乐区</v>
          </cell>
        </row>
        <row r="20008">
          <cell r="B20008" t="str">
            <v>福建金源纺织有限公司</v>
          </cell>
          <cell r="C20008" t="str">
            <v>严玉珍</v>
          </cell>
          <cell r="D20008" t="str">
            <v>420122197612017625</v>
          </cell>
          <cell r="E20008" t="str">
            <v>是</v>
          </cell>
          <cell r="F20008">
            <v>7.0</v>
          </cell>
          <cell r="G20008" t="str">
            <v>长乐区</v>
          </cell>
        </row>
        <row r="20009">
          <cell r="B20009" t="str">
            <v>福建金源纺织有限公司</v>
          </cell>
          <cell r="C20009" t="str">
            <v>陶太美</v>
          </cell>
          <cell r="D20009" t="str">
            <v>522401200002208445</v>
          </cell>
          <cell r="E20009" t="str">
            <v>是</v>
          </cell>
          <cell r="F20009">
            <v>9.0</v>
          </cell>
          <cell r="G20009" t="str">
            <v>长乐区</v>
          </cell>
        </row>
        <row r="20010">
          <cell r="B20010" t="str">
            <v>福建金源纺织有限公司</v>
          </cell>
          <cell r="C20010" t="str">
            <v>郑绍琼</v>
          </cell>
          <cell r="D20010" t="str">
            <v>512925197712297405</v>
          </cell>
          <cell r="E20010" t="str">
            <v>是</v>
          </cell>
          <cell r="F20010">
            <v>9.0</v>
          </cell>
          <cell r="G20010" t="str">
            <v>长乐区</v>
          </cell>
        </row>
        <row r="20011">
          <cell r="B20011" t="str">
            <v>福建金源纺织有限公司</v>
          </cell>
          <cell r="C20011" t="str">
            <v>朱海英</v>
          </cell>
          <cell r="D20011" t="str">
            <v>511623199109172383</v>
          </cell>
          <cell r="E20011" t="str">
            <v>是</v>
          </cell>
          <cell r="F20011">
            <v>9.0</v>
          </cell>
          <cell r="G20011" t="str">
            <v>长乐区</v>
          </cell>
        </row>
        <row r="20012">
          <cell r="B20012" t="str">
            <v>福建金源纺织有限公司</v>
          </cell>
          <cell r="C20012" t="str">
            <v>李中祥</v>
          </cell>
          <cell r="D20012" t="str">
            <v>522401198911089631</v>
          </cell>
          <cell r="E20012" t="str">
            <v>是</v>
          </cell>
          <cell r="F20012">
            <v>9.0</v>
          </cell>
          <cell r="G20012" t="str">
            <v>长乐区</v>
          </cell>
        </row>
        <row r="20013">
          <cell r="B20013" t="str">
            <v>福建金源纺织有限公司</v>
          </cell>
          <cell r="C20013" t="str">
            <v>张水仙</v>
          </cell>
          <cell r="D20013" t="str">
            <v>532226197204210328</v>
          </cell>
          <cell r="E20013" t="str">
            <v>是</v>
          </cell>
          <cell r="F20013">
            <v>9.0</v>
          </cell>
          <cell r="G20013" t="str">
            <v>长乐区</v>
          </cell>
        </row>
        <row r="20014">
          <cell r="B20014" t="str">
            <v>福建金源纺织有限公司</v>
          </cell>
          <cell r="C20014" t="str">
            <v>张禄波</v>
          </cell>
          <cell r="D20014" t="str">
            <v>532924199409151565</v>
          </cell>
          <cell r="E20014" t="str">
            <v>是</v>
          </cell>
          <cell r="F20014">
            <v>9.0</v>
          </cell>
          <cell r="G20014" t="str">
            <v>长乐区</v>
          </cell>
        </row>
        <row r="20015">
          <cell r="B20015" t="str">
            <v>福建金源纺织有限公司</v>
          </cell>
          <cell r="C20015" t="str">
            <v>杨顺琴</v>
          </cell>
          <cell r="D20015" t="str">
            <v>522401200309219827</v>
          </cell>
          <cell r="E20015" t="str">
            <v>是</v>
          </cell>
          <cell r="F20015">
            <v>9.0</v>
          </cell>
          <cell r="G20015" t="str">
            <v>长乐区</v>
          </cell>
        </row>
        <row r="20016">
          <cell r="B20016" t="str">
            <v>福建金源纺织有限公司</v>
          </cell>
          <cell r="C20016" t="str">
            <v>汉三妞</v>
          </cell>
          <cell r="D20016" t="str">
            <v>533321199911122742</v>
          </cell>
          <cell r="E20016" t="str">
            <v>是</v>
          </cell>
          <cell r="F20016">
            <v>9.0</v>
          </cell>
          <cell r="G20016" t="str">
            <v>长乐区</v>
          </cell>
        </row>
        <row r="20017">
          <cell r="B20017" t="str">
            <v>福建金源纺织有限公司</v>
          </cell>
          <cell r="C20017" t="str">
            <v>常军利</v>
          </cell>
          <cell r="D20017" t="str">
            <v>622424199009052511</v>
          </cell>
          <cell r="E20017" t="str">
            <v>是</v>
          </cell>
          <cell r="F20017">
            <v>9.0</v>
          </cell>
          <cell r="G20017" t="str">
            <v>长乐区</v>
          </cell>
        </row>
        <row r="20018">
          <cell r="B20018" t="str">
            <v>福建金源纺织有限公司</v>
          </cell>
          <cell r="C20018" t="str">
            <v>刘洪运</v>
          </cell>
          <cell r="D20018" t="str">
            <v>520203197505166510</v>
          </cell>
          <cell r="E20018" t="str">
            <v>是</v>
          </cell>
          <cell r="F20018">
            <v>9.0</v>
          </cell>
          <cell r="G20018" t="str">
            <v>长乐区</v>
          </cell>
        </row>
        <row r="20019">
          <cell r="B20019" t="str">
            <v>福建金源纺织有限公司</v>
          </cell>
          <cell r="C20019" t="str">
            <v>罗润全</v>
          </cell>
          <cell r="D20019" t="str">
            <v>52242119710929601X</v>
          </cell>
          <cell r="E20019" t="str">
            <v>是</v>
          </cell>
          <cell r="F20019">
            <v>9.0</v>
          </cell>
          <cell r="G20019" t="str">
            <v>长乐区</v>
          </cell>
        </row>
        <row r="20020">
          <cell r="B20020" t="str">
            <v>福建金源纺织有限公司</v>
          </cell>
          <cell r="C20020" t="str">
            <v>金小平</v>
          </cell>
          <cell r="D20020" t="str">
            <v>622426197307114817</v>
          </cell>
          <cell r="E20020" t="str">
            <v>是</v>
          </cell>
          <cell r="F20020">
            <v>9.0</v>
          </cell>
          <cell r="G20020" t="str">
            <v>长乐区</v>
          </cell>
        </row>
        <row r="20021">
          <cell r="B20021" t="str">
            <v>福建金源纺织有限公司</v>
          </cell>
          <cell r="C20021" t="str">
            <v>陈永吉</v>
          </cell>
          <cell r="D20021" t="str">
            <v>513430200009266219</v>
          </cell>
          <cell r="E20021" t="str">
            <v>是</v>
          </cell>
          <cell r="F20021">
            <v>9.0</v>
          </cell>
          <cell r="G20021" t="str">
            <v>长乐区</v>
          </cell>
        </row>
        <row r="20022">
          <cell r="B20022" t="str">
            <v>福建金源纺织有限公司</v>
          </cell>
          <cell r="C20022" t="str">
            <v>刘玉琴</v>
          </cell>
          <cell r="D20022" t="str">
            <v>522401199707102725</v>
          </cell>
          <cell r="E20022" t="str">
            <v>是</v>
          </cell>
          <cell r="F20022">
            <v>9.0</v>
          </cell>
          <cell r="G20022" t="str">
            <v>长乐区</v>
          </cell>
        </row>
        <row r="20023">
          <cell r="B20023" t="str">
            <v>福建金源纺织有限公司</v>
          </cell>
          <cell r="C20023" t="str">
            <v>锁玉平</v>
          </cell>
          <cell r="D20023" t="str">
            <v>532101198909284812</v>
          </cell>
          <cell r="E20023" t="str">
            <v>是</v>
          </cell>
          <cell r="F20023">
            <v>9.0</v>
          </cell>
          <cell r="G20023" t="str">
            <v>长乐区</v>
          </cell>
        </row>
        <row r="20024">
          <cell r="B20024" t="str">
            <v>福建金源纺织有限公司</v>
          </cell>
          <cell r="C20024" t="str">
            <v>李杰</v>
          </cell>
          <cell r="D20024" t="str">
            <v>522401199612049730</v>
          </cell>
          <cell r="E20024" t="str">
            <v>是</v>
          </cell>
          <cell r="F20024">
            <v>9.0</v>
          </cell>
          <cell r="G20024" t="str">
            <v>长乐区</v>
          </cell>
        </row>
        <row r="20025">
          <cell r="B20025" t="str">
            <v>福建金源纺织有限公司</v>
          </cell>
          <cell r="C20025" t="str">
            <v>吴贵兰</v>
          </cell>
          <cell r="D20025" t="str">
            <v>530502197603124826</v>
          </cell>
          <cell r="E20025" t="str">
            <v>是</v>
          </cell>
          <cell r="F20025">
            <v>9.0</v>
          </cell>
          <cell r="G20025" t="str">
            <v>长乐区</v>
          </cell>
        </row>
        <row r="20026">
          <cell r="B20026" t="str">
            <v>福建金源纺织有限公司</v>
          </cell>
          <cell r="C20026" t="str">
            <v>张想成</v>
          </cell>
          <cell r="D20026" t="str">
            <v>622428196605183018</v>
          </cell>
          <cell r="E20026" t="str">
            <v>是</v>
          </cell>
          <cell r="F20026">
            <v>9.0</v>
          </cell>
          <cell r="G20026" t="str">
            <v>长乐区</v>
          </cell>
        </row>
        <row r="20027">
          <cell r="B20027" t="str">
            <v>福建金源纺织有限公司</v>
          </cell>
          <cell r="C20027" t="str">
            <v>侯向凡</v>
          </cell>
          <cell r="D20027" t="str">
            <v>522401199008248477</v>
          </cell>
          <cell r="E20027" t="str">
            <v>是</v>
          </cell>
          <cell r="F20027">
            <v>9.0</v>
          </cell>
          <cell r="G20027" t="str">
            <v>长乐区</v>
          </cell>
        </row>
        <row r="20028">
          <cell r="B20028" t="str">
            <v>福建金源纺织有限公司</v>
          </cell>
          <cell r="C20028" t="str">
            <v>施伍朝</v>
          </cell>
          <cell r="D20028" t="str">
            <v>522427198205090137</v>
          </cell>
          <cell r="E20028" t="str">
            <v>是</v>
          </cell>
          <cell r="F20028">
            <v>9.0</v>
          </cell>
          <cell r="G20028" t="str">
            <v>长乐区</v>
          </cell>
        </row>
        <row r="20029">
          <cell r="B20029" t="str">
            <v>福建金源纺织有限公司</v>
          </cell>
          <cell r="C20029" t="str">
            <v>赵小艳</v>
          </cell>
          <cell r="D20029" t="str">
            <v>522401199310069023</v>
          </cell>
          <cell r="E20029" t="str">
            <v>是</v>
          </cell>
          <cell r="F20029">
            <v>9.0</v>
          </cell>
          <cell r="G20029" t="str">
            <v>长乐区</v>
          </cell>
        </row>
        <row r="20030">
          <cell r="B20030" t="str">
            <v>福建金源纺织有限公司</v>
          </cell>
          <cell r="C20030" t="str">
            <v>杨添富</v>
          </cell>
          <cell r="D20030" t="str">
            <v>533025199508302451</v>
          </cell>
          <cell r="E20030" t="str">
            <v>是</v>
          </cell>
          <cell r="F20030">
            <v>9.0</v>
          </cell>
          <cell r="G20030" t="str">
            <v>长乐区</v>
          </cell>
        </row>
        <row r="20031">
          <cell r="B20031" t="str">
            <v>福建金源纺织有限公司</v>
          </cell>
          <cell r="C20031" t="str">
            <v>张德军</v>
          </cell>
          <cell r="D20031" t="str">
            <v>522124197205083615</v>
          </cell>
          <cell r="E20031" t="str">
            <v>是</v>
          </cell>
          <cell r="F20031">
            <v>9.0</v>
          </cell>
          <cell r="G20031" t="str">
            <v>长乐区</v>
          </cell>
        </row>
        <row r="20032">
          <cell r="B20032" t="str">
            <v>福建金源纺织有限公司</v>
          </cell>
          <cell r="C20032" t="str">
            <v>陈群</v>
          </cell>
          <cell r="D20032" t="str">
            <v>421127197709140446</v>
          </cell>
          <cell r="E20032" t="str">
            <v>是</v>
          </cell>
          <cell r="F20032">
            <v>9.0</v>
          </cell>
          <cell r="G20032" t="str">
            <v>长乐区</v>
          </cell>
        </row>
        <row r="20033">
          <cell r="B20033" t="str">
            <v>福建金源纺织有限公司</v>
          </cell>
          <cell r="C20033" t="str">
            <v>刘吹红</v>
          </cell>
          <cell r="D20033" t="str">
            <v>522422200311207210</v>
          </cell>
          <cell r="E20033" t="str">
            <v>是</v>
          </cell>
          <cell r="F20033">
            <v>9.0</v>
          </cell>
          <cell r="G20033" t="str">
            <v>长乐区</v>
          </cell>
        </row>
        <row r="20034">
          <cell r="B20034" t="str">
            <v>福建金源纺织有限公司</v>
          </cell>
          <cell r="C20034" t="str">
            <v>赵永兵</v>
          </cell>
          <cell r="D20034" t="str">
            <v>622426196902114817</v>
          </cell>
          <cell r="E20034" t="str">
            <v>是</v>
          </cell>
          <cell r="F20034">
            <v>9.0</v>
          </cell>
          <cell r="G20034" t="str">
            <v>长乐区</v>
          </cell>
        </row>
        <row r="20035">
          <cell r="B20035" t="str">
            <v>福建金源纺织有限公司</v>
          </cell>
          <cell r="C20035" t="str">
            <v>何钊阳</v>
          </cell>
          <cell r="D20035" t="str">
            <v>513525197701041892</v>
          </cell>
          <cell r="E20035" t="str">
            <v>是</v>
          </cell>
          <cell r="F20035">
            <v>9.0</v>
          </cell>
          <cell r="G20035" t="str">
            <v>长乐区</v>
          </cell>
        </row>
        <row r="20036">
          <cell r="B20036" t="str">
            <v>福建金源纺织有限公司</v>
          </cell>
          <cell r="C20036" t="str">
            <v>陈声美</v>
          </cell>
          <cell r="D20036" t="str">
            <v>522425199107016920</v>
          </cell>
          <cell r="E20036" t="str">
            <v>是</v>
          </cell>
          <cell r="F20036">
            <v>9.0</v>
          </cell>
          <cell r="G20036" t="str">
            <v>长乐区</v>
          </cell>
        </row>
        <row r="20037">
          <cell r="B20037" t="str">
            <v>福建金源纺织有限公司</v>
          </cell>
          <cell r="C20037" t="str">
            <v>曾敏</v>
          </cell>
          <cell r="D20037" t="str">
            <v>532101198809013628</v>
          </cell>
          <cell r="E20037" t="str">
            <v>是</v>
          </cell>
          <cell r="F20037">
            <v>9.0</v>
          </cell>
          <cell r="G20037" t="str">
            <v>长乐区</v>
          </cell>
        </row>
        <row r="20038">
          <cell r="B20038" t="str">
            <v>福建金源纺织有限公司</v>
          </cell>
          <cell r="C20038" t="str">
            <v>汪根秀</v>
          </cell>
          <cell r="D20038" t="str">
            <v>622425198507121948</v>
          </cell>
          <cell r="E20038" t="str">
            <v>是</v>
          </cell>
          <cell r="F20038">
            <v>9.0</v>
          </cell>
          <cell r="G20038" t="str">
            <v>长乐区</v>
          </cell>
        </row>
        <row r="20039">
          <cell r="B20039" t="str">
            <v>福建金源纺织有限公司</v>
          </cell>
          <cell r="C20039" t="str">
            <v>李德生</v>
          </cell>
          <cell r="D20039" t="str">
            <v>52242119640204487X</v>
          </cell>
          <cell r="E20039" t="str">
            <v>是</v>
          </cell>
          <cell r="F20039">
            <v>9.0</v>
          </cell>
          <cell r="G20039" t="str">
            <v>长乐区</v>
          </cell>
        </row>
        <row r="20040">
          <cell r="B20040" t="str">
            <v>福建金源纺织有限公司</v>
          </cell>
          <cell r="C20040" t="str">
            <v>李在智</v>
          </cell>
          <cell r="D20040" t="str">
            <v>522401199102265919</v>
          </cell>
          <cell r="E20040" t="str">
            <v>是</v>
          </cell>
          <cell r="F20040">
            <v>9.0</v>
          </cell>
          <cell r="G20040" t="str">
            <v>长乐区</v>
          </cell>
        </row>
        <row r="20041">
          <cell r="B20041" t="str">
            <v>福建金源纺织有限公司</v>
          </cell>
          <cell r="C20041" t="str">
            <v>梁华学</v>
          </cell>
          <cell r="D20041" t="str">
            <v>522427196905115615</v>
          </cell>
          <cell r="E20041" t="str">
            <v>是</v>
          </cell>
          <cell r="F20041">
            <v>9.0</v>
          </cell>
          <cell r="G20041" t="str">
            <v>长乐区</v>
          </cell>
        </row>
        <row r="20042">
          <cell r="B20042" t="str">
            <v>福建金源纺织有限公司</v>
          </cell>
          <cell r="C20042" t="str">
            <v>王林</v>
          </cell>
          <cell r="D20042" t="str">
            <v>520203198609109814</v>
          </cell>
          <cell r="E20042" t="str">
            <v>是</v>
          </cell>
          <cell r="F20042">
            <v>9.0</v>
          </cell>
          <cell r="G20042" t="str">
            <v>长乐区</v>
          </cell>
        </row>
        <row r="20043">
          <cell r="B20043" t="str">
            <v>福建金源纺织有限公司</v>
          </cell>
          <cell r="C20043" t="str">
            <v>杨成波</v>
          </cell>
          <cell r="D20043" t="str">
            <v>522401199509188417</v>
          </cell>
          <cell r="E20043" t="str">
            <v>是</v>
          </cell>
          <cell r="F20043">
            <v>9.0</v>
          </cell>
          <cell r="G20043" t="str">
            <v>长乐区</v>
          </cell>
        </row>
        <row r="20044">
          <cell r="B20044" t="str">
            <v>福建金源纺织有限公司</v>
          </cell>
          <cell r="C20044" t="str">
            <v>熊金花</v>
          </cell>
          <cell r="D20044" t="str">
            <v>533001198604144822</v>
          </cell>
          <cell r="E20044" t="str">
            <v>是</v>
          </cell>
          <cell r="F20044">
            <v>9.0</v>
          </cell>
          <cell r="G20044" t="str">
            <v>长乐区</v>
          </cell>
        </row>
        <row r="20045">
          <cell r="B20045" t="str">
            <v>福建金源纺织有限公司</v>
          </cell>
          <cell r="C20045" t="str">
            <v>王江艳</v>
          </cell>
          <cell r="D20045" t="str">
            <v>522401200101039261</v>
          </cell>
          <cell r="E20045" t="str">
            <v>是</v>
          </cell>
          <cell r="F20045">
            <v>9.0</v>
          </cell>
          <cell r="G20045" t="str">
            <v>长乐区</v>
          </cell>
        </row>
        <row r="20046">
          <cell r="B20046" t="str">
            <v>福建金源纺织有限公司</v>
          </cell>
          <cell r="C20046" t="str">
            <v>张丽兴</v>
          </cell>
          <cell r="D20046" t="str">
            <v>532929198807112227</v>
          </cell>
          <cell r="E20046" t="str">
            <v>是</v>
          </cell>
          <cell r="F20046">
            <v>9.0</v>
          </cell>
          <cell r="G20046" t="str">
            <v>长乐区</v>
          </cell>
        </row>
        <row r="20047">
          <cell r="B20047" t="str">
            <v>福建金源纺织有限公司</v>
          </cell>
          <cell r="C20047" t="str">
            <v>李立新</v>
          </cell>
          <cell r="D20047" t="str">
            <v>362329196610241910</v>
          </cell>
          <cell r="E20047" t="str">
            <v>是</v>
          </cell>
          <cell r="F20047">
            <v>9.0</v>
          </cell>
          <cell r="G20047" t="str">
            <v>长乐区</v>
          </cell>
        </row>
        <row r="20048">
          <cell r="B20048" t="str">
            <v>福建金源纺织有限公司</v>
          </cell>
          <cell r="C20048" t="str">
            <v>金燕</v>
          </cell>
          <cell r="D20048" t="str">
            <v>522401198801178449</v>
          </cell>
          <cell r="E20048" t="str">
            <v>是</v>
          </cell>
          <cell r="F20048">
            <v>9.0</v>
          </cell>
          <cell r="G20048" t="str">
            <v>长乐区</v>
          </cell>
        </row>
        <row r="20049">
          <cell r="B20049" t="str">
            <v>福建金源纺织有限公司</v>
          </cell>
          <cell r="C20049" t="str">
            <v>周英</v>
          </cell>
          <cell r="D20049" t="str">
            <v>522401199409258326</v>
          </cell>
          <cell r="E20049" t="str">
            <v>是</v>
          </cell>
          <cell r="F20049">
            <v>9.0</v>
          </cell>
          <cell r="G20049" t="str">
            <v>长乐区</v>
          </cell>
        </row>
        <row r="20050">
          <cell r="B20050" t="str">
            <v>福建金源纺织有限公司</v>
          </cell>
          <cell r="C20050" t="str">
            <v>张平</v>
          </cell>
          <cell r="D20050" t="str">
            <v>533022200008082022</v>
          </cell>
          <cell r="E20050" t="str">
            <v>是</v>
          </cell>
          <cell r="F20050">
            <v>9.0</v>
          </cell>
          <cell r="G20050" t="str">
            <v>长乐区</v>
          </cell>
        </row>
        <row r="20051">
          <cell r="B20051" t="str">
            <v>福建金源纺织有限公司</v>
          </cell>
          <cell r="C20051" t="str">
            <v>马亚杰</v>
          </cell>
          <cell r="D20051" t="str">
            <v>622428198812163019</v>
          </cell>
          <cell r="E20051" t="str">
            <v>是</v>
          </cell>
          <cell r="F20051">
            <v>9.0</v>
          </cell>
          <cell r="G20051" t="str">
            <v>长乐区</v>
          </cell>
        </row>
        <row r="20052">
          <cell r="B20052" t="str">
            <v>福建金源纺织有限公司</v>
          </cell>
          <cell r="C20052" t="str">
            <v>李余江</v>
          </cell>
          <cell r="D20052" t="str">
            <v>622428197208171472</v>
          </cell>
          <cell r="E20052" t="str">
            <v>是</v>
          </cell>
          <cell r="F20052">
            <v>9.0</v>
          </cell>
          <cell r="G20052" t="str">
            <v>长乐区</v>
          </cell>
        </row>
        <row r="20053">
          <cell r="B20053" t="str">
            <v>福建金源纺织有限公司</v>
          </cell>
          <cell r="C20053" t="str">
            <v>杨芳飞</v>
          </cell>
          <cell r="D20053" t="str">
            <v>522401199207186221</v>
          </cell>
          <cell r="E20053" t="str">
            <v>是</v>
          </cell>
          <cell r="F20053">
            <v>9.0</v>
          </cell>
          <cell r="G20053" t="str">
            <v>长乐区</v>
          </cell>
        </row>
        <row r="20054">
          <cell r="B20054" t="str">
            <v>福建金源纺织有限公司</v>
          </cell>
          <cell r="C20054" t="str">
            <v>雷顺超</v>
          </cell>
          <cell r="D20054" t="str">
            <v>513430199904044633</v>
          </cell>
          <cell r="E20054" t="str">
            <v>是</v>
          </cell>
          <cell r="F20054">
            <v>9.0</v>
          </cell>
          <cell r="G20054" t="str">
            <v>长乐区</v>
          </cell>
        </row>
        <row r="20055">
          <cell r="B20055" t="str">
            <v>福建金源纺织有限公司</v>
          </cell>
          <cell r="C20055" t="str">
            <v>刘浪</v>
          </cell>
          <cell r="D20055" t="str">
            <v>520203200206186516</v>
          </cell>
          <cell r="E20055" t="str">
            <v>是</v>
          </cell>
          <cell r="F20055">
            <v>9.0</v>
          </cell>
          <cell r="G20055" t="str">
            <v>长乐区</v>
          </cell>
        </row>
        <row r="20056">
          <cell r="B20056" t="str">
            <v>福建金源纺织有限公司</v>
          </cell>
          <cell r="C20056" t="str">
            <v>陈生平</v>
          </cell>
          <cell r="D20056" t="str">
            <v>522121199901305410</v>
          </cell>
          <cell r="E20056" t="str">
            <v>是</v>
          </cell>
          <cell r="F20056">
            <v>9.0</v>
          </cell>
          <cell r="G20056" t="str">
            <v>长乐区</v>
          </cell>
        </row>
        <row r="20057">
          <cell r="B20057" t="str">
            <v>福建金源纺织有限公司</v>
          </cell>
          <cell r="C20057" t="str">
            <v>郝维民</v>
          </cell>
          <cell r="D20057" t="str">
            <v>622429197602050456</v>
          </cell>
          <cell r="E20057" t="str">
            <v>是</v>
          </cell>
          <cell r="F20057">
            <v>9.0</v>
          </cell>
          <cell r="G20057" t="str">
            <v>长乐区</v>
          </cell>
        </row>
        <row r="20058">
          <cell r="B20058" t="str">
            <v>福建金源纺织有限公司</v>
          </cell>
          <cell r="C20058" t="str">
            <v>张禄艳</v>
          </cell>
          <cell r="D20058" t="str">
            <v>532924199911291520</v>
          </cell>
          <cell r="E20058" t="str">
            <v>是</v>
          </cell>
          <cell r="F20058">
            <v>9.0</v>
          </cell>
          <cell r="G20058" t="str">
            <v>长乐区</v>
          </cell>
        </row>
        <row r="20059">
          <cell r="B20059" t="str">
            <v>福建金源纺织有限公司</v>
          </cell>
          <cell r="C20059" t="str">
            <v>陈树芬</v>
          </cell>
          <cell r="D20059" t="str">
            <v>520203198710256528</v>
          </cell>
          <cell r="E20059" t="str">
            <v>是</v>
          </cell>
          <cell r="F20059">
            <v>9.0</v>
          </cell>
          <cell r="G20059" t="str">
            <v>长乐区</v>
          </cell>
        </row>
        <row r="20060">
          <cell r="B20060" t="str">
            <v>福建金源纺织有限公司</v>
          </cell>
          <cell r="C20060" t="str">
            <v>倪书胜</v>
          </cell>
          <cell r="D20060" t="str">
            <v>420122198006037911</v>
          </cell>
          <cell r="E20060" t="str">
            <v>是</v>
          </cell>
          <cell r="F20060">
            <v>9.0</v>
          </cell>
          <cell r="G20060" t="str">
            <v>长乐区</v>
          </cell>
        </row>
        <row r="20061">
          <cell r="B20061" t="str">
            <v>福建金源纺织有限公司</v>
          </cell>
          <cell r="C20061" t="str">
            <v>陈大林</v>
          </cell>
          <cell r="D20061" t="str">
            <v>513430197501286217</v>
          </cell>
          <cell r="E20061" t="str">
            <v>是</v>
          </cell>
          <cell r="F20061">
            <v>9.0</v>
          </cell>
          <cell r="G20061" t="str">
            <v>长乐区</v>
          </cell>
        </row>
        <row r="20062">
          <cell r="B20062" t="str">
            <v>福建金源纺织有限公司</v>
          </cell>
          <cell r="C20062" t="str">
            <v>涂海</v>
          </cell>
          <cell r="D20062" t="str">
            <v>522224197203153216</v>
          </cell>
          <cell r="E20062" t="str">
            <v>是</v>
          </cell>
          <cell r="F20062">
            <v>9.0</v>
          </cell>
          <cell r="G20062" t="str">
            <v>长乐区</v>
          </cell>
        </row>
        <row r="20063">
          <cell r="B20063" t="str">
            <v>福建金源纺织有限公司</v>
          </cell>
          <cell r="C20063" t="str">
            <v>李仙芹</v>
          </cell>
          <cell r="D20063" t="str">
            <v>53300120020124452X</v>
          </cell>
          <cell r="E20063" t="str">
            <v>是</v>
          </cell>
          <cell r="F20063">
            <v>9.0</v>
          </cell>
          <cell r="G20063" t="str">
            <v>长乐区</v>
          </cell>
        </row>
        <row r="20064">
          <cell r="B20064" t="str">
            <v>福建金源纺织有限公司</v>
          </cell>
          <cell r="C20064" t="str">
            <v>王占福</v>
          </cell>
          <cell r="D20064" t="str">
            <v>622426197002286714</v>
          </cell>
          <cell r="E20064" t="str">
            <v>是</v>
          </cell>
          <cell r="F20064">
            <v>9.0</v>
          </cell>
          <cell r="G20064" t="str">
            <v>长乐区</v>
          </cell>
        </row>
        <row r="20065">
          <cell r="B20065" t="str">
            <v>福建金源纺织有限公司</v>
          </cell>
          <cell r="C20065" t="str">
            <v>张方能</v>
          </cell>
          <cell r="D20065" t="str">
            <v>422301197907196916</v>
          </cell>
          <cell r="E20065" t="str">
            <v>是</v>
          </cell>
          <cell r="F20065">
            <v>3.0</v>
          </cell>
          <cell r="G20065" t="str">
            <v>长乐区</v>
          </cell>
        </row>
        <row r="20066">
          <cell r="B20066" t="str">
            <v>福建金源纺织有限公司</v>
          </cell>
          <cell r="C20066" t="str">
            <v>李常娥</v>
          </cell>
          <cell r="D20066" t="str">
            <v>622429197008200749</v>
          </cell>
          <cell r="E20066" t="str">
            <v>是</v>
          </cell>
          <cell r="F20066">
            <v>9.0</v>
          </cell>
          <cell r="G20066" t="str">
            <v>长乐区</v>
          </cell>
        </row>
        <row r="20067">
          <cell r="B20067" t="str">
            <v>福建金源纺织有限公司</v>
          </cell>
          <cell r="C20067" t="str">
            <v>邓忠强</v>
          </cell>
          <cell r="D20067" t="str">
            <v>533524197404171559</v>
          </cell>
          <cell r="E20067" t="str">
            <v>是</v>
          </cell>
          <cell r="F20067">
            <v>9.0</v>
          </cell>
          <cell r="G20067" t="str">
            <v>长乐区</v>
          </cell>
        </row>
        <row r="20068">
          <cell r="B20068" t="str">
            <v>福建金源纺织有限公司</v>
          </cell>
          <cell r="C20068" t="str">
            <v>张世雄</v>
          </cell>
          <cell r="D20068" t="str">
            <v>622426196802177255</v>
          </cell>
          <cell r="E20068" t="str">
            <v>是</v>
          </cell>
          <cell r="F20068">
            <v>9.0</v>
          </cell>
          <cell r="G20068" t="str">
            <v>长乐区</v>
          </cell>
        </row>
        <row r="20069">
          <cell r="B20069" t="str">
            <v>福建金源纺织有限公司</v>
          </cell>
          <cell r="C20069" t="str">
            <v>杜云丽</v>
          </cell>
          <cell r="D20069" t="str">
            <v>522422199302125031</v>
          </cell>
          <cell r="E20069" t="str">
            <v>是</v>
          </cell>
          <cell r="F20069">
            <v>9.0</v>
          </cell>
          <cell r="G20069" t="str">
            <v>长乐区</v>
          </cell>
        </row>
        <row r="20070">
          <cell r="B20070" t="str">
            <v>福建金源纺织有限公司</v>
          </cell>
          <cell r="C20070" t="str">
            <v>苏龙</v>
          </cell>
          <cell r="D20070" t="str">
            <v>622426197508174832</v>
          </cell>
          <cell r="E20070" t="str">
            <v>是</v>
          </cell>
          <cell r="F20070">
            <v>9.0</v>
          </cell>
          <cell r="G20070" t="str">
            <v>长乐区</v>
          </cell>
        </row>
        <row r="20071">
          <cell r="B20071" t="str">
            <v>福建金源纺织有限公司</v>
          </cell>
          <cell r="C20071" t="str">
            <v>锁军会</v>
          </cell>
          <cell r="D20071" t="str">
            <v>532101198307084813</v>
          </cell>
          <cell r="E20071" t="str">
            <v>是</v>
          </cell>
          <cell r="F20071">
            <v>9.0</v>
          </cell>
          <cell r="G20071" t="str">
            <v>长乐区</v>
          </cell>
        </row>
        <row r="20072">
          <cell r="B20072" t="str">
            <v>福建金源纺织有限公司</v>
          </cell>
          <cell r="C20072" t="str">
            <v>黄汉群</v>
          </cell>
          <cell r="D20072" t="str">
            <v>532124199911050520</v>
          </cell>
          <cell r="E20072" t="str">
            <v>是</v>
          </cell>
          <cell r="F20072">
            <v>9.0</v>
          </cell>
          <cell r="G20072" t="str">
            <v>长乐区</v>
          </cell>
        </row>
        <row r="20073">
          <cell r="B20073" t="str">
            <v>福建金源纺织有限公司</v>
          </cell>
          <cell r="C20073" t="str">
            <v>陈小江</v>
          </cell>
          <cell r="D20073" t="str">
            <v>622428198611052515</v>
          </cell>
          <cell r="E20073" t="str">
            <v>是</v>
          </cell>
          <cell r="F20073">
            <v>9.0</v>
          </cell>
          <cell r="G20073" t="str">
            <v>长乐区</v>
          </cell>
        </row>
        <row r="20074">
          <cell r="B20074" t="str">
            <v>福建金源纺织有限公司</v>
          </cell>
          <cell r="C20074" t="str">
            <v>陈贵城</v>
          </cell>
          <cell r="D20074" t="str">
            <v>520221200101044872</v>
          </cell>
          <cell r="E20074" t="str">
            <v>是</v>
          </cell>
          <cell r="F20074">
            <v>9.0</v>
          </cell>
          <cell r="G20074" t="str">
            <v>长乐区</v>
          </cell>
        </row>
        <row r="20075">
          <cell r="B20075" t="str">
            <v>福建金源纺织有限公司</v>
          </cell>
          <cell r="C20075" t="str">
            <v>张明强</v>
          </cell>
          <cell r="D20075" t="str">
            <v>522124199112013633</v>
          </cell>
          <cell r="E20075" t="str">
            <v>是</v>
          </cell>
          <cell r="F20075">
            <v>9.0</v>
          </cell>
          <cell r="G20075" t="str">
            <v>长乐区</v>
          </cell>
        </row>
        <row r="20076">
          <cell r="B20076" t="str">
            <v>福建金源纺织有限公司</v>
          </cell>
          <cell r="C20076" t="str">
            <v>朱仁富</v>
          </cell>
          <cell r="D20076" t="str">
            <v>522723200112230154</v>
          </cell>
          <cell r="E20076" t="str">
            <v>是</v>
          </cell>
          <cell r="F20076">
            <v>9.0</v>
          </cell>
          <cell r="G20076" t="str">
            <v>长乐区</v>
          </cell>
        </row>
        <row r="20077">
          <cell r="B20077" t="str">
            <v>福建金源纺织有限公司</v>
          </cell>
          <cell r="C20077" t="str">
            <v>陈绍进</v>
          </cell>
          <cell r="D20077" t="str">
            <v>520221196406014878</v>
          </cell>
          <cell r="E20077" t="str">
            <v>是</v>
          </cell>
          <cell r="F20077">
            <v>9.0</v>
          </cell>
          <cell r="G20077" t="str">
            <v>长乐区</v>
          </cell>
        </row>
        <row r="20078">
          <cell r="B20078" t="str">
            <v>福建金鑫纺织有限公司</v>
          </cell>
          <cell r="C20078" t="str">
            <v>李荣</v>
          </cell>
          <cell r="D20078" t="str">
            <v>513030197501154917</v>
          </cell>
          <cell r="E20078" t="str">
            <v>是</v>
          </cell>
          <cell r="F20078">
            <v>9.0</v>
          </cell>
          <cell r="G20078" t="str">
            <v>长乐区</v>
          </cell>
        </row>
        <row r="20079">
          <cell r="B20079" t="str">
            <v>福建金鑫纺织有限公司</v>
          </cell>
          <cell r="C20079" t="str">
            <v>陈宣林</v>
          </cell>
          <cell r="D20079" t="str">
            <v>513723198405021953</v>
          </cell>
          <cell r="E20079" t="str">
            <v>是</v>
          </cell>
          <cell r="F20079">
            <v>9.0</v>
          </cell>
          <cell r="G20079" t="str">
            <v>长乐区</v>
          </cell>
        </row>
        <row r="20080">
          <cell r="B20080" t="str">
            <v>福建金鑫纺织有限公司</v>
          </cell>
          <cell r="C20080" t="str">
            <v>李存贵</v>
          </cell>
          <cell r="D20080" t="str">
            <v>512301197112255232</v>
          </cell>
          <cell r="E20080" t="str">
            <v>是</v>
          </cell>
          <cell r="F20080">
            <v>9.0</v>
          </cell>
          <cell r="G20080" t="str">
            <v>长乐区</v>
          </cell>
        </row>
        <row r="20081">
          <cell r="B20081" t="str">
            <v>福建金鑫纺织有限公司</v>
          </cell>
          <cell r="C20081" t="str">
            <v>王娟</v>
          </cell>
          <cell r="D20081" t="str">
            <v>513030197808172722</v>
          </cell>
          <cell r="E20081" t="str">
            <v>是</v>
          </cell>
          <cell r="F20081">
            <v>9.0</v>
          </cell>
          <cell r="G20081" t="str">
            <v>长乐区</v>
          </cell>
        </row>
        <row r="20082">
          <cell r="B20082" t="str">
            <v>福建金鑫纺织有限公司</v>
          </cell>
          <cell r="C20082" t="str">
            <v>李永均</v>
          </cell>
          <cell r="D20082" t="str">
            <v>513030197501216313</v>
          </cell>
          <cell r="E20082" t="str">
            <v>是</v>
          </cell>
          <cell r="F20082">
            <v>9.0</v>
          </cell>
          <cell r="G20082" t="str">
            <v>长乐区</v>
          </cell>
        </row>
        <row r="20083">
          <cell r="B20083" t="str">
            <v>福建金鑫纺织有限公司</v>
          </cell>
          <cell r="C20083" t="str">
            <v>邱居祥</v>
          </cell>
          <cell r="D20083" t="str">
            <v>511027196909121276</v>
          </cell>
          <cell r="E20083" t="str">
            <v>是</v>
          </cell>
          <cell r="F20083">
            <v>9.0</v>
          </cell>
          <cell r="G20083" t="str">
            <v>长乐区</v>
          </cell>
        </row>
        <row r="20084">
          <cell r="B20084" t="str">
            <v>福建精联科技有限公司</v>
          </cell>
          <cell r="C20084" t="str">
            <v>张军辉</v>
          </cell>
          <cell r="D20084" t="str">
            <v>411622200006061512</v>
          </cell>
          <cell r="E20084" t="str">
            <v>是</v>
          </cell>
          <cell r="F20084">
            <v>9.0</v>
          </cell>
          <cell r="G20084" t="str">
            <v>长乐区</v>
          </cell>
        </row>
        <row r="20085">
          <cell r="B20085" t="str">
            <v>福建精联科技有限公司</v>
          </cell>
          <cell r="C20085" t="str">
            <v>龙海明</v>
          </cell>
          <cell r="D20085" t="str">
            <v>53302220001225291X</v>
          </cell>
          <cell r="E20085" t="str">
            <v>是</v>
          </cell>
          <cell r="F20085">
            <v>9.0</v>
          </cell>
          <cell r="G20085" t="str">
            <v>长乐区</v>
          </cell>
        </row>
        <row r="20086">
          <cell r="B20086" t="str">
            <v>福建经纬集团有限公司</v>
          </cell>
          <cell r="C20086" t="str">
            <v>骆中明</v>
          </cell>
          <cell r="D20086" t="str">
            <v>421126196804174731</v>
          </cell>
          <cell r="E20086" t="str">
            <v>是</v>
          </cell>
          <cell r="F20086">
            <v>9.0</v>
          </cell>
          <cell r="G20086" t="str">
            <v>长乐区</v>
          </cell>
        </row>
        <row r="20087">
          <cell r="B20087" t="str">
            <v>福建经纬集团有限公司</v>
          </cell>
          <cell r="C20087" t="str">
            <v>黄学刚</v>
          </cell>
          <cell r="D20087" t="str">
            <v>422827199009160217</v>
          </cell>
          <cell r="E20087" t="str">
            <v>是</v>
          </cell>
          <cell r="F20087">
            <v>5.0</v>
          </cell>
          <cell r="G20087" t="str">
            <v>长乐区</v>
          </cell>
        </row>
        <row r="20088">
          <cell r="B20088" t="str">
            <v>福建经纬集团有限公司</v>
          </cell>
          <cell r="C20088" t="str">
            <v>刘奎</v>
          </cell>
          <cell r="D20088" t="str">
            <v>513030197401246718</v>
          </cell>
          <cell r="E20088" t="str">
            <v>是</v>
          </cell>
          <cell r="F20088">
            <v>9.0</v>
          </cell>
          <cell r="G20088" t="str">
            <v>长乐区</v>
          </cell>
        </row>
        <row r="20089">
          <cell r="B20089" t="str">
            <v>福建经纬集团有限公司</v>
          </cell>
          <cell r="C20089" t="str">
            <v>杨锦春</v>
          </cell>
          <cell r="D20089" t="str">
            <v>421081197501232977</v>
          </cell>
          <cell r="E20089" t="str">
            <v>是</v>
          </cell>
          <cell r="F20089">
            <v>9.0</v>
          </cell>
          <cell r="G20089" t="str">
            <v>长乐区</v>
          </cell>
        </row>
        <row r="20090">
          <cell r="B20090" t="str">
            <v>福建经纬集团有限公司</v>
          </cell>
          <cell r="C20090" t="str">
            <v>张燕</v>
          </cell>
          <cell r="D20090" t="str">
            <v>51303019820308672X</v>
          </cell>
          <cell r="E20090" t="str">
            <v>是</v>
          </cell>
          <cell r="F20090">
            <v>9.0</v>
          </cell>
          <cell r="G20090" t="str">
            <v>长乐区</v>
          </cell>
        </row>
        <row r="20091">
          <cell r="B20091" t="str">
            <v>福建经纬集团有限公司</v>
          </cell>
          <cell r="C20091" t="str">
            <v>陈波桃</v>
          </cell>
          <cell r="D20091" t="str">
            <v>421126197408170821</v>
          </cell>
          <cell r="E20091" t="str">
            <v>是</v>
          </cell>
          <cell r="F20091">
            <v>9.0</v>
          </cell>
          <cell r="G20091" t="str">
            <v>长乐区</v>
          </cell>
        </row>
        <row r="20092">
          <cell r="B20092" t="str">
            <v>福建经纬集团有限公司</v>
          </cell>
          <cell r="C20092" t="str">
            <v>赵四元</v>
          </cell>
          <cell r="D20092" t="str">
            <v>421081197902262982</v>
          </cell>
          <cell r="E20092" t="str">
            <v>是</v>
          </cell>
          <cell r="F20092">
            <v>9.0</v>
          </cell>
          <cell r="G20092" t="str">
            <v>长乐区</v>
          </cell>
        </row>
        <row r="20093">
          <cell r="B20093" t="str">
            <v>福建经纬集团有限公司</v>
          </cell>
          <cell r="C20093" t="str">
            <v>孔令虎</v>
          </cell>
          <cell r="D20093" t="str">
            <v>522422199806152092</v>
          </cell>
          <cell r="E20093" t="str">
            <v>是</v>
          </cell>
          <cell r="F20093">
            <v>4.0</v>
          </cell>
          <cell r="G20093" t="str">
            <v>长乐区</v>
          </cell>
        </row>
        <row r="20094">
          <cell r="B20094" t="str">
            <v>福建经纬集团有限公司</v>
          </cell>
          <cell r="C20094" t="str">
            <v>刘富正</v>
          </cell>
          <cell r="D20094" t="str">
            <v>532101198901293634</v>
          </cell>
          <cell r="E20094" t="str">
            <v>是</v>
          </cell>
          <cell r="F20094">
            <v>3.0</v>
          </cell>
          <cell r="G20094" t="str">
            <v>长乐区</v>
          </cell>
        </row>
        <row r="20095">
          <cell r="B20095" t="str">
            <v>福建经纬集团有限公司</v>
          </cell>
          <cell r="C20095" t="str">
            <v>李穴安</v>
          </cell>
          <cell r="D20095" t="str">
            <v>533022199506040735</v>
          </cell>
          <cell r="E20095" t="str">
            <v>是</v>
          </cell>
          <cell r="F20095">
            <v>4.0</v>
          </cell>
          <cell r="G20095" t="str">
            <v>长乐区</v>
          </cell>
        </row>
        <row r="20096">
          <cell r="B20096" t="str">
            <v>福建经纬集团有限公司</v>
          </cell>
          <cell r="C20096" t="str">
            <v>王述全</v>
          </cell>
          <cell r="D20096" t="str">
            <v>51303019740205411X</v>
          </cell>
          <cell r="E20096" t="str">
            <v>是</v>
          </cell>
          <cell r="F20096">
            <v>4.0</v>
          </cell>
          <cell r="G20096" t="str">
            <v>长乐区</v>
          </cell>
        </row>
        <row r="20097">
          <cell r="B20097" t="str">
            <v>福建经纬集团有限公司</v>
          </cell>
          <cell r="C20097" t="str">
            <v>贡佳佳</v>
          </cell>
          <cell r="D20097" t="str">
            <v>421126200206135416</v>
          </cell>
          <cell r="E20097" t="str">
            <v>是</v>
          </cell>
          <cell r="F20097">
            <v>3.0</v>
          </cell>
          <cell r="G20097" t="str">
            <v>长乐区</v>
          </cell>
        </row>
        <row r="20098">
          <cell r="B20098" t="str">
            <v>福建经纬集团有限公司</v>
          </cell>
          <cell r="C20098" t="str">
            <v>谢方元</v>
          </cell>
          <cell r="D20098" t="str">
            <v>51022919720617597X</v>
          </cell>
          <cell r="E20098" t="str">
            <v>是</v>
          </cell>
          <cell r="F20098">
            <v>4.0</v>
          </cell>
          <cell r="G20098" t="str">
            <v>长乐区</v>
          </cell>
        </row>
        <row r="20099">
          <cell r="B20099" t="str">
            <v>福建经纬集团有限公司</v>
          </cell>
          <cell r="C20099" t="str">
            <v>杨秀群</v>
          </cell>
          <cell r="D20099" t="str">
            <v>510503198308290925</v>
          </cell>
          <cell r="E20099" t="str">
            <v>是</v>
          </cell>
          <cell r="F20099">
            <v>4.0</v>
          </cell>
          <cell r="G20099" t="str">
            <v>长乐区</v>
          </cell>
        </row>
        <row r="20100">
          <cell r="B20100" t="str">
            <v>福建经纬集团有限公司</v>
          </cell>
          <cell r="C20100" t="str">
            <v>钟雪琴</v>
          </cell>
          <cell r="D20100" t="str">
            <v>42280219931110602X</v>
          </cell>
          <cell r="E20100" t="str">
            <v>是</v>
          </cell>
          <cell r="F20100">
            <v>3.0</v>
          </cell>
          <cell r="G20100" t="str">
            <v>长乐区</v>
          </cell>
        </row>
        <row r="20101">
          <cell r="B20101" t="str">
            <v>福建经纬集团有限公司</v>
          </cell>
          <cell r="C20101" t="str">
            <v>骆淑婷</v>
          </cell>
          <cell r="D20101" t="str">
            <v>421126199106294844</v>
          </cell>
          <cell r="E20101" t="str">
            <v>是</v>
          </cell>
          <cell r="F20101">
            <v>4.0</v>
          </cell>
          <cell r="G20101" t="str">
            <v>长乐区</v>
          </cell>
        </row>
        <row r="20102">
          <cell r="B20102" t="str">
            <v>福建经纬集团有限公司</v>
          </cell>
          <cell r="C20102" t="str">
            <v>瞿桂花</v>
          </cell>
          <cell r="D20102" t="str">
            <v>422827199402040721</v>
          </cell>
          <cell r="E20102" t="str">
            <v>是</v>
          </cell>
          <cell r="F20102">
            <v>4.0</v>
          </cell>
          <cell r="G20102" t="str">
            <v>长乐区</v>
          </cell>
        </row>
        <row r="20103">
          <cell r="B20103" t="str">
            <v>福建经纬集团有限公司</v>
          </cell>
          <cell r="C20103" t="str">
            <v>邓小凤</v>
          </cell>
          <cell r="D20103" t="str">
            <v>422432197207236083</v>
          </cell>
          <cell r="E20103" t="str">
            <v>是</v>
          </cell>
          <cell r="F20103">
            <v>4.0</v>
          </cell>
          <cell r="G20103" t="str">
            <v>长乐区</v>
          </cell>
        </row>
        <row r="20104">
          <cell r="B20104" t="str">
            <v>福建经纬集团有限公司</v>
          </cell>
          <cell r="C20104" t="str">
            <v>滕春群</v>
          </cell>
          <cell r="D20104" t="str">
            <v>452129199004011044</v>
          </cell>
          <cell r="E20104" t="str">
            <v>是</v>
          </cell>
          <cell r="F20104">
            <v>4.0</v>
          </cell>
          <cell r="G20104" t="str">
            <v>长乐区</v>
          </cell>
        </row>
        <row r="20105">
          <cell r="B20105" t="str">
            <v>福建经纬集团有限公司</v>
          </cell>
          <cell r="C20105" t="str">
            <v>余琴</v>
          </cell>
          <cell r="D20105" t="str">
            <v>513030197303094765</v>
          </cell>
          <cell r="E20105" t="str">
            <v>是</v>
          </cell>
          <cell r="F20105">
            <v>4.0</v>
          </cell>
          <cell r="G20105" t="str">
            <v>长乐区</v>
          </cell>
        </row>
        <row r="20106">
          <cell r="B20106" t="str">
            <v>福建经纬集团有限公司</v>
          </cell>
          <cell r="C20106" t="str">
            <v>高廷卫</v>
          </cell>
          <cell r="D20106" t="str">
            <v>513721199107028374</v>
          </cell>
          <cell r="E20106" t="str">
            <v>是</v>
          </cell>
          <cell r="F20106">
            <v>4.0</v>
          </cell>
          <cell r="G20106" t="str">
            <v>长乐区</v>
          </cell>
        </row>
        <row r="20107">
          <cell r="B20107" t="str">
            <v>福建经纬集团有限公司</v>
          </cell>
          <cell r="C20107" t="str">
            <v>谭义萍</v>
          </cell>
          <cell r="D20107" t="str">
            <v>422802197412051743</v>
          </cell>
          <cell r="E20107" t="str">
            <v>是</v>
          </cell>
          <cell r="F20107">
            <v>5.0</v>
          </cell>
          <cell r="G20107" t="str">
            <v>长乐区</v>
          </cell>
        </row>
        <row r="20108">
          <cell r="B20108" t="str">
            <v>福建经纬集团有限公司</v>
          </cell>
          <cell r="C20108" t="str">
            <v>李云娜</v>
          </cell>
          <cell r="D20108" t="str">
            <v>533022199801300720</v>
          </cell>
          <cell r="E20108" t="str">
            <v>是</v>
          </cell>
          <cell r="F20108">
            <v>3.0</v>
          </cell>
          <cell r="G20108" t="str">
            <v>长乐区</v>
          </cell>
        </row>
        <row r="20109">
          <cell r="B20109" t="str">
            <v>福建经纬集团有限公司</v>
          </cell>
          <cell r="C20109" t="str">
            <v>姜通清</v>
          </cell>
          <cell r="D20109" t="str">
            <v>510229197304176044</v>
          </cell>
          <cell r="E20109" t="str">
            <v>是</v>
          </cell>
          <cell r="F20109">
            <v>4.0</v>
          </cell>
          <cell r="G20109" t="str">
            <v>长乐区</v>
          </cell>
        </row>
        <row r="20110">
          <cell r="B20110" t="str">
            <v>福建经纬集团有限公司</v>
          </cell>
          <cell r="C20110" t="str">
            <v>甄达艳</v>
          </cell>
          <cell r="D20110" t="str">
            <v>612328198502082320</v>
          </cell>
          <cell r="E20110" t="str">
            <v>是</v>
          </cell>
          <cell r="F20110">
            <v>4.0</v>
          </cell>
          <cell r="G20110" t="str">
            <v>长乐区</v>
          </cell>
        </row>
        <row r="20111">
          <cell r="B20111" t="str">
            <v>福建经纬集团有限公司</v>
          </cell>
          <cell r="C20111" t="str">
            <v>兰育</v>
          </cell>
          <cell r="D20111" t="str">
            <v>522422199512052010</v>
          </cell>
          <cell r="E20111" t="str">
            <v>是</v>
          </cell>
          <cell r="F20111">
            <v>4.0</v>
          </cell>
          <cell r="G20111" t="str">
            <v>长乐区</v>
          </cell>
        </row>
        <row r="20112">
          <cell r="B20112" t="str">
            <v>福建经纬集团有限公司</v>
          </cell>
          <cell r="C20112" t="str">
            <v>郑红平</v>
          </cell>
          <cell r="D20112" t="str">
            <v>421081198410122996</v>
          </cell>
          <cell r="E20112" t="str">
            <v>是</v>
          </cell>
          <cell r="F20112">
            <v>4.0</v>
          </cell>
          <cell r="G20112" t="str">
            <v>长乐区</v>
          </cell>
        </row>
        <row r="20113">
          <cell r="B20113" t="str">
            <v>福建经纬集团有限公司</v>
          </cell>
          <cell r="C20113" t="str">
            <v>向旭</v>
          </cell>
          <cell r="D20113" t="str">
            <v>513721198303035059</v>
          </cell>
          <cell r="E20113" t="str">
            <v>是</v>
          </cell>
          <cell r="F20113">
            <v>4.0</v>
          </cell>
          <cell r="G20113" t="str">
            <v>长乐区</v>
          </cell>
        </row>
        <row r="20114">
          <cell r="B20114" t="str">
            <v>福建经纬集团有限公司</v>
          </cell>
          <cell r="C20114" t="str">
            <v>刘良</v>
          </cell>
          <cell r="D20114" t="str">
            <v>422827199312010916</v>
          </cell>
          <cell r="E20114" t="str">
            <v>是</v>
          </cell>
          <cell r="F20114">
            <v>4.0</v>
          </cell>
          <cell r="G20114" t="str">
            <v>长乐区</v>
          </cell>
        </row>
        <row r="20115">
          <cell r="B20115" t="str">
            <v>福建经纬集团有限公司</v>
          </cell>
          <cell r="C20115" t="str">
            <v>范勇</v>
          </cell>
          <cell r="D20115" t="str">
            <v>42280219851213601X</v>
          </cell>
          <cell r="E20115" t="str">
            <v>是</v>
          </cell>
          <cell r="F20115">
            <v>5.0</v>
          </cell>
          <cell r="G20115" t="str">
            <v>长乐区</v>
          </cell>
        </row>
        <row r="20116">
          <cell r="B20116" t="str">
            <v>福建经纬集团有限公司</v>
          </cell>
          <cell r="C20116" t="str">
            <v>李芹</v>
          </cell>
          <cell r="D20116" t="str">
            <v>513021197502227560</v>
          </cell>
          <cell r="E20116" t="str">
            <v>是</v>
          </cell>
          <cell r="F20116">
            <v>4.0</v>
          </cell>
          <cell r="G20116" t="str">
            <v>长乐区</v>
          </cell>
        </row>
        <row r="20117">
          <cell r="B20117" t="str">
            <v>福建经纬集团有限公司</v>
          </cell>
          <cell r="C20117" t="str">
            <v>胡志勇</v>
          </cell>
          <cell r="D20117" t="str">
            <v>421126199809124710</v>
          </cell>
          <cell r="E20117" t="str">
            <v>是</v>
          </cell>
          <cell r="F20117">
            <v>5.0</v>
          </cell>
          <cell r="G20117" t="str">
            <v>长乐区</v>
          </cell>
        </row>
        <row r="20118">
          <cell r="B20118" t="str">
            <v>福建经纬集团有限公司</v>
          </cell>
          <cell r="C20118" t="str">
            <v>刘英杰</v>
          </cell>
          <cell r="D20118" t="str">
            <v>513030197809176717</v>
          </cell>
          <cell r="E20118" t="str">
            <v>是</v>
          </cell>
          <cell r="F20118">
            <v>4.0</v>
          </cell>
          <cell r="G20118" t="str">
            <v>长乐区</v>
          </cell>
        </row>
        <row r="20119">
          <cell r="B20119" t="str">
            <v>福建经纬集团有限公司</v>
          </cell>
          <cell r="C20119" t="str">
            <v>赵魁凤</v>
          </cell>
          <cell r="D20119" t="str">
            <v>422801197303241664</v>
          </cell>
          <cell r="E20119" t="str">
            <v>是</v>
          </cell>
          <cell r="F20119">
            <v>4.0</v>
          </cell>
          <cell r="G20119" t="str">
            <v>长乐区</v>
          </cell>
        </row>
        <row r="20120">
          <cell r="B20120" t="str">
            <v>福建经纬集团有限公司</v>
          </cell>
          <cell r="C20120" t="str">
            <v>何勇</v>
          </cell>
          <cell r="D20120" t="str">
            <v>522324198010114819</v>
          </cell>
          <cell r="E20120" t="str">
            <v>是</v>
          </cell>
          <cell r="F20120">
            <v>4.0</v>
          </cell>
          <cell r="G20120" t="str">
            <v>长乐区</v>
          </cell>
        </row>
        <row r="20121">
          <cell r="B20121" t="str">
            <v>福建经纬集团有限公司</v>
          </cell>
          <cell r="C20121" t="str">
            <v>刘成</v>
          </cell>
          <cell r="D20121" t="str">
            <v>420821199306216053</v>
          </cell>
          <cell r="E20121" t="str">
            <v>是</v>
          </cell>
          <cell r="F20121">
            <v>4.0</v>
          </cell>
          <cell r="G20121" t="str">
            <v>长乐区</v>
          </cell>
        </row>
        <row r="20122">
          <cell r="B20122" t="str">
            <v>福建经纬集团有限公司</v>
          </cell>
          <cell r="C20122" t="str">
            <v>周芬</v>
          </cell>
          <cell r="D20122" t="str">
            <v>360321198610211523</v>
          </cell>
          <cell r="E20122" t="str">
            <v>是</v>
          </cell>
          <cell r="F20122">
            <v>4.0</v>
          </cell>
          <cell r="G20122" t="str">
            <v>长乐区</v>
          </cell>
        </row>
        <row r="20123">
          <cell r="B20123" t="str">
            <v>福建经纬集团有限公司</v>
          </cell>
          <cell r="C20123" t="str">
            <v>高汝芳</v>
          </cell>
          <cell r="D20123" t="str">
            <v>51303019730406412X</v>
          </cell>
          <cell r="E20123" t="str">
            <v>是</v>
          </cell>
          <cell r="F20123">
            <v>4.0</v>
          </cell>
          <cell r="G20123" t="str">
            <v>长乐区</v>
          </cell>
        </row>
        <row r="20124">
          <cell r="B20124" t="str">
            <v>福建经纬集团有限公司</v>
          </cell>
          <cell r="C20124" t="str">
            <v>王雷英</v>
          </cell>
          <cell r="D20124" t="str">
            <v>342129197307162427</v>
          </cell>
          <cell r="E20124" t="str">
            <v>是</v>
          </cell>
          <cell r="F20124">
            <v>4.0</v>
          </cell>
          <cell r="G20124" t="str">
            <v>长乐区</v>
          </cell>
        </row>
        <row r="20125">
          <cell r="B20125" t="str">
            <v>福建经纬集团有限公司</v>
          </cell>
          <cell r="C20125" t="str">
            <v>邓新丽</v>
          </cell>
          <cell r="D20125" t="str">
            <v>43293019800609872X</v>
          </cell>
          <cell r="E20125" t="str">
            <v>是</v>
          </cell>
          <cell r="F20125">
            <v>4.0</v>
          </cell>
          <cell r="G20125" t="str">
            <v>长乐区</v>
          </cell>
        </row>
        <row r="20126">
          <cell r="B20126" t="str">
            <v>福建经纬集团有限公司</v>
          </cell>
          <cell r="C20126" t="str">
            <v>吴兴云</v>
          </cell>
          <cell r="D20126" t="str">
            <v>42032319891204554X</v>
          </cell>
          <cell r="E20126" t="str">
            <v>是</v>
          </cell>
          <cell r="F20126">
            <v>5.0</v>
          </cell>
          <cell r="G20126" t="str">
            <v>长乐区</v>
          </cell>
        </row>
        <row r="20127">
          <cell r="B20127" t="str">
            <v>福建经纬集团有限公司</v>
          </cell>
          <cell r="C20127" t="str">
            <v>范利霞</v>
          </cell>
          <cell r="D20127" t="str">
            <v>421125198006265826</v>
          </cell>
          <cell r="E20127" t="str">
            <v>是</v>
          </cell>
          <cell r="F20127">
            <v>5.0</v>
          </cell>
          <cell r="G20127" t="str">
            <v>长乐区</v>
          </cell>
        </row>
        <row r="20128">
          <cell r="B20128" t="str">
            <v>福建经纬集团有限公司</v>
          </cell>
          <cell r="C20128" t="str">
            <v>付红梅</v>
          </cell>
          <cell r="D20128" t="str">
            <v>513022199506203983</v>
          </cell>
          <cell r="E20128" t="str">
            <v>是</v>
          </cell>
          <cell r="F20128">
            <v>4.0</v>
          </cell>
          <cell r="G20128" t="str">
            <v>长乐区</v>
          </cell>
        </row>
        <row r="20129">
          <cell r="B20129" t="str">
            <v>福建经纬集团有限公司</v>
          </cell>
          <cell r="C20129" t="str">
            <v>唐云春</v>
          </cell>
          <cell r="D20129" t="str">
            <v>522229198407211816</v>
          </cell>
          <cell r="E20129" t="str">
            <v>是</v>
          </cell>
          <cell r="F20129">
            <v>3.0</v>
          </cell>
          <cell r="G20129" t="str">
            <v>长乐区</v>
          </cell>
        </row>
        <row r="20130">
          <cell r="B20130" t="str">
            <v>福建经纬集团有限公司</v>
          </cell>
          <cell r="C20130" t="str">
            <v>赵兴丕</v>
          </cell>
          <cell r="D20130" t="str">
            <v>422801198301073016</v>
          </cell>
          <cell r="E20130" t="str">
            <v>是</v>
          </cell>
          <cell r="F20130">
            <v>5.0</v>
          </cell>
          <cell r="G20130" t="str">
            <v>长乐区</v>
          </cell>
        </row>
        <row r="20131">
          <cell r="B20131" t="str">
            <v>福建经纬集团有限公司</v>
          </cell>
          <cell r="C20131" t="str">
            <v>张少群</v>
          </cell>
          <cell r="D20131" t="str">
            <v>340828199102144638</v>
          </cell>
          <cell r="E20131" t="str">
            <v>是</v>
          </cell>
          <cell r="F20131">
            <v>4.0</v>
          </cell>
          <cell r="G20131" t="str">
            <v>长乐区</v>
          </cell>
        </row>
        <row r="20132">
          <cell r="B20132" t="str">
            <v>福建经纬集团有限公司</v>
          </cell>
          <cell r="C20132" t="str">
            <v>徐德翠</v>
          </cell>
          <cell r="D20132" t="str">
            <v>522421197302195245</v>
          </cell>
          <cell r="E20132" t="str">
            <v>是</v>
          </cell>
          <cell r="F20132">
            <v>4.0</v>
          </cell>
          <cell r="G20132" t="str">
            <v>长乐区</v>
          </cell>
        </row>
        <row r="20133">
          <cell r="B20133" t="str">
            <v>福建经纬集团有限公司</v>
          </cell>
          <cell r="C20133" t="str">
            <v>邓霞</v>
          </cell>
          <cell r="D20133" t="str">
            <v>421081197608152985</v>
          </cell>
          <cell r="E20133" t="str">
            <v>是</v>
          </cell>
          <cell r="F20133">
            <v>9.0</v>
          </cell>
          <cell r="G20133" t="str">
            <v>长乐区</v>
          </cell>
        </row>
        <row r="20134">
          <cell r="B20134" t="str">
            <v>福建经纬集团有限公司</v>
          </cell>
          <cell r="C20134" t="str">
            <v>陈书琴</v>
          </cell>
          <cell r="D20134" t="str">
            <v>522124198210023662</v>
          </cell>
          <cell r="E20134" t="str">
            <v>是</v>
          </cell>
          <cell r="F20134">
            <v>4.0</v>
          </cell>
          <cell r="G20134" t="str">
            <v>长乐区</v>
          </cell>
        </row>
        <row r="20135">
          <cell r="B20135" t="str">
            <v>福建经纬集团有限公司</v>
          </cell>
          <cell r="C20135" t="str">
            <v>谭德才</v>
          </cell>
          <cell r="D20135" t="str">
            <v>422802199005096011</v>
          </cell>
          <cell r="E20135" t="str">
            <v>是</v>
          </cell>
          <cell r="F20135">
            <v>3.0</v>
          </cell>
          <cell r="G20135" t="str">
            <v>长乐区</v>
          </cell>
        </row>
        <row r="20136">
          <cell r="B20136" t="str">
            <v>福建经纬集团有限公司</v>
          </cell>
          <cell r="C20136" t="str">
            <v>吴明准</v>
          </cell>
          <cell r="D20136" t="str">
            <v>522229198910261431</v>
          </cell>
          <cell r="E20136" t="str">
            <v>是</v>
          </cell>
          <cell r="F20136">
            <v>4.0</v>
          </cell>
          <cell r="G20136" t="str">
            <v>长乐区</v>
          </cell>
        </row>
        <row r="20137">
          <cell r="B20137" t="str">
            <v>福建经纬集团有限公司</v>
          </cell>
          <cell r="C20137" t="str">
            <v>陈晓萍</v>
          </cell>
          <cell r="D20137" t="str">
            <v>440804199605291667</v>
          </cell>
          <cell r="E20137" t="str">
            <v>是</v>
          </cell>
          <cell r="F20137">
            <v>4.0</v>
          </cell>
          <cell r="G20137" t="str">
            <v>长乐区</v>
          </cell>
        </row>
        <row r="20138">
          <cell r="B20138" t="str">
            <v>福建经纬集团有限公司</v>
          </cell>
          <cell r="C20138" t="str">
            <v>余芳</v>
          </cell>
          <cell r="D20138" t="str">
            <v>421126198505165447</v>
          </cell>
          <cell r="E20138" t="str">
            <v>是</v>
          </cell>
          <cell r="F20138">
            <v>4.0</v>
          </cell>
          <cell r="G20138" t="str">
            <v>长乐区</v>
          </cell>
        </row>
        <row r="20139">
          <cell r="B20139" t="str">
            <v>福建经纬集团有限公司</v>
          </cell>
          <cell r="C20139" t="str">
            <v>邓小琴</v>
          </cell>
          <cell r="D20139" t="str">
            <v>511324198107102248</v>
          </cell>
          <cell r="E20139" t="str">
            <v>是</v>
          </cell>
          <cell r="F20139">
            <v>4.0</v>
          </cell>
          <cell r="G20139" t="str">
            <v>长乐区</v>
          </cell>
        </row>
        <row r="20140">
          <cell r="B20140" t="str">
            <v>福建经纬集团有限公司</v>
          </cell>
          <cell r="C20140" t="str">
            <v>张光照</v>
          </cell>
          <cell r="D20140" t="str">
            <v>522422197211152035</v>
          </cell>
          <cell r="E20140" t="str">
            <v>是</v>
          </cell>
          <cell r="F20140">
            <v>4.0</v>
          </cell>
          <cell r="G20140" t="str">
            <v>长乐区</v>
          </cell>
        </row>
        <row r="20141">
          <cell r="B20141" t="str">
            <v>福建经纬集团有限公司</v>
          </cell>
          <cell r="C20141" t="str">
            <v>王群</v>
          </cell>
          <cell r="D20141" t="str">
            <v>522229197406161429</v>
          </cell>
          <cell r="E20141" t="str">
            <v>是</v>
          </cell>
          <cell r="F20141">
            <v>4.0</v>
          </cell>
          <cell r="G20141" t="str">
            <v>长乐区</v>
          </cell>
        </row>
        <row r="20142">
          <cell r="B20142" t="str">
            <v>福建经纬集团有限公司</v>
          </cell>
          <cell r="C20142" t="str">
            <v>段珍</v>
          </cell>
          <cell r="D20142" t="str">
            <v>513030197804071828</v>
          </cell>
          <cell r="E20142" t="str">
            <v>是</v>
          </cell>
          <cell r="F20142">
            <v>4.0</v>
          </cell>
          <cell r="G20142" t="str">
            <v>长乐区</v>
          </cell>
        </row>
        <row r="20143">
          <cell r="B20143" t="str">
            <v>福建经纬集团有限公司</v>
          </cell>
          <cell r="C20143" t="str">
            <v>宋红荣</v>
          </cell>
          <cell r="D20143" t="str">
            <v>51372119911122671X</v>
          </cell>
          <cell r="E20143" t="str">
            <v>是</v>
          </cell>
          <cell r="F20143">
            <v>4.0</v>
          </cell>
          <cell r="G20143" t="str">
            <v>长乐区</v>
          </cell>
        </row>
        <row r="20144">
          <cell r="B20144" t="str">
            <v>福建经纬集团有限公司</v>
          </cell>
          <cell r="C20144" t="str">
            <v>宋兴隆</v>
          </cell>
          <cell r="D20144" t="str">
            <v>511921200106104739</v>
          </cell>
          <cell r="E20144" t="str">
            <v>是</v>
          </cell>
          <cell r="F20144">
            <v>4.0</v>
          </cell>
          <cell r="G20144" t="str">
            <v>长乐区</v>
          </cell>
        </row>
        <row r="20145">
          <cell r="B20145" t="str">
            <v>福建经纬集团有限公司</v>
          </cell>
          <cell r="C20145" t="str">
            <v>高学敏</v>
          </cell>
          <cell r="D20145" t="str">
            <v>341282198809067324</v>
          </cell>
          <cell r="E20145" t="str">
            <v>是</v>
          </cell>
          <cell r="F20145">
            <v>4.0</v>
          </cell>
          <cell r="G20145" t="str">
            <v>长乐区</v>
          </cell>
        </row>
        <row r="20146">
          <cell r="B20146" t="str">
            <v>福建经纬集团有限公司</v>
          </cell>
          <cell r="C20146" t="str">
            <v>廖先霞</v>
          </cell>
          <cell r="D20146" t="str">
            <v>522422199906042042</v>
          </cell>
          <cell r="E20146" t="str">
            <v>是</v>
          </cell>
          <cell r="F20146">
            <v>4.0</v>
          </cell>
          <cell r="G20146" t="str">
            <v>长乐区</v>
          </cell>
        </row>
        <row r="20147">
          <cell r="B20147" t="str">
            <v>福建经纬集团有限公司</v>
          </cell>
          <cell r="C20147" t="str">
            <v>杨文军</v>
          </cell>
          <cell r="D20147" t="str">
            <v>533022199503010733</v>
          </cell>
          <cell r="E20147" t="str">
            <v>是</v>
          </cell>
          <cell r="F20147">
            <v>3.0</v>
          </cell>
          <cell r="G20147" t="str">
            <v>长乐区</v>
          </cell>
        </row>
        <row r="20148">
          <cell r="B20148" t="str">
            <v>福建经纬集团有限公司</v>
          </cell>
          <cell r="C20148" t="str">
            <v>武小妮</v>
          </cell>
          <cell r="D20148" t="str">
            <v>41042319821125692X</v>
          </cell>
          <cell r="E20148" t="str">
            <v>是</v>
          </cell>
          <cell r="F20148">
            <v>4.0</v>
          </cell>
          <cell r="G20148" t="str">
            <v>长乐区</v>
          </cell>
        </row>
        <row r="20149">
          <cell r="B20149" t="str">
            <v>福建经纬集团有限公司</v>
          </cell>
          <cell r="C20149" t="str">
            <v>童家恩</v>
          </cell>
          <cell r="D20149" t="str">
            <v>532623198609020538</v>
          </cell>
          <cell r="E20149" t="str">
            <v>是</v>
          </cell>
          <cell r="F20149">
            <v>4.0</v>
          </cell>
          <cell r="G20149" t="str">
            <v>长乐区</v>
          </cell>
        </row>
        <row r="20150">
          <cell r="B20150" t="str">
            <v>福建经纬集团有限公司</v>
          </cell>
          <cell r="C20150" t="str">
            <v>周忠流</v>
          </cell>
          <cell r="D20150" t="str">
            <v>522732198210091019</v>
          </cell>
          <cell r="E20150" t="str">
            <v>是</v>
          </cell>
          <cell r="F20150">
            <v>4.0</v>
          </cell>
          <cell r="G20150" t="str">
            <v>长乐区</v>
          </cell>
        </row>
        <row r="20151">
          <cell r="B20151" t="str">
            <v>福建经纬集团有限公司</v>
          </cell>
          <cell r="C20151" t="str">
            <v>张左刚</v>
          </cell>
          <cell r="D20151" t="str">
            <v>421081197801102971</v>
          </cell>
          <cell r="E20151" t="str">
            <v>是</v>
          </cell>
          <cell r="F20151">
            <v>4.0</v>
          </cell>
          <cell r="G20151" t="str">
            <v>长乐区</v>
          </cell>
        </row>
        <row r="20152">
          <cell r="B20152" t="str">
            <v>福建经纬集团有限公司</v>
          </cell>
          <cell r="C20152" t="str">
            <v>曾检军</v>
          </cell>
          <cell r="D20152" t="str">
            <v>430626197809256413</v>
          </cell>
          <cell r="E20152" t="str">
            <v>是</v>
          </cell>
          <cell r="F20152">
            <v>4.0</v>
          </cell>
          <cell r="G20152" t="str">
            <v>长乐区</v>
          </cell>
        </row>
        <row r="20153">
          <cell r="B20153" t="str">
            <v>福建景丰科技有限公司</v>
          </cell>
          <cell r="C20153" t="str">
            <v>龙林军</v>
          </cell>
          <cell r="D20153" t="str">
            <v>532525199304172532</v>
          </cell>
          <cell r="E20153" t="str">
            <v>是</v>
          </cell>
          <cell r="F20153">
            <v>7.0</v>
          </cell>
          <cell r="G20153" t="str">
            <v>长乐区</v>
          </cell>
        </row>
        <row r="20154">
          <cell r="B20154" t="str">
            <v>福建景丰科技有限公司</v>
          </cell>
          <cell r="C20154" t="str">
            <v>龙官富</v>
          </cell>
          <cell r="D20154" t="str">
            <v>522229199406201039</v>
          </cell>
          <cell r="E20154" t="str">
            <v>是</v>
          </cell>
          <cell r="F20154">
            <v>5.0</v>
          </cell>
          <cell r="G20154" t="str">
            <v>长乐区</v>
          </cell>
        </row>
        <row r="20155">
          <cell r="B20155" t="str">
            <v>福建景丰科技有限公司</v>
          </cell>
          <cell r="C20155" t="str">
            <v>李华珍</v>
          </cell>
          <cell r="D20155" t="str">
            <v>522729199411122746</v>
          </cell>
          <cell r="E20155" t="str">
            <v>是</v>
          </cell>
          <cell r="F20155">
            <v>3.0</v>
          </cell>
          <cell r="G20155" t="str">
            <v>长乐区</v>
          </cell>
        </row>
        <row r="20156">
          <cell r="B20156" t="str">
            <v>福建景丰科技有限公司</v>
          </cell>
          <cell r="C20156" t="str">
            <v>罗林</v>
          </cell>
          <cell r="D20156" t="str">
            <v>522423200105239648</v>
          </cell>
          <cell r="E20156" t="str">
            <v>是</v>
          </cell>
          <cell r="F20156">
            <v>6.0</v>
          </cell>
          <cell r="G20156" t="str">
            <v>长乐区</v>
          </cell>
        </row>
        <row r="20157">
          <cell r="B20157" t="str">
            <v>福建景丰科技有限公司</v>
          </cell>
          <cell r="C20157" t="str">
            <v>刘贵平</v>
          </cell>
          <cell r="D20157" t="str">
            <v>532527199707250534</v>
          </cell>
          <cell r="E20157" t="str">
            <v>是</v>
          </cell>
          <cell r="F20157">
            <v>6.0</v>
          </cell>
          <cell r="G20157" t="str">
            <v>长乐区</v>
          </cell>
        </row>
        <row r="20158">
          <cell r="B20158" t="str">
            <v>福建景丰科技有限公司</v>
          </cell>
          <cell r="C20158" t="str">
            <v>范志青</v>
          </cell>
          <cell r="D20158" t="str">
            <v>421126198406147198</v>
          </cell>
          <cell r="E20158" t="str">
            <v>是</v>
          </cell>
          <cell r="F20158">
            <v>4.0</v>
          </cell>
          <cell r="G20158" t="str">
            <v>长乐区</v>
          </cell>
        </row>
        <row r="20159">
          <cell r="B20159" t="str">
            <v>福建景丰科技有限公司</v>
          </cell>
          <cell r="C20159" t="str">
            <v>王四青</v>
          </cell>
          <cell r="D20159" t="str">
            <v>422128196601227518</v>
          </cell>
          <cell r="E20159" t="str">
            <v>是</v>
          </cell>
          <cell r="F20159">
            <v>9.0</v>
          </cell>
          <cell r="G20159" t="str">
            <v>长乐区</v>
          </cell>
        </row>
        <row r="20160">
          <cell r="B20160" t="str">
            <v>福建景丰科技有限公司</v>
          </cell>
          <cell r="C20160" t="str">
            <v>吕德香</v>
          </cell>
          <cell r="D20160" t="str">
            <v>530625198911153121</v>
          </cell>
          <cell r="E20160" t="str">
            <v>是</v>
          </cell>
          <cell r="F20160">
            <v>9.0</v>
          </cell>
          <cell r="G20160" t="str">
            <v>长乐区</v>
          </cell>
        </row>
        <row r="20161">
          <cell r="B20161" t="str">
            <v>福建景丰科技有限公司</v>
          </cell>
          <cell r="C20161" t="str">
            <v>李帅兵</v>
          </cell>
          <cell r="D20161" t="str">
            <v>410423199308158810</v>
          </cell>
          <cell r="E20161" t="str">
            <v>是</v>
          </cell>
          <cell r="F20161">
            <v>9.0</v>
          </cell>
          <cell r="G20161" t="str">
            <v>长乐区</v>
          </cell>
        </row>
        <row r="20162">
          <cell r="B20162" t="str">
            <v>福建景丰科技有限公司</v>
          </cell>
          <cell r="C20162" t="str">
            <v>姜杰</v>
          </cell>
          <cell r="D20162" t="str">
            <v>421126199801066317</v>
          </cell>
          <cell r="E20162" t="str">
            <v>是</v>
          </cell>
          <cell r="F20162">
            <v>7.0</v>
          </cell>
          <cell r="G20162" t="str">
            <v>长乐区</v>
          </cell>
        </row>
        <row r="20163">
          <cell r="B20163" t="str">
            <v>福建景丰科技有限公司</v>
          </cell>
          <cell r="C20163" t="str">
            <v>杨燕霞</v>
          </cell>
          <cell r="D20163" t="str">
            <v>43312519841113054X</v>
          </cell>
          <cell r="E20163" t="str">
            <v>是</v>
          </cell>
          <cell r="F20163">
            <v>6.0</v>
          </cell>
          <cell r="G20163" t="str">
            <v>长乐区</v>
          </cell>
        </row>
        <row r="20164">
          <cell r="B20164" t="str">
            <v>福建景丰科技有限公司</v>
          </cell>
          <cell r="C20164" t="str">
            <v>陈燕琴</v>
          </cell>
          <cell r="D20164" t="str">
            <v>522731199612052002</v>
          </cell>
          <cell r="E20164" t="str">
            <v>是</v>
          </cell>
          <cell r="F20164">
            <v>5.0</v>
          </cell>
          <cell r="G20164" t="str">
            <v>长乐区</v>
          </cell>
        </row>
        <row r="20165">
          <cell r="B20165" t="str">
            <v>福建景丰科技有限公司</v>
          </cell>
          <cell r="C20165" t="str">
            <v>何连君</v>
          </cell>
          <cell r="D20165" t="str">
            <v>533022199403102219</v>
          </cell>
          <cell r="E20165" t="str">
            <v>是</v>
          </cell>
          <cell r="F20165">
            <v>9.0</v>
          </cell>
          <cell r="G20165" t="str">
            <v>长乐区</v>
          </cell>
        </row>
        <row r="20166">
          <cell r="B20166" t="str">
            <v>福建景丰科技有限公司</v>
          </cell>
          <cell r="C20166" t="str">
            <v>黄修</v>
          </cell>
          <cell r="D20166" t="str">
            <v>421124200104010513</v>
          </cell>
          <cell r="E20166" t="str">
            <v>是</v>
          </cell>
          <cell r="F20166">
            <v>6.0</v>
          </cell>
          <cell r="G20166" t="str">
            <v>长乐区</v>
          </cell>
        </row>
        <row r="20167">
          <cell r="B20167" t="str">
            <v>福建景丰科技有限公司</v>
          </cell>
          <cell r="C20167" t="str">
            <v>魏其芳</v>
          </cell>
          <cell r="D20167" t="str">
            <v>513022197410193726</v>
          </cell>
          <cell r="E20167" t="str">
            <v>是</v>
          </cell>
          <cell r="F20167">
            <v>9.0</v>
          </cell>
          <cell r="G20167" t="str">
            <v>长乐区</v>
          </cell>
        </row>
        <row r="20168">
          <cell r="B20168" t="str">
            <v>福建景丰科技有限公司</v>
          </cell>
          <cell r="C20168" t="str">
            <v>刘强</v>
          </cell>
          <cell r="D20168" t="str">
            <v>513021199406208094</v>
          </cell>
          <cell r="E20168" t="str">
            <v>是</v>
          </cell>
          <cell r="F20168">
            <v>5.0</v>
          </cell>
          <cell r="G20168" t="str">
            <v>长乐区</v>
          </cell>
        </row>
        <row r="20169">
          <cell r="B20169" t="str">
            <v>福建景丰科技有限公司</v>
          </cell>
          <cell r="C20169" t="str">
            <v>穆英</v>
          </cell>
          <cell r="D20169" t="str">
            <v>52263420001230982X</v>
          </cell>
          <cell r="E20169" t="str">
            <v>是</v>
          </cell>
          <cell r="F20169">
            <v>6.0</v>
          </cell>
          <cell r="G20169" t="str">
            <v>长乐区</v>
          </cell>
        </row>
        <row r="20170">
          <cell r="B20170" t="str">
            <v>福建景丰科技有限公司</v>
          </cell>
          <cell r="C20170" t="str">
            <v>苟斌</v>
          </cell>
          <cell r="D20170" t="str">
            <v>511381198211138379</v>
          </cell>
          <cell r="E20170" t="str">
            <v>是</v>
          </cell>
          <cell r="F20170">
            <v>9.0</v>
          </cell>
          <cell r="G20170" t="str">
            <v>长乐区</v>
          </cell>
        </row>
        <row r="20171">
          <cell r="B20171" t="str">
            <v>福建景丰科技有限公司</v>
          </cell>
          <cell r="C20171" t="str">
            <v>罗海军</v>
          </cell>
          <cell r="D20171" t="str">
            <v>513030199605126215</v>
          </cell>
          <cell r="E20171" t="str">
            <v>是</v>
          </cell>
          <cell r="F20171">
            <v>4.0</v>
          </cell>
          <cell r="G20171" t="str">
            <v>长乐区</v>
          </cell>
        </row>
        <row r="20172">
          <cell r="B20172" t="str">
            <v>福建景丰科技有限公司</v>
          </cell>
          <cell r="C20172" t="str">
            <v>王建东</v>
          </cell>
          <cell r="D20172" t="str">
            <v>533022200108122650</v>
          </cell>
          <cell r="E20172" t="str">
            <v>是</v>
          </cell>
          <cell r="F20172">
            <v>9.0</v>
          </cell>
          <cell r="G20172" t="str">
            <v>长乐区</v>
          </cell>
        </row>
        <row r="20173">
          <cell r="B20173" t="str">
            <v>福建景丰科技有限公司</v>
          </cell>
          <cell r="C20173" t="str">
            <v>许随峰</v>
          </cell>
          <cell r="D20173" t="str">
            <v>410423199711077316</v>
          </cell>
          <cell r="E20173" t="str">
            <v>是</v>
          </cell>
          <cell r="F20173">
            <v>9.0</v>
          </cell>
          <cell r="G20173" t="str">
            <v>长乐区</v>
          </cell>
        </row>
        <row r="20174">
          <cell r="B20174" t="str">
            <v>福建景丰科技有限公司</v>
          </cell>
          <cell r="C20174" t="str">
            <v>周维宽</v>
          </cell>
          <cell r="D20174" t="str">
            <v>533124198811194216</v>
          </cell>
          <cell r="E20174" t="str">
            <v>是</v>
          </cell>
          <cell r="F20174">
            <v>9.0</v>
          </cell>
          <cell r="G20174" t="str">
            <v>长乐区</v>
          </cell>
        </row>
        <row r="20175">
          <cell r="B20175" t="str">
            <v>福建景丰科技有限公司</v>
          </cell>
          <cell r="C20175" t="str">
            <v>廖安莲</v>
          </cell>
          <cell r="D20175" t="str">
            <v>612425199205048223</v>
          </cell>
          <cell r="E20175" t="str">
            <v>是</v>
          </cell>
          <cell r="F20175">
            <v>7.0</v>
          </cell>
          <cell r="G20175" t="str">
            <v>长乐区</v>
          </cell>
        </row>
        <row r="20176">
          <cell r="B20176" t="str">
            <v>福建景丰科技有限公司</v>
          </cell>
          <cell r="C20176" t="str">
            <v>余忠杰</v>
          </cell>
          <cell r="D20176" t="str">
            <v>522121199607086237</v>
          </cell>
          <cell r="E20176" t="str">
            <v>是</v>
          </cell>
          <cell r="F20176">
            <v>6.0</v>
          </cell>
          <cell r="G20176" t="str">
            <v>长乐区</v>
          </cell>
        </row>
        <row r="20177">
          <cell r="B20177" t="str">
            <v>福建景丰科技有限公司</v>
          </cell>
          <cell r="C20177" t="str">
            <v>罗海波</v>
          </cell>
          <cell r="D20177" t="str">
            <v>513030199502126212</v>
          </cell>
          <cell r="E20177" t="str">
            <v>是</v>
          </cell>
          <cell r="F20177">
            <v>9.0</v>
          </cell>
          <cell r="G20177" t="str">
            <v>长乐区</v>
          </cell>
        </row>
        <row r="20178">
          <cell r="B20178" t="str">
            <v>福建景丰科技有限公司</v>
          </cell>
          <cell r="C20178" t="str">
            <v>李益贵</v>
          </cell>
          <cell r="D20178" t="str">
            <v>522731199010011991</v>
          </cell>
          <cell r="E20178" t="str">
            <v>是</v>
          </cell>
          <cell r="F20178">
            <v>9.0</v>
          </cell>
          <cell r="G20178" t="str">
            <v>长乐区</v>
          </cell>
        </row>
        <row r="20179">
          <cell r="B20179" t="str">
            <v>福建景丰科技有限公司</v>
          </cell>
          <cell r="C20179" t="str">
            <v>陈汉松</v>
          </cell>
          <cell r="D20179" t="str">
            <v>421126199102037218</v>
          </cell>
          <cell r="E20179" t="str">
            <v>是</v>
          </cell>
          <cell r="F20179">
            <v>9.0</v>
          </cell>
          <cell r="G20179" t="str">
            <v>长乐区</v>
          </cell>
        </row>
        <row r="20180">
          <cell r="B20180" t="str">
            <v>福建景丰科技有限公司</v>
          </cell>
          <cell r="C20180" t="str">
            <v>欧俊忠</v>
          </cell>
          <cell r="D20180" t="str">
            <v>522630200004290019</v>
          </cell>
          <cell r="E20180" t="str">
            <v>是</v>
          </cell>
          <cell r="F20180">
            <v>6.0</v>
          </cell>
          <cell r="G20180" t="str">
            <v>长乐区</v>
          </cell>
        </row>
        <row r="20181">
          <cell r="B20181" t="str">
            <v>福建景丰科技有限公司</v>
          </cell>
          <cell r="C20181" t="str">
            <v>钟永和</v>
          </cell>
          <cell r="D20181" t="str">
            <v>511529198302226011</v>
          </cell>
          <cell r="E20181" t="str">
            <v>是</v>
          </cell>
          <cell r="F20181">
            <v>7.0</v>
          </cell>
          <cell r="G20181" t="str">
            <v>长乐区</v>
          </cell>
        </row>
        <row r="20182">
          <cell r="B20182" t="str">
            <v>福建景丰科技有限公司</v>
          </cell>
          <cell r="C20182" t="str">
            <v>吴洪</v>
          </cell>
          <cell r="D20182" t="str">
            <v>510623197407082239</v>
          </cell>
          <cell r="E20182" t="str">
            <v>是</v>
          </cell>
          <cell r="F20182">
            <v>9.0</v>
          </cell>
          <cell r="G20182" t="str">
            <v>长乐区</v>
          </cell>
        </row>
        <row r="20183">
          <cell r="B20183" t="str">
            <v>福建景丰科技有限公司</v>
          </cell>
          <cell r="C20183" t="str">
            <v>张书朝</v>
          </cell>
          <cell r="D20183" t="str">
            <v>532128199001023916</v>
          </cell>
          <cell r="E20183" t="str">
            <v>是</v>
          </cell>
          <cell r="F20183">
            <v>9.0</v>
          </cell>
          <cell r="G20183" t="str">
            <v>长乐区</v>
          </cell>
        </row>
        <row r="20184">
          <cell r="B20184" t="str">
            <v>福建景丰科技有限公司</v>
          </cell>
          <cell r="C20184" t="str">
            <v>卢捌玉</v>
          </cell>
          <cell r="D20184" t="str">
            <v>532531198802151032</v>
          </cell>
          <cell r="E20184" t="str">
            <v>是</v>
          </cell>
          <cell r="F20184">
            <v>9.0</v>
          </cell>
          <cell r="G20184" t="str">
            <v>长乐区</v>
          </cell>
        </row>
        <row r="20185">
          <cell r="B20185" t="str">
            <v>福建景丰科技有限公司</v>
          </cell>
          <cell r="C20185" t="str">
            <v>杨金琳</v>
          </cell>
          <cell r="D20185" t="str">
            <v>522127199812246533</v>
          </cell>
          <cell r="E20185" t="str">
            <v>是</v>
          </cell>
          <cell r="F20185">
            <v>3.0</v>
          </cell>
          <cell r="G20185" t="str">
            <v>长乐区</v>
          </cell>
        </row>
        <row r="20186">
          <cell r="B20186" t="str">
            <v>福建景丰科技有限公司</v>
          </cell>
          <cell r="C20186" t="str">
            <v>赵宝旺</v>
          </cell>
          <cell r="D20186" t="str">
            <v>533022199809193114</v>
          </cell>
          <cell r="E20186" t="str">
            <v>是</v>
          </cell>
          <cell r="F20186">
            <v>8.0</v>
          </cell>
          <cell r="G20186" t="str">
            <v>长乐区</v>
          </cell>
        </row>
        <row r="20187">
          <cell r="B20187" t="str">
            <v>福建景丰科技有限公司</v>
          </cell>
          <cell r="C20187" t="str">
            <v>穆新能</v>
          </cell>
          <cell r="D20187" t="str">
            <v>533124198906130610</v>
          </cell>
          <cell r="E20187" t="str">
            <v>是</v>
          </cell>
          <cell r="F20187">
            <v>9.0</v>
          </cell>
          <cell r="G20187" t="str">
            <v>长乐区</v>
          </cell>
        </row>
        <row r="20188">
          <cell r="B20188" t="str">
            <v>福建景丰科技有限公司</v>
          </cell>
          <cell r="C20188" t="str">
            <v>刘杰</v>
          </cell>
          <cell r="D20188" t="str">
            <v>522121198904146238</v>
          </cell>
          <cell r="E20188" t="str">
            <v>是</v>
          </cell>
          <cell r="F20188">
            <v>3.0</v>
          </cell>
          <cell r="G20188" t="str">
            <v>长乐区</v>
          </cell>
        </row>
        <row r="20189">
          <cell r="B20189" t="str">
            <v>福建景丰科技有限公司</v>
          </cell>
          <cell r="C20189" t="str">
            <v>赵泽俊</v>
          </cell>
          <cell r="D20189" t="str">
            <v>530381198608153318</v>
          </cell>
          <cell r="E20189" t="str">
            <v>是</v>
          </cell>
          <cell r="F20189">
            <v>9.0</v>
          </cell>
          <cell r="G20189" t="str">
            <v>长乐区</v>
          </cell>
        </row>
        <row r="20190">
          <cell r="B20190" t="str">
            <v>福建景丰科技有限公司</v>
          </cell>
          <cell r="C20190" t="str">
            <v>张兰</v>
          </cell>
          <cell r="D20190" t="str">
            <v>532125199007281722</v>
          </cell>
          <cell r="E20190" t="str">
            <v>是</v>
          </cell>
          <cell r="F20190">
            <v>9.0</v>
          </cell>
          <cell r="G20190" t="str">
            <v>长乐区</v>
          </cell>
        </row>
        <row r="20191">
          <cell r="B20191" t="str">
            <v>福建景丰科技有限公司</v>
          </cell>
          <cell r="C20191" t="str">
            <v>黄坤</v>
          </cell>
          <cell r="D20191" t="str">
            <v>52232420020222481X</v>
          </cell>
          <cell r="E20191" t="str">
            <v>是</v>
          </cell>
          <cell r="F20191">
            <v>7.0</v>
          </cell>
          <cell r="G20191" t="str">
            <v>长乐区</v>
          </cell>
        </row>
        <row r="20192">
          <cell r="B20192" t="str">
            <v>福建景丰科技有限公司</v>
          </cell>
          <cell r="C20192" t="str">
            <v>罗光贤</v>
          </cell>
          <cell r="D20192" t="str">
            <v>522729197906010915</v>
          </cell>
          <cell r="E20192" t="str">
            <v>是</v>
          </cell>
          <cell r="F20192">
            <v>6.0</v>
          </cell>
          <cell r="G20192" t="str">
            <v>长乐区</v>
          </cell>
        </row>
        <row r="20193">
          <cell r="B20193" t="str">
            <v>福建景丰科技有限公司</v>
          </cell>
          <cell r="C20193" t="str">
            <v>胡磊</v>
          </cell>
          <cell r="D20193" t="str">
            <v>532128199601083154</v>
          </cell>
          <cell r="E20193" t="str">
            <v>是</v>
          </cell>
          <cell r="F20193">
            <v>3.0</v>
          </cell>
          <cell r="G20193" t="str">
            <v>长乐区</v>
          </cell>
        </row>
        <row r="20194">
          <cell r="B20194" t="str">
            <v>福建景丰科技有限公司</v>
          </cell>
          <cell r="C20194" t="str">
            <v>王豪</v>
          </cell>
          <cell r="D20194" t="str">
            <v>532128200004026333</v>
          </cell>
          <cell r="E20194" t="str">
            <v>是</v>
          </cell>
          <cell r="F20194">
            <v>7.0</v>
          </cell>
          <cell r="G20194" t="str">
            <v>长乐区</v>
          </cell>
        </row>
        <row r="20195">
          <cell r="B20195" t="str">
            <v>福建景丰科技有限公司</v>
          </cell>
          <cell r="C20195" t="str">
            <v>段桦锋</v>
          </cell>
          <cell r="D20195" t="str">
            <v>533025199710153613</v>
          </cell>
          <cell r="E20195" t="str">
            <v>是</v>
          </cell>
          <cell r="F20195">
            <v>8.0</v>
          </cell>
          <cell r="G20195" t="str">
            <v>长乐区</v>
          </cell>
        </row>
        <row r="20196">
          <cell r="B20196" t="str">
            <v>福建景丰科技有限公司</v>
          </cell>
          <cell r="C20196" t="str">
            <v>龙长春</v>
          </cell>
          <cell r="D20196" t="str">
            <v>522229199901056051</v>
          </cell>
          <cell r="E20196" t="str">
            <v>是</v>
          </cell>
          <cell r="F20196">
            <v>5.0</v>
          </cell>
          <cell r="G20196" t="str">
            <v>长乐区</v>
          </cell>
        </row>
        <row r="20197">
          <cell r="B20197" t="str">
            <v>福建景丰科技有限公司</v>
          </cell>
          <cell r="C20197" t="str">
            <v>尹彩香</v>
          </cell>
          <cell r="D20197" t="str">
            <v>533124199402090621</v>
          </cell>
          <cell r="E20197" t="str">
            <v>是</v>
          </cell>
          <cell r="F20197">
            <v>9.0</v>
          </cell>
          <cell r="G20197" t="str">
            <v>长乐区</v>
          </cell>
        </row>
        <row r="20198">
          <cell r="B20198" t="str">
            <v>福建景丰科技有限公司</v>
          </cell>
          <cell r="C20198" t="str">
            <v>龚申玉</v>
          </cell>
          <cell r="D20198" t="str">
            <v>422801199703192426</v>
          </cell>
          <cell r="E20198" t="str">
            <v>是</v>
          </cell>
          <cell r="F20198">
            <v>7.0</v>
          </cell>
          <cell r="G20198" t="str">
            <v>长乐区</v>
          </cell>
        </row>
        <row r="20199">
          <cell r="B20199" t="str">
            <v>福建景丰科技有限公司</v>
          </cell>
          <cell r="C20199" t="str">
            <v>罗成</v>
          </cell>
          <cell r="D20199" t="str">
            <v>522731199507111998</v>
          </cell>
          <cell r="E20199" t="str">
            <v>是</v>
          </cell>
          <cell r="F20199">
            <v>7.0</v>
          </cell>
          <cell r="G20199" t="str">
            <v>长乐区</v>
          </cell>
        </row>
        <row r="20200">
          <cell r="B20200" t="str">
            <v>福建景丰科技有限公司</v>
          </cell>
          <cell r="C20200" t="str">
            <v>骆仕玲</v>
          </cell>
          <cell r="D20200" t="str">
            <v>500236198905031226</v>
          </cell>
          <cell r="E20200" t="str">
            <v>是</v>
          </cell>
          <cell r="F20200">
            <v>4.0</v>
          </cell>
          <cell r="G20200" t="str">
            <v>长乐区</v>
          </cell>
        </row>
        <row r="20201">
          <cell r="B20201" t="str">
            <v>福建景丰科技有限公司</v>
          </cell>
          <cell r="C20201" t="str">
            <v>陆定兴</v>
          </cell>
          <cell r="D20201" t="str">
            <v>522132197312257318</v>
          </cell>
          <cell r="E20201" t="str">
            <v>是</v>
          </cell>
          <cell r="F20201">
            <v>5.0</v>
          </cell>
          <cell r="G20201" t="str">
            <v>长乐区</v>
          </cell>
        </row>
        <row r="20202">
          <cell r="B20202" t="str">
            <v>福建景丰科技有限公司</v>
          </cell>
          <cell r="C20202" t="str">
            <v>麻李睦</v>
          </cell>
          <cell r="D20202" t="str">
            <v>522229198410120827</v>
          </cell>
          <cell r="E20202" t="str">
            <v>是</v>
          </cell>
          <cell r="F20202">
            <v>9.0</v>
          </cell>
          <cell r="G20202" t="str">
            <v>长乐区</v>
          </cell>
        </row>
        <row r="20203">
          <cell r="B20203" t="str">
            <v>福建景丰科技有限公司</v>
          </cell>
          <cell r="C20203" t="str">
            <v>鲍安明</v>
          </cell>
          <cell r="D20203" t="str">
            <v>522729198511230918</v>
          </cell>
          <cell r="E20203" t="str">
            <v>是</v>
          </cell>
          <cell r="F20203">
            <v>6.0</v>
          </cell>
          <cell r="G20203" t="str">
            <v>长乐区</v>
          </cell>
        </row>
        <row r="20204">
          <cell r="B20204" t="str">
            <v>福建景丰科技有限公司</v>
          </cell>
          <cell r="C20204" t="str">
            <v>李永民</v>
          </cell>
          <cell r="D20204" t="str">
            <v>522731199103222894</v>
          </cell>
          <cell r="E20204" t="str">
            <v>是</v>
          </cell>
          <cell r="F20204">
            <v>9.0</v>
          </cell>
          <cell r="G20204" t="str">
            <v>长乐区</v>
          </cell>
        </row>
        <row r="20205">
          <cell r="B20205" t="str">
            <v>福建景丰科技有限公司</v>
          </cell>
          <cell r="C20205" t="str">
            <v>张其美</v>
          </cell>
          <cell r="D20205" t="str">
            <v>53042819990105072X</v>
          </cell>
          <cell r="E20205" t="str">
            <v>是</v>
          </cell>
          <cell r="F20205">
            <v>4.0</v>
          </cell>
          <cell r="G20205" t="str">
            <v>长乐区</v>
          </cell>
        </row>
        <row r="20206">
          <cell r="B20206" t="str">
            <v>福建景丰科技有限公司</v>
          </cell>
          <cell r="C20206" t="str">
            <v>郭广妹</v>
          </cell>
          <cell r="D20206" t="str">
            <v>533124199007204246</v>
          </cell>
          <cell r="E20206" t="str">
            <v>是</v>
          </cell>
          <cell r="F20206">
            <v>9.0</v>
          </cell>
          <cell r="G20206" t="str">
            <v>长乐区</v>
          </cell>
        </row>
        <row r="20207">
          <cell r="B20207" t="str">
            <v>福建景丰科技有限公司</v>
          </cell>
          <cell r="C20207" t="str">
            <v>李典元</v>
          </cell>
          <cell r="D20207" t="str">
            <v>612328198904122057</v>
          </cell>
          <cell r="E20207" t="str">
            <v>是</v>
          </cell>
          <cell r="F20207">
            <v>9.0</v>
          </cell>
          <cell r="G20207" t="str">
            <v>长乐区</v>
          </cell>
        </row>
        <row r="20208">
          <cell r="B20208" t="str">
            <v>福建景丰科技有限公司</v>
          </cell>
          <cell r="C20208" t="str">
            <v>何本乾</v>
          </cell>
          <cell r="D20208" t="str">
            <v>532127199308160337</v>
          </cell>
          <cell r="E20208" t="str">
            <v>是</v>
          </cell>
          <cell r="F20208">
            <v>9.0</v>
          </cell>
          <cell r="G20208" t="str">
            <v>长乐区</v>
          </cell>
        </row>
        <row r="20209">
          <cell r="B20209" t="str">
            <v>福建景丰科技有限公司</v>
          </cell>
          <cell r="C20209" t="str">
            <v>熊敏</v>
          </cell>
          <cell r="D20209" t="str">
            <v>412931197506307207</v>
          </cell>
          <cell r="E20209" t="str">
            <v>是</v>
          </cell>
          <cell r="F20209">
            <v>9.0</v>
          </cell>
          <cell r="G20209" t="str">
            <v>长乐区</v>
          </cell>
        </row>
        <row r="20210">
          <cell r="B20210" t="str">
            <v>福建景丰科技有限公司</v>
          </cell>
          <cell r="C20210" t="str">
            <v>白德高</v>
          </cell>
          <cell r="D20210" t="str">
            <v>532531199002101015</v>
          </cell>
          <cell r="E20210" t="str">
            <v>是</v>
          </cell>
          <cell r="F20210">
            <v>7.0</v>
          </cell>
          <cell r="G20210" t="str">
            <v>长乐区</v>
          </cell>
        </row>
        <row r="20211">
          <cell r="B20211" t="str">
            <v>福建景丰科技有限公司</v>
          </cell>
          <cell r="C20211" t="str">
            <v>唐毅</v>
          </cell>
          <cell r="D20211" t="str">
            <v>53302519960503361X</v>
          </cell>
          <cell r="E20211" t="str">
            <v>是</v>
          </cell>
          <cell r="F20211">
            <v>9.0</v>
          </cell>
          <cell r="G20211" t="str">
            <v>长乐区</v>
          </cell>
        </row>
        <row r="20212">
          <cell r="B20212" t="str">
            <v>福建景丰科技有限公司</v>
          </cell>
          <cell r="C20212" t="str">
            <v>范生宝</v>
          </cell>
          <cell r="D20212" t="str">
            <v>421126197206087173</v>
          </cell>
          <cell r="E20212" t="str">
            <v>是</v>
          </cell>
          <cell r="F20212">
            <v>9.0</v>
          </cell>
          <cell r="G20212" t="str">
            <v>长乐区</v>
          </cell>
        </row>
        <row r="20213">
          <cell r="B20213" t="str">
            <v>福建景丰科技有限公司</v>
          </cell>
          <cell r="C20213" t="str">
            <v>赵代平</v>
          </cell>
          <cell r="D20213" t="str">
            <v>513022197306253717</v>
          </cell>
          <cell r="E20213" t="str">
            <v>是</v>
          </cell>
          <cell r="F20213">
            <v>9.0</v>
          </cell>
          <cell r="G20213" t="str">
            <v>长乐区</v>
          </cell>
        </row>
        <row r="20214">
          <cell r="B20214" t="str">
            <v>福建景丰科技有限公司</v>
          </cell>
          <cell r="C20214" t="str">
            <v>何永红</v>
          </cell>
          <cell r="D20214" t="str">
            <v>500236199705146816</v>
          </cell>
          <cell r="E20214" t="str">
            <v>是</v>
          </cell>
          <cell r="F20214">
            <v>6.0</v>
          </cell>
          <cell r="G20214" t="str">
            <v>长乐区</v>
          </cell>
        </row>
        <row r="20215">
          <cell r="B20215" t="str">
            <v>福建景丰科技有限公司</v>
          </cell>
          <cell r="C20215" t="str">
            <v>杨鹏</v>
          </cell>
          <cell r="D20215" t="str">
            <v>522423200107110135</v>
          </cell>
          <cell r="E20215" t="str">
            <v>是</v>
          </cell>
          <cell r="F20215">
            <v>6.0</v>
          </cell>
          <cell r="G20215" t="str">
            <v>长乐区</v>
          </cell>
        </row>
        <row r="20216">
          <cell r="B20216" t="str">
            <v>福建景丰科技有限公司</v>
          </cell>
          <cell r="C20216" t="str">
            <v>腾洪万</v>
          </cell>
          <cell r="D20216" t="str">
            <v>533124198809244210</v>
          </cell>
          <cell r="E20216" t="str">
            <v>是</v>
          </cell>
          <cell r="F20216">
            <v>8.0</v>
          </cell>
          <cell r="G20216" t="str">
            <v>长乐区</v>
          </cell>
        </row>
        <row r="20217">
          <cell r="B20217" t="str">
            <v>福建景丰科技有限公司</v>
          </cell>
          <cell r="C20217" t="str">
            <v>陈会</v>
          </cell>
          <cell r="D20217" t="str">
            <v>532128199501193567</v>
          </cell>
          <cell r="E20217" t="str">
            <v>是</v>
          </cell>
          <cell r="F20217">
            <v>9.0</v>
          </cell>
          <cell r="G20217" t="str">
            <v>长乐区</v>
          </cell>
        </row>
        <row r="20218">
          <cell r="B20218" t="str">
            <v>福建景丰科技有限公司</v>
          </cell>
          <cell r="C20218" t="str">
            <v>田还菊</v>
          </cell>
          <cell r="D20218" t="str">
            <v>522229200011201021</v>
          </cell>
          <cell r="E20218" t="str">
            <v>是</v>
          </cell>
          <cell r="F20218">
            <v>9.0</v>
          </cell>
          <cell r="G20218" t="str">
            <v>长乐区</v>
          </cell>
        </row>
        <row r="20219">
          <cell r="B20219" t="str">
            <v>福建景丰科技有限公司</v>
          </cell>
          <cell r="C20219" t="str">
            <v>刘进</v>
          </cell>
          <cell r="D20219" t="str">
            <v>532127199210010357</v>
          </cell>
          <cell r="E20219" t="str">
            <v>是</v>
          </cell>
          <cell r="F20219">
            <v>9.0</v>
          </cell>
          <cell r="G20219" t="str">
            <v>长乐区</v>
          </cell>
        </row>
        <row r="20220">
          <cell r="B20220" t="str">
            <v>福建景丰科技有限公司</v>
          </cell>
          <cell r="C20220" t="str">
            <v>郭小刚</v>
          </cell>
          <cell r="D20220" t="str">
            <v>620502198204133334</v>
          </cell>
          <cell r="E20220" t="str">
            <v>是</v>
          </cell>
          <cell r="F20220">
            <v>9.0</v>
          </cell>
          <cell r="G20220" t="str">
            <v>长乐区</v>
          </cell>
        </row>
        <row r="20221">
          <cell r="B20221" t="str">
            <v>福建景丰科技有限公司</v>
          </cell>
          <cell r="C20221" t="str">
            <v>曹建生</v>
          </cell>
          <cell r="D20221" t="str">
            <v>412822197703266916</v>
          </cell>
          <cell r="E20221" t="str">
            <v>是</v>
          </cell>
          <cell r="F20221">
            <v>9.0</v>
          </cell>
          <cell r="G20221" t="str">
            <v>长乐区</v>
          </cell>
        </row>
        <row r="20222">
          <cell r="B20222" t="str">
            <v>福建景丰科技有限公司</v>
          </cell>
          <cell r="C20222" t="str">
            <v>李歌桑</v>
          </cell>
          <cell r="D20222" t="str">
            <v>533124199709221825</v>
          </cell>
          <cell r="E20222" t="str">
            <v>是</v>
          </cell>
          <cell r="F20222">
            <v>4.0</v>
          </cell>
          <cell r="G20222" t="str">
            <v>长乐区</v>
          </cell>
        </row>
        <row r="20223">
          <cell r="B20223" t="str">
            <v>福建景丰科技有限公司</v>
          </cell>
          <cell r="C20223" t="str">
            <v>杨帮奎</v>
          </cell>
          <cell r="D20223" t="str">
            <v>420323198311304112</v>
          </cell>
          <cell r="E20223" t="str">
            <v>是</v>
          </cell>
          <cell r="F20223">
            <v>9.0</v>
          </cell>
          <cell r="G20223" t="str">
            <v>长乐区</v>
          </cell>
        </row>
        <row r="20224">
          <cell r="B20224" t="str">
            <v>福建景丰科技有限公司</v>
          </cell>
          <cell r="C20224" t="str">
            <v>卢凤超</v>
          </cell>
          <cell r="D20224" t="str">
            <v>520221199609051410</v>
          </cell>
          <cell r="E20224" t="str">
            <v>是</v>
          </cell>
          <cell r="F20224">
            <v>6.0</v>
          </cell>
          <cell r="G20224" t="str">
            <v>长乐区</v>
          </cell>
        </row>
        <row r="20225">
          <cell r="B20225" t="str">
            <v>福建景丰科技有限公司</v>
          </cell>
          <cell r="C20225" t="str">
            <v>田宽</v>
          </cell>
          <cell r="D20225" t="str">
            <v>532126198707271156</v>
          </cell>
          <cell r="E20225" t="str">
            <v>是</v>
          </cell>
          <cell r="F20225">
            <v>7.0</v>
          </cell>
          <cell r="G20225" t="str">
            <v>长乐区</v>
          </cell>
        </row>
        <row r="20226">
          <cell r="B20226" t="str">
            <v>福建景丰科技有限公司</v>
          </cell>
          <cell r="C20226" t="str">
            <v>何连东</v>
          </cell>
          <cell r="D20226" t="str">
            <v>533022200303052213</v>
          </cell>
          <cell r="E20226" t="str">
            <v>是</v>
          </cell>
          <cell r="F20226">
            <v>9.0</v>
          </cell>
          <cell r="G20226" t="str">
            <v>长乐区</v>
          </cell>
        </row>
        <row r="20227">
          <cell r="B20227" t="str">
            <v>福建景丰科技有限公司</v>
          </cell>
          <cell r="C20227" t="str">
            <v>刀望保</v>
          </cell>
          <cell r="D20227" t="str">
            <v>533124200101014516</v>
          </cell>
          <cell r="E20227" t="str">
            <v>是</v>
          </cell>
          <cell r="F20227">
            <v>6.0</v>
          </cell>
          <cell r="G20227" t="str">
            <v>长乐区</v>
          </cell>
        </row>
        <row r="20228">
          <cell r="B20228" t="str">
            <v>福建景丰科技有限公司</v>
          </cell>
          <cell r="C20228" t="str">
            <v>汤玉凤</v>
          </cell>
          <cell r="D20228" t="str">
            <v>420324199202041027</v>
          </cell>
          <cell r="E20228" t="str">
            <v>是</v>
          </cell>
          <cell r="F20228">
            <v>5.0</v>
          </cell>
          <cell r="G20228" t="str">
            <v>长乐区</v>
          </cell>
        </row>
        <row r="20229">
          <cell r="B20229" t="str">
            <v>福建景丰科技有限公司</v>
          </cell>
          <cell r="C20229" t="str">
            <v>姜浪涛</v>
          </cell>
          <cell r="D20229" t="str">
            <v>511602199805102512</v>
          </cell>
          <cell r="E20229" t="str">
            <v>是</v>
          </cell>
          <cell r="F20229">
            <v>8.0</v>
          </cell>
          <cell r="G20229" t="str">
            <v>长乐区</v>
          </cell>
        </row>
        <row r="20230">
          <cell r="B20230" t="str">
            <v>福建景丰科技有限公司</v>
          </cell>
          <cell r="C20230" t="str">
            <v>黄春旋</v>
          </cell>
          <cell r="D20230" t="str">
            <v>433122198902141041</v>
          </cell>
          <cell r="E20230" t="str">
            <v>是</v>
          </cell>
          <cell r="F20230">
            <v>9.0</v>
          </cell>
          <cell r="G20230" t="str">
            <v>长乐区</v>
          </cell>
        </row>
        <row r="20231">
          <cell r="B20231" t="str">
            <v>福建景丰科技有限公司</v>
          </cell>
          <cell r="C20231" t="str">
            <v>黄龙飞</v>
          </cell>
          <cell r="D20231" t="str">
            <v>513030198708246530</v>
          </cell>
          <cell r="E20231" t="str">
            <v>是</v>
          </cell>
          <cell r="F20231">
            <v>9.0</v>
          </cell>
          <cell r="G20231" t="str">
            <v>长乐区</v>
          </cell>
        </row>
        <row r="20232">
          <cell r="B20232" t="str">
            <v>福建景丰科技有限公司</v>
          </cell>
          <cell r="C20232" t="str">
            <v>刘全发</v>
          </cell>
          <cell r="D20232" t="str">
            <v>532123198611132814</v>
          </cell>
          <cell r="E20232" t="str">
            <v>是</v>
          </cell>
          <cell r="F20232">
            <v>9.0</v>
          </cell>
          <cell r="G20232" t="str">
            <v>长乐区</v>
          </cell>
        </row>
        <row r="20233">
          <cell r="B20233" t="str">
            <v>福建景丰科技有限公司</v>
          </cell>
          <cell r="C20233" t="str">
            <v>明金烽</v>
          </cell>
          <cell r="D20233" t="str">
            <v>421126199406145410</v>
          </cell>
          <cell r="E20233" t="str">
            <v>是</v>
          </cell>
          <cell r="F20233">
            <v>4.0</v>
          </cell>
          <cell r="G20233" t="str">
            <v>长乐区</v>
          </cell>
        </row>
        <row r="20234">
          <cell r="B20234" t="str">
            <v>福建景丰科技有限公司</v>
          </cell>
          <cell r="C20234" t="str">
            <v>腾春芝</v>
          </cell>
          <cell r="D20234" t="str">
            <v>533124199410204246</v>
          </cell>
          <cell r="E20234" t="str">
            <v>是</v>
          </cell>
          <cell r="F20234">
            <v>9.0</v>
          </cell>
          <cell r="G20234" t="str">
            <v>长乐区</v>
          </cell>
        </row>
        <row r="20235">
          <cell r="B20235" t="str">
            <v>福建景丰科技有限公司</v>
          </cell>
          <cell r="C20235" t="str">
            <v>周启发</v>
          </cell>
          <cell r="D20235" t="str">
            <v>421126199507195417</v>
          </cell>
          <cell r="E20235" t="str">
            <v>是</v>
          </cell>
          <cell r="F20235">
            <v>9.0</v>
          </cell>
          <cell r="G20235" t="str">
            <v>长乐区</v>
          </cell>
        </row>
        <row r="20236">
          <cell r="B20236" t="str">
            <v>福建景丰科技有限公司</v>
          </cell>
          <cell r="C20236" t="str">
            <v>陈本润</v>
          </cell>
          <cell r="D20236" t="str">
            <v>532127198702050369</v>
          </cell>
          <cell r="E20236" t="str">
            <v>是</v>
          </cell>
          <cell r="F20236">
            <v>9.0</v>
          </cell>
          <cell r="G20236" t="str">
            <v>长乐区</v>
          </cell>
        </row>
        <row r="20237">
          <cell r="B20237" t="str">
            <v>福建景丰科技有限公司</v>
          </cell>
          <cell r="C20237" t="str">
            <v>杨荣金</v>
          </cell>
          <cell r="D20237" t="str">
            <v>532225199610221711</v>
          </cell>
          <cell r="E20237" t="str">
            <v>是</v>
          </cell>
          <cell r="F20237">
            <v>5.0</v>
          </cell>
          <cell r="G20237" t="str">
            <v>长乐区</v>
          </cell>
        </row>
        <row r="20238">
          <cell r="B20238" t="str">
            <v>福建景丰科技有限公司</v>
          </cell>
          <cell r="C20238" t="str">
            <v>张崇康</v>
          </cell>
          <cell r="D20238" t="str">
            <v>511025199008267375</v>
          </cell>
          <cell r="E20238" t="str">
            <v>是</v>
          </cell>
          <cell r="F20238">
            <v>9.0</v>
          </cell>
          <cell r="G20238" t="str">
            <v>长乐区</v>
          </cell>
        </row>
        <row r="20239">
          <cell r="B20239" t="str">
            <v>福建景丰科技有限公司</v>
          </cell>
          <cell r="C20239" t="str">
            <v>刘武明</v>
          </cell>
          <cell r="D20239" t="str">
            <v>532127199401160016</v>
          </cell>
          <cell r="E20239" t="str">
            <v>是</v>
          </cell>
          <cell r="F20239">
            <v>4.0</v>
          </cell>
          <cell r="G20239" t="str">
            <v>长乐区</v>
          </cell>
        </row>
        <row r="20240">
          <cell r="B20240" t="str">
            <v>福建景丰科技有限公司</v>
          </cell>
          <cell r="C20240" t="str">
            <v>腾万洪</v>
          </cell>
          <cell r="D20240" t="str">
            <v>533124200103284210</v>
          </cell>
          <cell r="E20240" t="str">
            <v>是</v>
          </cell>
          <cell r="F20240">
            <v>9.0</v>
          </cell>
          <cell r="G20240" t="str">
            <v>长乐区</v>
          </cell>
        </row>
        <row r="20241">
          <cell r="B20241" t="str">
            <v>福建景丰科技有限公司</v>
          </cell>
          <cell r="C20241" t="str">
            <v>黄近</v>
          </cell>
          <cell r="D20241" t="str">
            <v>522423199501209613</v>
          </cell>
          <cell r="E20241" t="str">
            <v>是</v>
          </cell>
          <cell r="F20241">
            <v>3.0</v>
          </cell>
          <cell r="G20241" t="str">
            <v>长乐区</v>
          </cell>
        </row>
        <row r="20242">
          <cell r="B20242" t="str">
            <v>福建景丰科技有限公司</v>
          </cell>
          <cell r="C20242" t="str">
            <v>刘丰琴</v>
          </cell>
          <cell r="D20242" t="str">
            <v>532126199008271127</v>
          </cell>
          <cell r="E20242" t="str">
            <v>是</v>
          </cell>
          <cell r="F20242">
            <v>9.0</v>
          </cell>
          <cell r="G20242" t="str">
            <v>长乐区</v>
          </cell>
        </row>
        <row r="20243">
          <cell r="B20243" t="str">
            <v>福建景丰科技有限公司</v>
          </cell>
          <cell r="C20243" t="str">
            <v>龚建东</v>
          </cell>
          <cell r="D20243" t="str">
            <v>532128199802243118</v>
          </cell>
          <cell r="E20243" t="str">
            <v>是</v>
          </cell>
          <cell r="F20243">
            <v>3.0</v>
          </cell>
          <cell r="G20243" t="str">
            <v>长乐区</v>
          </cell>
        </row>
        <row r="20244">
          <cell r="B20244" t="str">
            <v>福建景丰科技有限公司</v>
          </cell>
          <cell r="C20244" t="str">
            <v>邱昌付</v>
          </cell>
          <cell r="D20244" t="str">
            <v>522731199505042917</v>
          </cell>
          <cell r="E20244" t="str">
            <v>是</v>
          </cell>
          <cell r="F20244">
            <v>4.0</v>
          </cell>
          <cell r="G20244" t="str">
            <v>长乐区</v>
          </cell>
        </row>
        <row r="20245">
          <cell r="B20245" t="str">
            <v>福建景丰科技有限公司</v>
          </cell>
          <cell r="C20245" t="str">
            <v>杨慧</v>
          </cell>
          <cell r="D20245" t="str">
            <v>530824199909120020</v>
          </cell>
          <cell r="E20245" t="str">
            <v>是</v>
          </cell>
          <cell r="F20245">
            <v>3.0</v>
          </cell>
          <cell r="G20245" t="str">
            <v>长乐区</v>
          </cell>
        </row>
        <row r="20246">
          <cell r="B20246" t="str">
            <v>福建久日机电有限公司</v>
          </cell>
          <cell r="C20246" t="str">
            <v>张想辉</v>
          </cell>
          <cell r="D20246" t="str">
            <v>362329199802202223</v>
          </cell>
          <cell r="E20246" t="str">
            <v>是</v>
          </cell>
          <cell r="F20246">
            <v>3.0</v>
          </cell>
          <cell r="G20246" t="str">
            <v>长乐区</v>
          </cell>
        </row>
        <row r="20247">
          <cell r="B20247" t="str">
            <v>福建久日机电有限公司</v>
          </cell>
          <cell r="C20247" t="str">
            <v>闫家茂</v>
          </cell>
          <cell r="D20247" t="str">
            <v>513030196412026919</v>
          </cell>
          <cell r="E20247" t="str">
            <v>是</v>
          </cell>
          <cell r="F20247">
            <v>9.0</v>
          </cell>
          <cell r="G20247" t="str">
            <v>长乐区</v>
          </cell>
        </row>
        <row r="20248">
          <cell r="B20248" t="str">
            <v>福建俊榕能源有限公司</v>
          </cell>
          <cell r="C20248" t="str">
            <v>彭林</v>
          </cell>
          <cell r="D20248" t="str">
            <v>522225199609014019</v>
          </cell>
          <cell r="E20248" t="str">
            <v>是</v>
          </cell>
          <cell r="F20248">
            <v>9.0</v>
          </cell>
          <cell r="G20248" t="str">
            <v>长乐区</v>
          </cell>
        </row>
        <row r="20249">
          <cell r="B20249" t="str">
            <v>福建俊榕能源有限公司</v>
          </cell>
          <cell r="C20249" t="str">
            <v>严长华</v>
          </cell>
          <cell r="D20249" t="str">
            <v>612322196412212219</v>
          </cell>
          <cell r="E20249" t="str">
            <v>是</v>
          </cell>
          <cell r="F20249">
            <v>9.0</v>
          </cell>
          <cell r="G20249" t="str">
            <v>长乐区</v>
          </cell>
        </row>
        <row r="20250">
          <cell r="B20250" t="str">
            <v>福建骏鹏智能制造有限公司</v>
          </cell>
          <cell r="C20250" t="str">
            <v>陈发美</v>
          </cell>
          <cell r="D20250" t="str">
            <v>522727199002055121</v>
          </cell>
          <cell r="E20250" t="str">
            <v>是</v>
          </cell>
          <cell r="F20250">
            <v>9.0</v>
          </cell>
          <cell r="G20250" t="str">
            <v>长乐区</v>
          </cell>
        </row>
        <row r="20251">
          <cell r="B20251" t="str">
            <v>福建骏鹏智能制造有限公司</v>
          </cell>
          <cell r="C20251" t="str">
            <v>孙浪</v>
          </cell>
          <cell r="D20251" t="str">
            <v>450921199705234233</v>
          </cell>
          <cell r="E20251" t="str">
            <v>是</v>
          </cell>
          <cell r="F20251">
            <v>9.0</v>
          </cell>
          <cell r="G20251" t="str">
            <v>长乐区</v>
          </cell>
        </row>
        <row r="20252">
          <cell r="B20252" t="str">
            <v>福建骏鹏智能制造有限公司</v>
          </cell>
          <cell r="C20252" t="str">
            <v>陈牛三</v>
          </cell>
          <cell r="D20252" t="str">
            <v>532529199304181813</v>
          </cell>
          <cell r="E20252" t="str">
            <v>是</v>
          </cell>
          <cell r="F20252">
            <v>9.0</v>
          </cell>
          <cell r="G20252" t="str">
            <v>长乐区</v>
          </cell>
        </row>
        <row r="20253">
          <cell r="B20253" t="str">
            <v>福建骏鹏智能制造有限公司</v>
          </cell>
          <cell r="C20253" t="str">
            <v>岩宁</v>
          </cell>
          <cell r="D20253" t="str">
            <v>533102198806170414</v>
          </cell>
          <cell r="E20253" t="str">
            <v>是</v>
          </cell>
          <cell r="F20253">
            <v>9.0</v>
          </cell>
          <cell r="G20253" t="str">
            <v>长乐区</v>
          </cell>
        </row>
        <row r="20254">
          <cell r="B20254" t="str">
            <v>福建骏鹏智能制造有限公司</v>
          </cell>
          <cell r="C20254" t="str">
            <v>李昌梅</v>
          </cell>
          <cell r="D20254" t="str">
            <v>422801197012012861</v>
          </cell>
          <cell r="E20254" t="str">
            <v>是</v>
          </cell>
          <cell r="F20254">
            <v>9.0</v>
          </cell>
          <cell r="G20254" t="str">
            <v>长乐区</v>
          </cell>
        </row>
        <row r="20255">
          <cell r="B20255" t="str">
            <v>福建开物冶金设备有限公司</v>
          </cell>
          <cell r="C20255" t="str">
            <v>张勇</v>
          </cell>
          <cell r="D20255" t="str">
            <v>512926197902226030</v>
          </cell>
          <cell r="E20255" t="str">
            <v>是</v>
          </cell>
          <cell r="F20255">
            <v>9.0</v>
          </cell>
          <cell r="G20255" t="str">
            <v>长乐区</v>
          </cell>
        </row>
        <row r="20256">
          <cell r="B20256" t="str">
            <v>福建开物冶金设备有限公司</v>
          </cell>
          <cell r="C20256" t="str">
            <v>吴熊</v>
          </cell>
          <cell r="D20256" t="str">
            <v>411381199511106716</v>
          </cell>
          <cell r="E20256" t="str">
            <v>是</v>
          </cell>
          <cell r="F20256">
            <v>6.0</v>
          </cell>
          <cell r="G20256" t="str">
            <v>长乐区</v>
          </cell>
        </row>
        <row r="20257">
          <cell r="B20257" t="str">
            <v>福建凯邦锦纶科技有限公司</v>
          </cell>
          <cell r="C20257" t="str">
            <v>寸兆祥</v>
          </cell>
          <cell r="D20257" t="str">
            <v>532930199711151520</v>
          </cell>
          <cell r="E20257" t="str">
            <v>是</v>
          </cell>
          <cell r="F20257">
            <v>6.0</v>
          </cell>
          <cell r="G20257" t="str">
            <v>长乐区</v>
          </cell>
        </row>
        <row r="20258">
          <cell r="B20258" t="str">
            <v>福建凯邦锦纶科技有限公司</v>
          </cell>
          <cell r="C20258" t="str">
            <v>杜永花</v>
          </cell>
          <cell r="D20258" t="str">
            <v>532930197107081547</v>
          </cell>
          <cell r="E20258" t="str">
            <v>是</v>
          </cell>
          <cell r="F20258">
            <v>3.0</v>
          </cell>
          <cell r="G20258" t="str">
            <v>长乐区</v>
          </cell>
        </row>
        <row r="20259">
          <cell r="B20259" t="str">
            <v>福建凯邦锦纶科技有限公司</v>
          </cell>
          <cell r="C20259" t="str">
            <v>李顺</v>
          </cell>
          <cell r="D20259" t="str">
            <v>522422200109205078</v>
          </cell>
          <cell r="E20259" t="str">
            <v>是</v>
          </cell>
          <cell r="F20259">
            <v>6.0</v>
          </cell>
          <cell r="G20259" t="str">
            <v>长乐区</v>
          </cell>
        </row>
        <row r="20260">
          <cell r="B20260" t="str">
            <v>福建凯邦锦纶科技有限公司</v>
          </cell>
          <cell r="C20260" t="str">
            <v>王永军</v>
          </cell>
          <cell r="D20260" t="str">
            <v>522422199906211838</v>
          </cell>
          <cell r="E20260" t="str">
            <v>是</v>
          </cell>
          <cell r="F20260">
            <v>3.0</v>
          </cell>
          <cell r="G20260" t="str">
            <v>长乐区</v>
          </cell>
        </row>
        <row r="20261">
          <cell r="B20261" t="str">
            <v>福建凯邦锦纶科技有限公司</v>
          </cell>
          <cell r="C20261" t="str">
            <v>高俭</v>
          </cell>
          <cell r="D20261" t="str">
            <v>500102198409054075</v>
          </cell>
          <cell r="E20261" t="str">
            <v>是</v>
          </cell>
          <cell r="F20261">
            <v>9.0</v>
          </cell>
          <cell r="G20261" t="str">
            <v>长乐区</v>
          </cell>
        </row>
        <row r="20262">
          <cell r="B20262" t="str">
            <v>福建凯邦锦纶科技有限公司</v>
          </cell>
          <cell r="C20262" t="str">
            <v>李玉娟</v>
          </cell>
          <cell r="D20262" t="str">
            <v>532930200009231526</v>
          </cell>
          <cell r="E20262" t="str">
            <v>是</v>
          </cell>
          <cell r="F20262">
            <v>3.0</v>
          </cell>
          <cell r="G20262" t="str">
            <v>长乐区</v>
          </cell>
        </row>
        <row r="20263">
          <cell r="B20263" t="str">
            <v>福建凯邦锦纶科技有限公司</v>
          </cell>
          <cell r="C20263" t="str">
            <v>周训学</v>
          </cell>
          <cell r="D20263" t="str">
            <v>522401198909058414</v>
          </cell>
          <cell r="E20263" t="str">
            <v>是</v>
          </cell>
          <cell r="F20263">
            <v>9.0</v>
          </cell>
          <cell r="G20263" t="str">
            <v>长乐区</v>
          </cell>
        </row>
        <row r="20264">
          <cell r="B20264" t="str">
            <v>福建凯邦锦纶科技有限公司</v>
          </cell>
          <cell r="C20264" t="str">
            <v>陈庆</v>
          </cell>
          <cell r="D20264" t="str">
            <v>520203199108236510</v>
          </cell>
          <cell r="E20264" t="str">
            <v>是</v>
          </cell>
          <cell r="F20264">
            <v>9.0</v>
          </cell>
          <cell r="G20264" t="str">
            <v>长乐区</v>
          </cell>
        </row>
        <row r="20265">
          <cell r="B20265" t="str">
            <v>福建凯邦锦纶科技有限公司</v>
          </cell>
          <cell r="C20265" t="str">
            <v>吴刚孝</v>
          </cell>
          <cell r="D20265" t="str">
            <v>522124200111223714</v>
          </cell>
          <cell r="E20265" t="str">
            <v>是</v>
          </cell>
          <cell r="F20265">
            <v>9.0</v>
          </cell>
          <cell r="G20265" t="str">
            <v>长乐区</v>
          </cell>
        </row>
        <row r="20266">
          <cell r="B20266" t="str">
            <v>福建凯邦锦纶科技有限公司</v>
          </cell>
          <cell r="C20266" t="str">
            <v>丁绍文</v>
          </cell>
          <cell r="D20266" t="str">
            <v>36073519900328213X</v>
          </cell>
          <cell r="E20266" t="str">
            <v>是</v>
          </cell>
          <cell r="F20266">
            <v>9.0</v>
          </cell>
          <cell r="G20266" t="str">
            <v>长乐区</v>
          </cell>
        </row>
        <row r="20267">
          <cell r="B20267" t="str">
            <v>福建凯邦锦纶科技有限公司</v>
          </cell>
          <cell r="C20267" t="str">
            <v>余昌金</v>
          </cell>
          <cell r="D20267" t="str">
            <v>513029197910134153</v>
          </cell>
          <cell r="E20267" t="str">
            <v>是</v>
          </cell>
          <cell r="F20267">
            <v>9.0</v>
          </cell>
          <cell r="G20267" t="str">
            <v>长乐区</v>
          </cell>
        </row>
        <row r="20268">
          <cell r="B20268" t="str">
            <v>福建凯邦锦纶科技有限公司</v>
          </cell>
          <cell r="C20268" t="str">
            <v>卢芝昌</v>
          </cell>
          <cell r="D20268" t="str">
            <v>522727199310051536</v>
          </cell>
          <cell r="E20268" t="str">
            <v>是</v>
          </cell>
          <cell r="F20268">
            <v>9.0</v>
          </cell>
          <cell r="G20268" t="str">
            <v>长乐区</v>
          </cell>
        </row>
        <row r="20269">
          <cell r="B20269" t="str">
            <v>福建凯邦锦纶科技有限公司</v>
          </cell>
          <cell r="C20269" t="str">
            <v>王宪云</v>
          </cell>
          <cell r="D20269" t="str">
            <v>522422197311041869</v>
          </cell>
          <cell r="E20269" t="str">
            <v>是</v>
          </cell>
          <cell r="F20269">
            <v>9.0</v>
          </cell>
          <cell r="G20269" t="str">
            <v>长乐区</v>
          </cell>
        </row>
        <row r="20270">
          <cell r="B20270" t="str">
            <v>福建凯邦锦纶科技有限公司</v>
          </cell>
          <cell r="C20270" t="str">
            <v>郑亚鹏</v>
          </cell>
          <cell r="D20270" t="str">
            <v>53293019980630151X</v>
          </cell>
          <cell r="E20270" t="str">
            <v>是</v>
          </cell>
          <cell r="F20270">
            <v>6.0</v>
          </cell>
          <cell r="G20270" t="str">
            <v>长乐区</v>
          </cell>
        </row>
        <row r="20271">
          <cell r="B20271" t="str">
            <v>福建凯邦锦纶科技有限公司</v>
          </cell>
          <cell r="C20271" t="str">
            <v>王杰</v>
          </cell>
          <cell r="D20271" t="str">
            <v>522636199910192413</v>
          </cell>
          <cell r="E20271" t="str">
            <v>是</v>
          </cell>
          <cell r="F20271">
            <v>3.0</v>
          </cell>
          <cell r="G20271" t="str">
            <v>长乐区</v>
          </cell>
        </row>
        <row r="20272">
          <cell r="B20272" t="str">
            <v>福建凯邦锦纶科技有限公司</v>
          </cell>
          <cell r="C20272" t="str">
            <v>姜伍发</v>
          </cell>
          <cell r="D20272" t="str">
            <v>520203199701095210</v>
          </cell>
          <cell r="E20272" t="str">
            <v>是</v>
          </cell>
          <cell r="F20272">
            <v>6.0</v>
          </cell>
          <cell r="G20272" t="str">
            <v>长乐区</v>
          </cell>
        </row>
        <row r="20273">
          <cell r="B20273" t="str">
            <v>福建凯邦锦纶科技有限公司</v>
          </cell>
          <cell r="C20273" t="str">
            <v>郑嘉星</v>
          </cell>
          <cell r="D20273" t="str">
            <v>522123199910015039</v>
          </cell>
          <cell r="E20273" t="str">
            <v>是</v>
          </cell>
          <cell r="F20273">
            <v>9.0</v>
          </cell>
          <cell r="G20273" t="str">
            <v>长乐区</v>
          </cell>
        </row>
        <row r="20274">
          <cell r="B20274" t="str">
            <v>福建凯邦锦纶科技有限公司</v>
          </cell>
          <cell r="C20274" t="str">
            <v>赵庆荣</v>
          </cell>
          <cell r="D20274" t="str">
            <v>532930198403171533</v>
          </cell>
          <cell r="E20274" t="str">
            <v>是</v>
          </cell>
          <cell r="F20274">
            <v>9.0</v>
          </cell>
          <cell r="G20274" t="str">
            <v>长乐区</v>
          </cell>
        </row>
        <row r="20275">
          <cell r="B20275" t="str">
            <v>福建凯邦锦纶科技有限公司</v>
          </cell>
          <cell r="C20275" t="str">
            <v>冯城皇</v>
          </cell>
          <cell r="D20275" t="str">
            <v>522422200008221810</v>
          </cell>
          <cell r="E20275" t="str">
            <v>是</v>
          </cell>
          <cell r="F20275">
            <v>9.0</v>
          </cell>
          <cell r="G20275" t="str">
            <v>长乐区</v>
          </cell>
        </row>
        <row r="20276">
          <cell r="B20276" t="str">
            <v>福建凯邦锦纶科技有限公司</v>
          </cell>
          <cell r="C20276" t="str">
            <v>莫兵彪</v>
          </cell>
          <cell r="D20276" t="str">
            <v>522636199012151476</v>
          </cell>
          <cell r="E20276" t="str">
            <v>是</v>
          </cell>
          <cell r="F20276">
            <v>9.0</v>
          </cell>
          <cell r="G20276" t="str">
            <v>长乐区</v>
          </cell>
        </row>
        <row r="20277">
          <cell r="B20277" t="str">
            <v>福建凯邦锦纶科技有限公司</v>
          </cell>
          <cell r="C20277" t="str">
            <v>邹宏恩</v>
          </cell>
          <cell r="D20277" t="str">
            <v>411324200305114836</v>
          </cell>
          <cell r="E20277" t="str">
            <v>是</v>
          </cell>
          <cell r="F20277">
            <v>9.0</v>
          </cell>
          <cell r="G20277" t="str">
            <v>长乐区</v>
          </cell>
        </row>
        <row r="20278">
          <cell r="B20278" t="str">
            <v>福建凯邦锦纶科技有限公司</v>
          </cell>
          <cell r="C20278" t="str">
            <v>周钱均</v>
          </cell>
          <cell r="D20278" t="str">
            <v>522124199405153699</v>
          </cell>
          <cell r="E20278" t="str">
            <v>是</v>
          </cell>
          <cell r="F20278">
            <v>3.0</v>
          </cell>
          <cell r="G20278" t="str">
            <v>长乐区</v>
          </cell>
        </row>
        <row r="20279">
          <cell r="B20279" t="str">
            <v>福建凯邦锦纶科技有限公司</v>
          </cell>
          <cell r="C20279" t="str">
            <v>张忠付</v>
          </cell>
          <cell r="D20279" t="str">
            <v>522425199011123916</v>
          </cell>
          <cell r="E20279" t="str">
            <v>是</v>
          </cell>
          <cell r="F20279">
            <v>3.0</v>
          </cell>
          <cell r="G20279" t="str">
            <v>长乐区</v>
          </cell>
        </row>
        <row r="20280">
          <cell r="B20280" t="str">
            <v>福建凯邦锦纶科技有限公司</v>
          </cell>
          <cell r="C20280" t="str">
            <v>段德武</v>
          </cell>
          <cell r="D20280" t="str">
            <v>532930197105151513</v>
          </cell>
          <cell r="E20280" t="str">
            <v>是</v>
          </cell>
          <cell r="F20280">
            <v>3.0</v>
          </cell>
          <cell r="G20280" t="str">
            <v>长乐区</v>
          </cell>
        </row>
        <row r="20281">
          <cell r="B20281" t="str">
            <v>福建凯邦锦纶科技有限公司</v>
          </cell>
          <cell r="C20281" t="str">
            <v>黄建</v>
          </cell>
          <cell r="D20281" t="str">
            <v>50024320000324199X</v>
          </cell>
          <cell r="E20281" t="str">
            <v>是</v>
          </cell>
          <cell r="F20281">
            <v>7.0</v>
          </cell>
          <cell r="G20281" t="str">
            <v>长乐区</v>
          </cell>
        </row>
        <row r="20282">
          <cell r="B20282" t="str">
            <v>福建凯邦锦纶科技有限公司</v>
          </cell>
          <cell r="C20282" t="str">
            <v>王文江</v>
          </cell>
          <cell r="D20282" t="str">
            <v>520203198607190073</v>
          </cell>
          <cell r="E20282" t="str">
            <v>是</v>
          </cell>
          <cell r="F20282">
            <v>4.0</v>
          </cell>
          <cell r="G20282" t="str">
            <v>长乐区</v>
          </cell>
        </row>
        <row r="20283">
          <cell r="B20283" t="str">
            <v>福建凯邦锦纶科技有限公司</v>
          </cell>
          <cell r="C20283" t="str">
            <v>刘浪</v>
          </cell>
          <cell r="D20283" t="str">
            <v>522124200108103615</v>
          </cell>
          <cell r="E20283" t="str">
            <v>是</v>
          </cell>
          <cell r="F20283">
            <v>9.0</v>
          </cell>
          <cell r="G20283" t="str">
            <v>长乐区</v>
          </cell>
        </row>
        <row r="20284">
          <cell r="B20284" t="str">
            <v>福建凯邦锦纶科技有限公司</v>
          </cell>
          <cell r="C20284" t="str">
            <v>李明才</v>
          </cell>
          <cell r="D20284" t="str">
            <v>52242220010113501X</v>
          </cell>
          <cell r="E20284" t="str">
            <v>是</v>
          </cell>
          <cell r="F20284">
            <v>6.0</v>
          </cell>
          <cell r="G20284" t="str">
            <v>长乐区</v>
          </cell>
        </row>
        <row r="20285">
          <cell r="B20285" t="str">
            <v>福建凯邦锦纶科技有限公司</v>
          </cell>
          <cell r="C20285" t="str">
            <v>金友兵</v>
          </cell>
          <cell r="D20285" t="str">
            <v>52242220000919501X</v>
          </cell>
          <cell r="E20285" t="str">
            <v>是</v>
          </cell>
          <cell r="F20285">
            <v>4.0</v>
          </cell>
          <cell r="G20285" t="str">
            <v>长乐区</v>
          </cell>
        </row>
        <row r="20286">
          <cell r="B20286" t="str">
            <v>福建凯邦锦纶科技有限公司</v>
          </cell>
          <cell r="C20286" t="str">
            <v>冯云龙</v>
          </cell>
          <cell r="D20286" t="str">
            <v>522422199303291613</v>
          </cell>
          <cell r="E20286" t="str">
            <v>是</v>
          </cell>
          <cell r="F20286">
            <v>9.0</v>
          </cell>
          <cell r="G20286" t="str">
            <v>长乐区</v>
          </cell>
        </row>
        <row r="20287">
          <cell r="B20287" t="str">
            <v>福建凯邦锦纶科技有限公司</v>
          </cell>
          <cell r="C20287" t="str">
            <v>张天龙</v>
          </cell>
          <cell r="D20287" t="str">
            <v>520203199401025210</v>
          </cell>
          <cell r="E20287" t="str">
            <v>是</v>
          </cell>
          <cell r="F20287">
            <v>8.0</v>
          </cell>
          <cell r="G20287" t="str">
            <v>长乐区</v>
          </cell>
        </row>
        <row r="20288">
          <cell r="B20288" t="str">
            <v>福建凯邦锦纶科技有限公司</v>
          </cell>
          <cell r="C20288" t="str">
            <v>梁博贵</v>
          </cell>
          <cell r="D20288" t="str">
            <v>522422198410031636</v>
          </cell>
          <cell r="E20288" t="str">
            <v>是</v>
          </cell>
          <cell r="F20288">
            <v>9.0</v>
          </cell>
          <cell r="G20288" t="str">
            <v>长乐区</v>
          </cell>
        </row>
        <row r="20289">
          <cell r="B20289" t="str">
            <v>福建凯邦锦纶科技有限公司</v>
          </cell>
          <cell r="C20289" t="str">
            <v>卢大星</v>
          </cell>
          <cell r="D20289" t="str">
            <v>360424198204150993</v>
          </cell>
          <cell r="E20289" t="str">
            <v>是</v>
          </cell>
          <cell r="F20289">
            <v>9.0</v>
          </cell>
          <cell r="G20289" t="str">
            <v>长乐区</v>
          </cell>
        </row>
        <row r="20290">
          <cell r="B20290" t="str">
            <v>福建凯邦锦纶科技有限公司</v>
          </cell>
          <cell r="C20290" t="str">
            <v>厚转婷</v>
          </cell>
          <cell r="D20290" t="str">
            <v>622727199605158326</v>
          </cell>
          <cell r="E20290" t="str">
            <v>是</v>
          </cell>
          <cell r="F20290">
            <v>9.0</v>
          </cell>
          <cell r="G20290" t="str">
            <v>长乐区</v>
          </cell>
        </row>
        <row r="20291">
          <cell r="B20291" t="str">
            <v>福建凯邦锦纶科技有限公司</v>
          </cell>
          <cell r="C20291" t="str">
            <v>温世富</v>
          </cell>
          <cell r="D20291" t="str">
            <v>452124199609051215</v>
          </cell>
          <cell r="E20291" t="str">
            <v>是</v>
          </cell>
          <cell r="F20291">
            <v>9.0</v>
          </cell>
          <cell r="G20291" t="str">
            <v>长乐区</v>
          </cell>
        </row>
        <row r="20292">
          <cell r="B20292" t="str">
            <v>福建凯邦锦纶科技有限公司</v>
          </cell>
          <cell r="C20292" t="str">
            <v>黄朝荣</v>
          </cell>
          <cell r="D20292" t="str">
            <v>522728199009011515</v>
          </cell>
          <cell r="E20292" t="str">
            <v>是</v>
          </cell>
          <cell r="F20292">
            <v>9.0</v>
          </cell>
          <cell r="G20292" t="str">
            <v>长乐区</v>
          </cell>
        </row>
        <row r="20293">
          <cell r="B20293" t="str">
            <v>福建凯邦锦纶科技有限公司</v>
          </cell>
          <cell r="C20293" t="str">
            <v>杨旭</v>
          </cell>
          <cell r="D20293" t="str">
            <v>513030199610212919</v>
          </cell>
          <cell r="E20293" t="str">
            <v>是</v>
          </cell>
          <cell r="F20293">
            <v>9.0</v>
          </cell>
          <cell r="G20293" t="str">
            <v>长乐区</v>
          </cell>
        </row>
        <row r="20294">
          <cell r="B20294" t="str">
            <v>福建凯邦锦纶科技有限公司</v>
          </cell>
          <cell r="C20294" t="str">
            <v>郑安树</v>
          </cell>
          <cell r="D20294" t="str">
            <v>420222197106025433</v>
          </cell>
          <cell r="E20294" t="str">
            <v>是</v>
          </cell>
          <cell r="F20294">
            <v>9.0</v>
          </cell>
          <cell r="G20294" t="str">
            <v>长乐区</v>
          </cell>
        </row>
        <row r="20295">
          <cell r="B20295" t="str">
            <v>福建凯邦锦纶科技有限公司</v>
          </cell>
          <cell r="C20295" t="str">
            <v>李跃飞</v>
          </cell>
          <cell r="D20295" t="str">
            <v>532930199712191719</v>
          </cell>
          <cell r="E20295" t="str">
            <v>是</v>
          </cell>
          <cell r="F20295">
            <v>6.0</v>
          </cell>
          <cell r="G20295" t="str">
            <v>长乐区</v>
          </cell>
        </row>
        <row r="20296">
          <cell r="B20296" t="str">
            <v>福建凯邦锦纶科技有限公司</v>
          </cell>
          <cell r="C20296" t="str">
            <v>卓鑫</v>
          </cell>
          <cell r="D20296" t="str">
            <v>522123199610165019</v>
          </cell>
          <cell r="E20296" t="str">
            <v>是</v>
          </cell>
          <cell r="F20296">
            <v>3.0</v>
          </cell>
          <cell r="G20296" t="str">
            <v>长乐区</v>
          </cell>
        </row>
        <row r="20297">
          <cell r="B20297" t="str">
            <v>福建凯邦锦纶科技有限公司</v>
          </cell>
          <cell r="C20297" t="str">
            <v>王会</v>
          </cell>
          <cell r="D20297" t="str">
            <v>52212319980323704X</v>
          </cell>
          <cell r="E20297" t="str">
            <v>是</v>
          </cell>
          <cell r="F20297">
            <v>8.0</v>
          </cell>
          <cell r="G20297" t="str">
            <v>长乐区</v>
          </cell>
        </row>
        <row r="20298">
          <cell r="B20298" t="str">
            <v>福建凯邦锦纶科技有限公司</v>
          </cell>
          <cell r="C20298" t="str">
            <v>邓剑</v>
          </cell>
          <cell r="D20298" t="str">
            <v>532128199610191536</v>
          </cell>
          <cell r="E20298" t="str">
            <v>是</v>
          </cell>
          <cell r="F20298">
            <v>3.0</v>
          </cell>
          <cell r="G20298" t="str">
            <v>长乐区</v>
          </cell>
        </row>
        <row r="20299">
          <cell r="B20299" t="str">
            <v>福建凯邦锦纶科技有限公司</v>
          </cell>
          <cell r="C20299" t="str">
            <v>周光伦</v>
          </cell>
          <cell r="D20299" t="str">
            <v>522422197403141816</v>
          </cell>
          <cell r="E20299" t="str">
            <v>是</v>
          </cell>
          <cell r="F20299">
            <v>9.0</v>
          </cell>
          <cell r="G20299" t="str">
            <v>长乐区</v>
          </cell>
        </row>
        <row r="20300">
          <cell r="B20300" t="str">
            <v>福建凯邦锦纶科技有限公司</v>
          </cell>
          <cell r="C20300" t="str">
            <v>施旭藩</v>
          </cell>
          <cell r="D20300" t="str">
            <v>532930199310141516</v>
          </cell>
          <cell r="E20300" t="str">
            <v>是</v>
          </cell>
          <cell r="F20300">
            <v>6.0</v>
          </cell>
          <cell r="G20300" t="str">
            <v>长乐区</v>
          </cell>
        </row>
        <row r="20301">
          <cell r="B20301" t="str">
            <v>福建凯邦锦纶科技有限公司</v>
          </cell>
          <cell r="C20301" t="str">
            <v>李创</v>
          </cell>
          <cell r="D20301" t="str">
            <v>430426199203103496</v>
          </cell>
          <cell r="E20301" t="str">
            <v>是</v>
          </cell>
          <cell r="F20301">
            <v>9.0</v>
          </cell>
          <cell r="G20301" t="str">
            <v>长乐区</v>
          </cell>
        </row>
        <row r="20302">
          <cell r="B20302" t="str">
            <v>福建凯邦锦纶科技有限公司</v>
          </cell>
          <cell r="C20302" t="str">
            <v>蒲跃华</v>
          </cell>
          <cell r="D20302" t="str">
            <v>533103199009260266</v>
          </cell>
          <cell r="E20302" t="str">
            <v>是</v>
          </cell>
          <cell r="F20302">
            <v>9.0</v>
          </cell>
          <cell r="G20302" t="str">
            <v>长乐区</v>
          </cell>
        </row>
        <row r="20303">
          <cell r="B20303" t="str">
            <v>福建凯邦锦纶科技有限公司</v>
          </cell>
          <cell r="C20303" t="str">
            <v>罗兰</v>
          </cell>
          <cell r="D20303" t="str">
            <v>522422199711101647</v>
          </cell>
          <cell r="E20303" t="str">
            <v>是</v>
          </cell>
          <cell r="F20303">
            <v>9.0</v>
          </cell>
          <cell r="G20303" t="str">
            <v>长乐区</v>
          </cell>
        </row>
        <row r="20304">
          <cell r="B20304" t="str">
            <v>福建凯邦锦纶科技有限公司</v>
          </cell>
          <cell r="C20304" t="str">
            <v>张仁典</v>
          </cell>
          <cell r="D20304" t="str">
            <v>452630199710185212</v>
          </cell>
          <cell r="E20304" t="str">
            <v>是</v>
          </cell>
          <cell r="F20304">
            <v>9.0</v>
          </cell>
          <cell r="G20304" t="str">
            <v>长乐区</v>
          </cell>
        </row>
        <row r="20305">
          <cell r="B20305" t="str">
            <v>福建凯邦锦纶科技有限公司</v>
          </cell>
          <cell r="C20305" t="str">
            <v>杨光胜</v>
          </cell>
          <cell r="D20305" t="str">
            <v>522636196504111610</v>
          </cell>
          <cell r="E20305" t="str">
            <v>是</v>
          </cell>
          <cell r="F20305">
            <v>9.0</v>
          </cell>
          <cell r="G20305" t="str">
            <v>长乐区</v>
          </cell>
        </row>
        <row r="20306">
          <cell r="B20306" t="str">
            <v>福建凯邦锦纶科技有限公司</v>
          </cell>
          <cell r="C20306" t="str">
            <v>成会英</v>
          </cell>
          <cell r="D20306" t="str">
            <v>532128197811030326</v>
          </cell>
          <cell r="E20306" t="str">
            <v>是</v>
          </cell>
          <cell r="F20306">
            <v>9.0</v>
          </cell>
          <cell r="G20306" t="str">
            <v>长乐区</v>
          </cell>
        </row>
        <row r="20307">
          <cell r="B20307" t="str">
            <v>福建凯邦锦纶科技有限公司</v>
          </cell>
          <cell r="C20307" t="str">
            <v>吴贤虎</v>
          </cell>
          <cell r="D20307" t="str">
            <v>522422199801051815</v>
          </cell>
          <cell r="E20307" t="str">
            <v>是</v>
          </cell>
          <cell r="F20307">
            <v>9.0</v>
          </cell>
          <cell r="G20307" t="str">
            <v>长乐区</v>
          </cell>
        </row>
        <row r="20308">
          <cell r="B20308" t="str">
            <v>福建凯邦锦纶科技有限公司</v>
          </cell>
          <cell r="C20308" t="str">
            <v>肖汝孝</v>
          </cell>
          <cell r="D20308" t="str">
            <v>422802197707021330</v>
          </cell>
          <cell r="E20308" t="str">
            <v>是</v>
          </cell>
          <cell r="F20308">
            <v>9.0</v>
          </cell>
          <cell r="G20308" t="str">
            <v>长乐区</v>
          </cell>
        </row>
        <row r="20309">
          <cell r="B20309" t="str">
            <v>福建凯邦锦纶科技有限公司</v>
          </cell>
          <cell r="C20309" t="str">
            <v>刘高高</v>
          </cell>
          <cell r="D20309" t="str">
            <v>522422199508231614</v>
          </cell>
          <cell r="E20309" t="str">
            <v>是</v>
          </cell>
          <cell r="F20309">
            <v>9.0</v>
          </cell>
          <cell r="G20309" t="str">
            <v>长乐区</v>
          </cell>
        </row>
        <row r="20310">
          <cell r="B20310" t="str">
            <v>福建凯邦锦纶科技有限公司</v>
          </cell>
          <cell r="C20310" t="str">
            <v>宋致燃</v>
          </cell>
          <cell r="D20310" t="str">
            <v>522124198803042033</v>
          </cell>
          <cell r="E20310" t="str">
            <v>是</v>
          </cell>
          <cell r="F20310">
            <v>5.0</v>
          </cell>
          <cell r="G20310" t="str">
            <v>长乐区</v>
          </cell>
        </row>
        <row r="20311">
          <cell r="B20311" t="str">
            <v>福建凯邦锦纶科技有限公司</v>
          </cell>
          <cell r="C20311" t="str">
            <v>单中镇</v>
          </cell>
          <cell r="D20311" t="str">
            <v>522401199910306619</v>
          </cell>
          <cell r="E20311" t="str">
            <v>是</v>
          </cell>
          <cell r="F20311">
            <v>3.0</v>
          </cell>
          <cell r="G20311" t="str">
            <v>长乐区</v>
          </cell>
        </row>
        <row r="20312">
          <cell r="B20312" t="str">
            <v>福建凯邦锦纶科技有限公司</v>
          </cell>
          <cell r="C20312" t="str">
            <v>常女学</v>
          </cell>
          <cell r="D20312" t="str">
            <v>522422197305211833</v>
          </cell>
          <cell r="E20312" t="str">
            <v>是</v>
          </cell>
          <cell r="F20312">
            <v>9.0</v>
          </cell>
          <cell r="G20312" t="str">
            <v>长乐区</v>
          </cell>
        </row>
        <row r="20313">
          <cell r="B20313" t="str">
            <v>福建凯邦锦纶科技有限公司</v>
          </cell>
          <cell r="C20313" t="str">
            <v>王福洪</v>
          </cell>
          <cell r="D20313" t="str">
            <v>52242219970125501X</v>
          </cell>
          <cell r="E20313" t="str">
            <v>是</v>
          </cell>
          <cell r="F20313">
            <v>9.0</v>
          </cell>
          <cell r="G20313" t="str">
            <v>长乐区</v>
          </cell>
        </row>
        <row r="20314">
          <cell r="B20314" t="str">
            <v>福建凯邦锦纶科技有限公司</v>
          </cell>
          <cell r="C20314" t="str">
            <v>张好</v>
          </cell>
          <cell r="D20314" t="str">
            <v>411381198004156781</v>
          </cell>
          <cell r="E20314" t="str">
            <v>是</v>
          </cell>
          <cell r="F20314">
            <v>9.0</v>
          </cell>
          <cell r="G20314" t="str">
            <v>长乐区</v>
          </cell>
        </row>
        <row r="20315">
          <cell r="B20315" t="str">
            <v>福建凯邦锦纶科技有限公司</v>
          </cell>
          <cell r="C20315" t="str">
            <v>李琴书</v>
          </cell>
          <cell r="D20315" t="str">
            <v>532930199202281511</v>
          </cell>
          <cell r="E20315" t="str">
            <v>是</v>
          </cell>
          <cell r="F20315">
            <v>6.0</v>
          </cell>
          <cell r="G20315" t="str">
            <v>长乐区</v>
          </cell>
        </row>
        <row r="20316">
          <cell r="B20316" t="str">
            <v>福建凯邦锦纶科技有限公司</v>
          </cell>
          <cell r="C20316" t="str">
            <v>陈军</v>
          </cell>
          <cell r="D20316" t="str">
            <v>522124199310033619</v>
          </cell>
          <cell r="E20316" t="str">
            <v>是</v>
          </cell>
          <cell r="F20316">
            <v>9.0</v>
          </cell>
          <cell r="G20316" t="str">
            <v>长乐区</v>
          </cell>
        </row>
        <row r="20317">
          <cell r="B20317" t="str">
            <v>福建凯邦锦纶科技有限公司</v>
          </cell>
          <cell r="C20317" t="str">
            <v>段永香</v>
          </cell>
          <cell r="D20317" t="str">
            <v>522422196807161624</v>
          </cell>
          <cell r="E20317" t="str">
            <v>是</v>
          </cell>
          <cell r="F20317">
            <v>9.0</v>
          </cell>
          <cell r="G20317" t="str">
            <v>长乐区</v>
          </cell>
        </row>
        <row r="20318">
          <cell r="B20318" t="str">
            <v>福建凯邦锦纶科技有限公司</v>
          </cell>
          <cell r="C20318" t="str">
            <v>龚霞</v>
          </cell>
          <cell r="D20318" t="str">
            <v>522124199010063621</v>
          </cell>
          <cell r="E20318" t="str">
            <v>是</v>
          </cell>
          <cell r="F20318">
            <v>9.0</v>
          </cell>
          <cell r="G20318" t="str">
            <v>长乐区</v>
          </cell>
        </row>
        <row r="20319">
          <cell r="B20319" t="str">
            <v>福建凯邦锦纶科技有限公司</v>
          </cell>
          <cell r="C20319" t="str">
            <v>杜艳婷</v>
          </cell>
          <cell r="D20319" t="str">
            <v>532930199704051521</v>
          </cell>
          <cell r="E20319" t="str">
            <v>是</v>
          </cell>
          <cell r="F20319">
            <v>6.0</v>
          </cell>
          <cell r="G20319" t="str">
            <v>长乐区</v>
          </cell>
        </row>
        <row r="20320">
          <cell r="B20320" t="str">
            <v>福建凯邦锦纶科技有限公司</v>
          </cell>
          <cell r="C20320" t="str">
            <v>赵跃花</v>
          </cell>
          <cell r="D20320" t="str">
            <v>532930198301141544</v>
          </cell>
          <cell r="E20320" t="str">
            <v>是</v>
          </cell>
          <cell r="F20320">
            <v>9.0</v>
          </cell>
          <cell r="G20320" t="str">
            <v>长乐区</v>
          </cell>
        </row>
        <row r="20321">
          <cell r="B20321" t="str">
            <v>福建凯邦锦纶科技有限公司</v>
          </cell>
          <cell r="C20321" t="str">
            <v>田苏苏</v>
          </cell>
          <cell r="D20321" t="str">
            <v>411381199911056789</v>
          </cell>
          <cell r="E20321" t="str">
            <v>是</v>
          </cell>
          <cell r="F20321">
            <v>9.0</v>
          </cell>
          <cell r="G20321" t="str">
            <v>长乐区</v>
          </cell>
        </row>
        <row r="20322">
          <cell r="B20322" t="str">
            <v>福建凯邦锦纶科技有限公司</v>
          </cell>
          <cell r="C20322" t="str">
            <v>余林泽</v>
          </cell>
          <cell r="D20322" t="str">
            <v>522422199910214417</v>
          </cell>
          <cell r="E20322" t="str">
            <v>是</v>
          </cell>
          <cell r="F20322">
            <v>7.0</v>
          </cell>
          <cell r="G20322" t="str">
            <v>长乐区</v>
          </cell>
        </row>
        <row r="20323">
          <cell r="B20323" t="str">
            <v>福建凯邦锦纶科技有限公司</v>
          </cell>
          <cell r="C20323" t="str">
            <v>周发桥</v>
          </cell>
          <cell r="D20323" t="str">
            <v>522123200011055032</v>
          </cell>
          <cell r="E20323" t="str">
            <v>是</v>
          </cell>
          <cell r="F20323">
            <v>9.0</v>
          </cell>
          <cell r="G20323" t="str">
            <v>长乐区</v>
          </cell>
        </row>
        <row r="20324">
          <cell r="B20324" t="str">
            <v>福建凯邦锦纶科技有限公司</v>
          </cell>
          <cell r="C20324" t="str">
            <v>黎安敏</v>
          </cell>
          <cell r="D20324" t="str">
            <v>52212319980102354X</v>
          </cell>
          <cell r="E20324" t="str">
            <v>是</v>
          </cell>
          <cell r="F20324">
            <v>9.0</v>
          </cell>
          <cell r="G20324" t="str">
            <v>长乐区</v>
          </cell>
        </row>
        <row r="20325">
          <cell r="B20325" t="str">
            <v>福建凯邦锦纶科技有限公司</v>
          </cell>
          <cell r="C20325" t="str">
            <v>李龙</v>
          </cell>
          <cell r="D20325" t="str">
            <v>522422200301275017</v>
          </cell>
          <cell r="E20325" t="str">
            <v>是</v>
          </cell>
          <cell r="F20325">
            <v>6.0</v>
          </cell>
          <cell r="G20325" t="str">
            <v>长乐区</v>
          </cell>
        </row>
        <row r="20326">
          <cell r="B20326" t="str">
            <v>福建凯邦锦纶科技有限公司</v>
          </cell>
          <cell r="C20326" t="str">
            <v>陈昌辉</v>
          </cell>
          <cell r="D20326" t="str">
            <v>522124200102183618</v>
          </cell>
          <cell r="E20326" t="str">
            <v>是</v>
          </cell>
          <cell r="F20326">
            <v>4.0</v>
          </cell>
          <cell r="G20326" t="str">
            <v>长乐区</v>
          </cell>
        </row>
        <row r="20327">
          <cell r="B20327" t="str">
            <v>福建凯邦锦纶科技有限公司</v>
          </cell>
          <cell r="C20327" t="str">
            <v>郭千军</v>
          </cell>
          <cell r="D20327" t="str">
            <v>422802197108243476</v>
          </cell>
          <cell r="E20327" t="str">
            <v>是</v>
          </cell>
          <cell r="F20327">
            <v>9.0</v>
          </cell>
          <cell r="G20327" t="str">
            <v>长乐区</v>
          </cell>
        </row>
        <row r="20328">
          <cell r="B20328" t="str">
            <v>福建凯邦锦纶科技有限公司</v>
          </cell>
          <cell r="C20328" t="str">
            <v>熊成军</v>
          </cell>
          <cell r="D20328" t="str">
            <v>522128198210062536</v>
          </cell>
          <cell r="E20328" t="str">
            <v>是</v>
          </cell>
          <cell r="F20328">
            <v>9.0</v>
          </cell>
          <cell r="G20328" t="str">
            <v>长乐区</v>
          </cell>
        </row>
        <row r="20329">
          <cell r="B20329" t="str">
            <v>福建凯邦锦纶科技有限公司</v>
          </cell>
          <cell r="C20329" t="str">
            <v>包艳</v>
          </cell>
          <cell r="D20329" t="str">
            <v>522124199508163662</v>
          </cell>
          <cell r="E20329" t="str">
            <v>是</v>
          </cell>
          <cell r="F20329">
            <v>9.0</v>
          </cell>
          <cell r="G20329" t="str">
            <v>长乐区</v>
          </cell>
        </row>
        <row r="20330">
          <cell r="B20330" t="str">
            <v>福建凯邦锦纶科技有限公司</v>
          </cell>
          <cell r="C20330" t="str">
            <v>何金波</v>
          </cell>
          <cell r="D20330" t="str">
            <v>522124199806023617</v>
          </cell>
          <cell r="E20330" t="str">
            <v>是</v>
          </cell>
          <cell r="F20330">
            <v>9.0</v>
          </cell>
          <cell r="G20330" t="str">
            <v>长乐区</v>
          </cell>
        </row>
        <row r="20331">
          <cell r="B20331" t="str">
            <v>福建凯邦锦纶科技有限公司</v>
          </cell>
          <cell r="C20331" t="str">
            <v>江正谊</v>
          </cell>
          <cell r="D20331" t="str">
            <v>522727199501254838</v>
          </cell>
          <cell r="E20331" t="str">
            <v>是</v>
          </cell>
          <cell r="F20331">
            <v>9.0</v>
          </cell>
          <cell r="G20331" t="str">
            <v>长乐区</v>
          </cell>
        </row>
        <row r="20332">
          <cell r="B20332" t="str">
            <v>福建凯邦锦纶科技有限公司</v>
          </cell>
          <cell r="C20332" t="str">
            <v>黄宜红</v>
          </cell>
          <cell r="D20332" t="str">
            <v>421003198109282326</v>
          </cell>
          <cell r="E20332" t="str">
            <v>是</v>
          </cell>
          <cell r="F20332">
            <v>6.0</v>
          </cell>
          <cell r="G20332" t="str">
            <v>长乐区</v>
          </cell>
        </row>
        <row r="20333">
          <cell r="B20333" t="str">
            <v>福建凯邦锦纶科技有限公司</v>
          </cell>
          <cell r="C20333" t="str">
            <v>朱长付</v>
          </cell>
          <cell r="D20333" t="str">
            <v>522422197402017012</v>
          </cell>
          <cell r="E20333" t="str">
            <v>是</v>
          </cell>
          <cell r="F20333">
            <v>9.0</v>
          </cell>
          <cell r="G20333" t="str">
            <v>长乐区</v>
          </cell>
        </row>
        <row r="20334">
          <cell r="B20334" t="str">
            <v>福建凯邦锦纶科技有限公司</v>
          </cell>
          <cell r="C20334" t="str">
            <v>苏锡华</v>
          </cell>
          <cell r="D20334" t="str">
            <v>532930196703171712</v>
          </cell>
          <cell r="E20334" t="str">
            <v>是</v>
          </cell>
          <cell r="F20334">
            <v>9.0</v>
          </cell>
          <cell r="G20334" t="str">
            <v>长乐区</v>
          </cell>
        </row>
        <row r="20335">
          <cell r="B20335" t="str">
            <v>福建凯邦锦纶科技有限公司</v>
          </cell>
          <cell r="C20335" t="str">
            <v>张秋花</v>
          </cell>
          <cell r="D20335" t="str">
            <v>433122196609102028</v>
          </cell>
          <cell r="E20335" t="str">
            <v>是</v>
          </cell>
          <cell r="F20335">
            <v>4.0</v>
          </cell>
          <cell r="G20335" t="str">
            <v>长乐区</v>
          </cell>
        </row>
        <row r="20336">
          <cell r="B20336" t="str">
            <v>福建凯邦锦纶科技有限公司</v>
          </cell>
          <cell r="C20336" t="str">
            <v>冯盛</v>
          </cell>
          <cell r="D20336" t="str">
            <v>522124199512283616</v>
          </cell>
          <cell r="E20336" t="str">
            <v>是</v>
          </cell>
          <cell r="F20336">
            <v>9.0</v>
          </cell>
          <cell r="G20336" t="str">
            <v>长乐区</v>
          </cell>
        </row>
        <row r="20337">
          <cell r="B20337" t="str">
            <v>福建凯邦锦纶科技有限公司</v>
          </cell>
          <cell r="C20337" t="str">
            <v>刘洋</v>
          </cell>
          <cell r="D20337" t="str">
            <v>420881198811131714</v>
          </cell>
          <cell r="E20337" t="str">
            <v>是</v>
          </cell>
          <cell r="F20337">
            <v>9.0</v>
          </cell>
          <cell r="G20337" t="str">
            <v>长乐区</v>
          </cell>
        </row>
        <row r="20338">
          <cell r="B20338" t="str">
            <v>福建凯邦锦纶科技有限公司</v>
          </cell>
          <cell r="C20338" t="str">
            <v>施定钧</v>
          </cell>
          <cell r="D20338" t="str">
            <v>532930197804101515</v>
          </cell>
          <cell r="E20338" t="str">
            <v>是</v>
          </cell>
          <cell r="F20338">
            <v>9.0</v>
          </cell>
          <cell r="G20338" t="str">
            <v>长乐区</v>
          </cell>
        </row>
        <row r="20339">
          <cell r="B20339" t="str">
            <v>福建凯邦锦纶科技有限公司</v>
          </cell>
          <cell r="C20339" t="str">
            <v>罗启琴</v>
          </cell>
          <cell r="D20339" t="str">
            <v>522422198111211821</v>
          </cell>
          <cell r="E20339" t="str">
            <v>是</v>
          </cell>
          <cell r="F20339">
            <v>9.0</v>
          </cell>
          <cell r="G20339" t="str">
            <v>长乐区</v>
          </cell>
        </row>
        <row r="20340">
          <cell r="B20340" t="str">
            <v>福建凯邦锦纶科技有限公司</v>
          </cell>
          <cell r="C20340" t="str">
            <v>凡贵英</v>
          </cell>
          <cell r="D20340" t="str">
            <v>430426196909091526</v>
          </cell>
          <cell r="E20340" t="str">
            <v>是</v>
          </cell>
          <cell r="F20340">
            <v>5.0</v>
          </cell>
          <cell r="G20340" t="str">
            <v>长乐区</v>
          </cell>
        </row>
        <row r="20341">
          <cell r="B20341" t="str">
            <v>福建凯邦锦纶科技有限公司</v>
          </cell>
          <cell r="C20341" t="str">
            <v>施丁其</v>
          </cell>
          <cell r="D20341" t="str">
            <v>532930199612201537</v>
          </cell>
          <cell r="E20341" t="str">
            <v>是</v>
          </cell>
          <cell r="F20341">
            <v>9.0</v>
          </cell>
          <cell r="G20341" t="str">
            <v>长乐区</v>
          </cell>
        </row>
        <row r="20342">
          <cell r="B20342" t="str">
            <v>福建凯邦锦纶科技有限公司</v>
          </cell>
          <cell r="C20342" t="str">
            <v>陈万敏</v>
          </cell>
          <cell r="D20342" t="str">
            <v>522422197502247042</v>
          </cell>
          <cell r="E20342" t="str">
            <v>是</v>
          </cell>
          <cell r="F20342">
            <v>9.0</v>
          </cell>
          <cell r="G20342" t="str">
            <v>长乐区</v>
          </cell>
        </row>
        <row r="20343">
          <cell r="B20343" t="str">
            <v>福建凯邦锦纶科技有限公司</v>
          </cell>
          <cell r="C20343" t="str">
            <v>刘云</v>
          </cell>
          <cell r="D20343" t="str">
            <v>522422199606151618</v>
          </cell>
          <cell r="E20343" t="str">
            <v>是</v>
          </cell>
          <cell r="F20343">
            <v>9.0</v>
          </cell>
          <cell r="G20343" t="str">
            <v>长乐区</v>
          </cell>
        </row>
        <row r="20344">
          <cell r="B20344" t="str">
            <v>福建凯邦锦纶科技有限公司</v>
          </cell>
          <cell r="C20344" t="str">
            <v>熊昌美</v>
          </cell>
          <cell r="D20344" t="str">
            <v>511225197512180326</v>
          </cell>
          <cell r="E20344" t="str">
            <v>是</v>
          </cell>
          <cell r="F20344">
            <v>9.0</v>
          </cell>
          <cell r="G20344" t="str">
            <v>长乐区</v>
          </cell>
        </row>
        <row r="20345">
          <cell r="B20345" t="str">
            <v>福建凯邦锦纶科技有限公司</v>
          </cell>
          <cell r="C20345" t="str">
            <v>样生那</v>
          </cell>
          <cell r="D20345" t="str">
            <v>533321198906151528</v>
          </cell>
          <cell r="E20345" t="str">
            <v>是</v>
          </cell>
          <cell r="F20345">
            <v>9.0</v>
          </cell>
          <cell r="G20345" t="str">
            <v>长乐区</v>
          </cell>
        </row>
        <row r="20346">
          <cell r="B20346" t="str">
            <v>福建凯邦锦纶科技有限公司</v>
          </cell>
          <cell r="C20346" t="str">
            <v>赵列举</v>
          </cell>
          <cell r="D20346" t="str">
            <v>522422199105015052</v>
          </cell>
          <cell r="E20346" t="str">
            <v>是</v>
          </cell>
          <cell r="F20346">
            <v>8.0</v>
          </cell>
          <cell r="G20346" t="str">
            <v>长乐区</v>
          </cell>
        </row>
        <row r="20347">
          <cell r="B20347" t="str">
            <v>福建凯邦锦纶科技有限公司</v>
          </cell>
          <cell r="C20347" t="str">
            <v>李勇</v>
          </cell>
          <cell r="D20347" t="str">
            <v>520203200305293931</v>
          </cell>
          <cell r="E20347" t="str">
            <v>是</v>
          </cell>
          <cell r="F20347">
            <v>7.0</v>
          </cell>
          <cell r="G20347" t="str">
            <v>长乐区</v>
          </cell>
        </row>
        <row r="20348">
          <cell r="B20348" t="str">
            <v>福建凯邦锦纶科技有限公司</v>
          </cell>
          <cell r="C20348" t="str">
            <v>罗亚海</v>
          </cell>
          <cell r="D20348" t="str">
            <v>522422199611281644</v>
          </cell>
          <cell r="E20348" t="str">
            <v>是</v>
          </cell>
          <cell r="F20348">
            <v>9.0</v>
          </cell>
          <cell r="G20348" t="str">
            <v>长乐区</v>
          </cell>
        </row>
        <row r="20349">
          <cell r="B20349" t="str">
            <v>福建凯邦锦纶科技有限公司</v>
          </cell>
          <cell r="C20349" t="str">
            <v>武凤良</v>
          </cell>
          <cell r="D20349" t="str">
            <v>532122199505060819</v>
          </cell>
          <cell r="E20349" t="str">
            <v>是</v>
          </cell>
          <cell r="F20349">
            <v>9.0</v>
          </cell>
          <cell r="G20349" t="str">
            <v>长乐区</v>
          </cell>
        </row>
        <row r="20350">
          <cell r="B20350" t="str">
            <v>福建凯邦锦纶科技有限公司</v>
          </cell>
          <cell r="C20350" t="str">
            <v>谢君</v>
          </cell>
          <cell r="D20350" t="str">
            <v>513002199611156896</v>
          </cell>
          <cell r="E20350" t="str">
            <v>是</v>
          </cell>
          <cell r="F20350">
            <v>6.0</v>
          </cell>
          <cell r="G20350" t="str">
            <v>长乐区</v>
          </cell>
        </row>
        <row r="20351">
          <cell r="B20351" t="str">
            <v>福建凯邦锦纶科技有限公司</v>
          </cell>
          <cell r="C20351" t="str">
            <v>李素媛</v>
          </cell>
          <cell r="D20351" t="str">
            <v>532930199909111524</v>
          </cell>
          <cell r="E20351" t="str">
            <v>是</v>
          </cell>
          <cell r="F20351">
            <v>5.0</v>
          </cell>
          <cell r="G20351" t="str">
            <v>长乐区</v>
          </cell>
        </row>
        <row r="20352">
          <cell r="B20352" t="str">
            <v>福建凯邦锦纶科技有限公司</v>
          </cell>
          <cell r="C20352" t="str">
            <v>段志伟</v>
          </cell>
          <cell r="D20352" t="str">
            <v>532930199804231511</v>
          </cell>
          <cell r="E20352" t="str">
            <v>是</v>
          </cell>
          <cell r="F20352">
            <v>9.0</v>
          </cell>
          <cell r="G20352" t="str">
            <v>长乐区</v>
          </cell>
        </row>
        <row r="20353">
          <cell r="B20353" t="str">
            <v>福建凯航再生资源有限责任公司</v>
          </cell>
          <cell r="C20353" t="str">
            <v>罗光达</v>
          </cell>
          <cell r="D20353" t="str">
            <v>520221196709160012</v>
          </cell>
          <cell r="E20353" t="str">
            <v>是</v>
          </cell>
          <cell r="F20353">
            <v>9.0</v>
          </cell>
          <cell r="G20353" t="str">
            <v>长乐区</v>
          </cell>
        </row>
        <row r="20354">
          <cell r="B20354" t="str">
            <v>福建凯航再生资源有限责任公司</v>
          </cell>
          <cell r="C20354" t="str">
            <v>陈明江</v>
          </cell>
          <cell r="D20354" t="str">
            <v>522130196804055598</v>
          </cell>
          <cell r="E20354" t="str">
            <v>是</v>
          </cell>
          <cell r="F20354">
            <v>9.0</v>
          </cell>
          <cell r="G20354" t="str">
            <v>长乐区</v>
          </cell>
        </row>
        <row r="20355">
          <cell r="B20355" t="str">
            <v>福建凯航再生资源有限责任公司</v>
          </cell>
          <cell r="C20355" t="str">
            <v>刘安军</v>
          </cell>
          <cell r="D20355" t="str">
            <v>512222196306039513</v>
          </cell>
          <cell r="E20355" t="str">
            <v>是</v>
          </cell>
          <cell r="F20355">
            <v>4.0</v>
          </cell>
          <cell r="G20355" t="str">
            <v>长乐区</v>
          </cell>
        </row>
        <row r="20356">
          <cell r="B20356" t="str">
            <v>福建凯航再生资源有限责任公司</v>
          </cell>
          <cell r="C20356" t="str">
            <v>何权</v>
          </cell>
          <cell r="D20356" t="str">
            <v>532126199810280717</v>
          </cell>
          <cell r="E20356" t="str">
            <v>是</v>
          </cell>
          <cell r="F20356">
            <v>4.0</v>
          </cell>
          <cell r="G20356" t="str">
            <v>长乐区</v>
          </cell>
        </row>
        <row r="20357">
          <cell r="B20357" t="str">
            <v>福建凯航再生资源有限责任公司</v>
          </cell>
          <cell r="C20357" t="str">
            <v>毛玉飞</v>
          </cell>
          <cell r="D20357" t="str">
            <v>532128197611172143</v>
          </cell>
          <cell r="E20357" t="str">
            <v>是</v>
          </cell>
          <cell r="F20357">
            <v>9.0</v>
          </cell>
          <cell r="G20357" t="str">
            <v>长乐区</v>
          </cell>
        </row>
        <row r="20358">
          <cell r="B20358" t="str">
            <v>福建凯航再生资源有限责任公司</v>
          </cell>
          <cell r="C20358" t="str">
            <v>叶龙</v>
          </cell>
          <cell r="D20358" t="str">
            <v>522123199804015019</v>
          </cell>
          <cell r="E20358" t="str">
            <v>是</v>
          </cell>
          <cell r="F20358">
            <v>6.0</v>
          </cell>
          <cell r="G20358" t="str">
            <v>长乐区</v>
          </cell>
        </row>
        <row r="20359">
          <cell r="B20359" t="str">
            <v>福建凯航再生资源有限责任公司</v>
          </cell>
          <cell r="C20359" t="str">
            <v>龙斯英</v>
          </cell>
          <cell r="D20359" t="str">
            <v>512222197211109528</v>
          </cell>
          <cell r="E20359" t="str">
            <v>是</v>
          </cell>
          <cell r="F20359">
            <v>9.0</v>
          </cell>
          <cell r="G20359" t="str">
            <v>长乐区</v>
          </cell>
        </row>
        <row r="20360">
          <cell r="B20360" t="str">
            <v>福建凯航再生资源有限责任公司</v>
          </cell>
          <cell r="C20360" t="str">
            <v>叶路飞</v>
          </cell>
          <cell r="D20360" t="str">
            <v>522123200108275015</v>
          </cell>
          <cell r="E20360" t="str">
            <v>是</v>
          </cell>
          <cell r="F20360">
            <v>3.0</v>
          </cell>
          <cell r="G20360" t="str">
            <v>长乐区</v>
          </cell>
        </row>
        <row r="20361">
          <cell r="B20361" t="str">
            <v>福建凯航再生资源有限责任公司</v>
          </cell>
          <cell r="C20361" t="str">
            <v>黎飞飞</v>
          </cell>
          <cell r="D20361" t="str">
            <v>522123200003015014</v>
          </cell>
          <cell r="E20361" t="str">
            <v>是</v>
          </cell>
          <cell r="F20361">
            <v>6.0</v>
          </cell>
          <cell r="G20361" t="str">
            <v>长乐区</v>
          </cell>
        </row>
        <row r="20362">
          <cell r="B20362" t="str">
            <v>福建凯航再生资源有限责任公司</v>
          </cell>
          <cell r="C20362" t="str">
            <v>殷运梅</v>
          </cell>
          <cell r="D20362" t="str">
            <v>513030197312207047</v>
          </cell>
          <cell r="E20362" t="str">
            <v>是</v>
          </cell>
          <cell r="F20362">
            <v>9.0</v>
          </cell>
          <cell r="G20362" t="str">
            <v>长乐区</v>
          </cell>
        </row>
        <row r="20363">
          <cell r="B20363" t="str">
            <v>福建凯航再生资源有限责任公司</v>
          </cell>
          <cell r="C20363" t="str">
            <v>黄光发</v>
          </cell>
          <cell r="D20363" t="str">
            <v>532126198003100711</v>
          </cell>
          <cell r="E20363" t="str">
            <v>是</v>
          </cell>
          <cell r="F20363">
            <v>9.0</v>
          </cell>
          <cell r="G20363" t="str">
            <v>长乐区</v>
          </cell>
        </row>
        <row r="20364">
          <cell r="B20364" t="str">
            <v>福建凯航再生资源有限责任公司</v>
          </cell>
          <cell r="C20364" t="str">
            <v>张华忠</v>
          </cell>
          <cell r="D20364" t="str">
            <v>513721199411066818</v>
          </cell>
          <cell r="E20364" t="str">
            <v>是</v>
          </cell>
          <cell r="F20364">
            <v>3.0</v>
          </cell>
          <cell r="G20364" t="str">
            <v>长乐区</v>
          </cell>
        </row>
        <row r="20365">
          <cell r="B20365" t="str">
            <v>福建凯航再生资源有限责任公司</v>
          </cell>
          <cell r="C20365" t="str">
            <v>杨永涛</v>
          </cell>
          <cell r="D20365" t="str">
            <v>520221200212014959</v>
          </cell>
          <cell r="E20365" t="str">
            <v>是</v>
          </cell>
          <cell r="F20365">
            <v>4.0</v>
          </cell>
          <cell r="G20365" t="str">
            <v>长乐区</v>
          </cell>
        </row>
        <row r="20366">
          <cell r="B20366" t="str">
            <v>福建凯航再生资源有限责任公司</v>
          </cell>
          <cell r="C20366" t="str">
            <v>李龙方</v>
          </cell>
          <cell r="D20366" t="str">
            <v>522426197112290817</v>
          </cell>
          <cell r="E20366" t="str">
            <v>是</v>
          </cell>
          <cell r="F20366">
            <v>9.0</v>
          </cell>
          <cell r="G20366" t="str">
            <v>长乐区</v>
          </cell>
        </row>
        <row r="20367">
          <cell r="B20367" t="str">
            <v>福建凯航再生资源有限责任公司</v>
          </cell>
          <cell r="C20367" t="str">
            <v>黄庆英</v>
          </cell>
          <cell r="D20367" t="str">
            <v>513030197209206361</v>
          </cell>
          <cell r="E20367" t="str">
            <v>是</v>
          </cell>
          <cell r="F20367">
            <v>9.0</v>
          </cell>
          <cell r="G20367" t="str">
            <v>长乐区</v>
          </cell>
        </row>
        <row r="20368">
          <cell r="B20368" t="str">
            <v>福建凯航再生资源有限责任公司</v>
          </cell>
          <cell r="C20368" t="str">
            <v>黄庆平</v>
          </cell>
          <cell r="D20368" t="str">
            <v>512222196901049521</v>
          </cell>
          <cell r="E20368" t="str">
            <v>是</v>
          </cell>
          <cell r="F20368">
            <v>9.0</v>
          </cell>
          <cell r="G20368" t="str">
            <v>长乐区</v>
          </cell>
        </row>
        <row r="20369">
          <cell r="B20369" t="str">
            <v>福建柯宝建材科技有限公司</v>
          </cell>
          <cell r="C20369" t="str">
            <v>温亚</v>
          </cell>
          <cell r="D20369" t="str">
            <v>42120219900825718X</v>
          </cell>
          <cell r="E20369" t="str">
            <v>是</v>
          </cell>
          <cell r="F20369">
            <v>3.0</v>
          </cell>
          <cell r="G20369" t="str">
            <v>长乐区</v>
          </cell>
        </row>
        <row r="20370">
          <cell r="B20370" t="str">
            <v>福建坤源再生资源有限公司</v>
          </cell>
          <cell r="C20370" t="str">
            <v>杨聪良</v>
          </cell>
          <cell r="D20370" t="str">
            <v>53222619790816231X</v>
          </cell>
          <cell r="E20370" t="str">
            <v>是</v>
          </cell>
          <cell r="F20370">
            <v>7.0</v>
          </cell>
          <cell r="G20370" t="str">
            <v>长乐区</v>
          </cell>
        </row>
        <row r="20371">
          <cell r="B20371" t="str">
            <v>福建蓝晶物业服务有限公司</v>
          </cell>
          <cell r="C20371" t="str">
            <v>王安心</v>
          </cell>
          <cell r="D20371" t="str">
            <v>422126196205290010</v>
          </cell>
          <cell r="E20371" t="str">
            <v>是</v>
          </cell>
          <cell r="F20371">
            <v>5.0</v>
          </cell>
          <cell r="G20371" t="str">
            <v>长乐区</v>
          </cell>
        </row>
        <row r="20372">
          <cell r="B20372" t="str">
            <v>福建乐生活物业管理有限公司</v>
          </cell>
          <cell r="C20372" t="str">
            <v>易平</v>
          </cell>
          <cell r="D20372" t="str">
            <v>430726199005155814</v>
          </cell>
          <cell r="E20372" t="str">
            <v>是</v>
          </cell>
          <cell r="F20372">
            <v>9.0</v>
          </cell>
          <cell r="G20372" t="str">
            <v>长乐区</v>
          </cell>
        </row>
        <row r="20373">
          <cell r="B20373" t="str">
            <v>福建乐生活物业管理有限公司</v>
          </cell>
          <cell r="C20373" t="str">
            <v>裴雨珂</v>
          </cell>
          <cell r="D20373" t="str">
            <v>610124199610272726</v>
          </cell>
          <cell r="E20373" t="str">
            <v>是</v>
          </cell>
          <cell r="F20373">
            <v>8.0</v>
          </cell>
          <cell r="G20373" t="str">
            <v>长乐区</v>
          </cell>
        </row>
        <row r="20374">
          <cell r="B20374" t="str">
            <v>福建利港新材料科技有限公司</v>
          </cell>
          <cell r="C20374" t="str">
            <v>古容</v>
          </cell>
          <cell r="D20374" t="str">
            <v>511528199007206622</v>
          </cell>
          <cell r="E20374" t="str">
            <v>是</v>
          </cell>
          <cell r="F20374">
            <v>6.0</v>
          </cell>
          <cell r="G20374" t="str">
            <v>长乐区</v>
          </cell>
        </row>
        <row r="20375">
          <cell r="B20375" t="str">
            <v>福建利港新材料科技有限公司</v>
          </cell>
          <cell r="C20375" t="str">
            <v>张杰</v>
          </cell>
          <cell r="D20375" t="str">
            <v>522122199609200810</v>
          </cell>
          <cell r="E20375" t="str">
            <v>是</v>
          </cell>
          <cell r="F20375">
            <v>7.0</v>
          </cell>
          <cell r="G20375" t="str">
            <v>长乐区</v>
          </cell>
        </row>
        <row r="20376">
          <cell r="B20376" t="str">
            <v>福建利港新材料科技有限公司</v>
          </cell>
          <cell r="C20376" t="str">
            <v>杨升秀</v>
          </cell>
          <cell r="D20376" t="str">
            <v>522723199903162965</v>
          </cell>
          <cell r="E20376" t="str">
            <v>是</v>
          </cell>
          <cell r="F20376">
            <v>6.0</v>
          </cell>
          <cell r="G20376" t="str">
            <v>长乐区</v>
          </cell>
        </row>
        <row r="20377">
          <cell r="B20377" t="str">
            <v>福建利港新材料科技有限公司</v>
          </cell>
          <cell r="C20377" t="str">
            <v>王小康</v>
          </cell>
          <cell r="D20377" t="str">
            <v>522723199907131752</v>
          </cell>
          <cell r="E20377" t="str">
            <v>是</v>
          </cell>
          <cell r="F20377">
            <v>6.0</v>
          </cell>
          <cell r="G20377" t="str">
            <v>长乐区</v>
          </cell>
        </row>
        <row r="20378">
          <cell r="B20378" t="str">
            <v>福建利港新材料科技有限公司</v>
          </cell>
          <cell r="C20378" t="str">
            <v>张小进</v>
          </cell>
          <cell r="D20378" t="str">
            <v>522122198912290834</v>
          </cell>
          <cell r="E20378" t="str">
            <v>是</v>
          </cell>
          <cell r="F20378">
            <v>7.0</v>
          </cell>
          <cell r="G20378" t="str">
            <v>长乐区</v>
          </cell>
        </row>
        <row r="20379">
          <cell r="B20379" t="str">
            <v>福建利港新材料科技有限公司</v>
          </cell>
          <cell r="C20379" t="str">
            <v>王玉娟</v>
          </cell>
          <cell r="D20379" t="str">
            <v>522723199812101729</v>
          </cell>
          <cell r="E20379" t="str">
            <v>是</v>
          </cell>
          <cell r="F20379">
            <v>5.0</v>
          </cell>
          <cell r="G20379" t="str">
            <v>长乐区</v>
          </cell>
        </row>
        <row r="20380">
          <cell r="B20380" t="str">
            <v>福建利港新材料科技有限公司</v>
          </cell>
          <cell r="C20380" t="str">
            <v>程俊龙</v>
          </cell>
          <cell r="D20380" t="str">
            <v>413026199601091512</v>
          </cell>
          <cell r="E20380" t="str">
            <v>是</v>
          </cell>
          <cell r="F20380">
            <v>7.0</v>
          </cell>
          <cell r="G20380" t="str">
            <v>长乐区</v>
          </cell>
        </row>
        <row r="20381">
          <cell r="B20381" t="str">
            <v>福建利港新材料科技有限公司</v>
          </cell>
          <cell r="C20381" t="str">
            <v>金升琴</v>
          </cell>
          <cell r="D20381" t="str">
            <v>522723199611063180</v>
          </cell>
          <cell r="E20381" t="str">
            <v>是</v>
          </cell>
          <cell r="F20381">
            <v>3.0</v>
          </cell>
          <cell r="G20381" t="str">
            <v>长乐区</v>
          </cell>
        </row>
        <row r="20382">
          <cell r="B20382" t="str">
            <v>福建利港新材料科技有限公司</v>
          </cell>
          <cell r="C20382" t="str">
            <v>李敏</v>
          </cell>
          <cell r="D20382" t="str">
            <v>360733200005161625</v>
          </cell>
          <cell r="E20382" t="str">
            <v>是</v>
          </cell>
          <cell r="F20382">
            <v>9.0</v>
          </cell>
          <cell r="G20382" t="str">
            <v>长乐区</v>
          </cell>
        </row>
        <row r="20383">
          <cell r="B20383" t="str">
            <v>福建利港新材料科技有限公司</v>
          </cell>
          <cell r="C20383" t="str">
            <v>王玉富</v>
          </cell>
          <cell r="D20383" t="str">
            <v>522723199610101712</v>
          </cell>
          <cell r="E20383" t="str">
            <v>是</v>
          </cell>
          <cell r="F20383">
            <v>5.0</v>
          </cell>
          <cell r="G20383" t="str">
            <v>长乐区</v>
          </cell>
        </row>
        <row r="20384">
          <cell r="B20384" t="str">
            <v>福建力川齿轮有限公司</v>
          </cell>
          <cell r="C20384" t="str">
            <v>边安辉</v>
          </cell>
          <cell r="D20384" t="str">
            <v>610422197809143416</v>
          </cell>
          <cell r="E20384" t="str">
            <v>是</v>
          </cell>
          <cell r="F20384">
            <v>6.0</v>
          </cell>
          <cell r="G20384" t="str">
            <v>长乐区</v>
          </cell>
        </row>
        <row r="20385">
          <cell r="B20385" t="str">
            <v>福建力川齿轮有限公司</v>
          </cell>
          <cell r="C20385" t="str">
            <v>吴天峰</v>
          </cell>
          <cell r="D20385" t="str">
            <v>610526198012273411</v>
          </cell>
          <cell r="E20385" t="str">
            <v>是</v>
          </cell>
          <cell r="F20385">
            <v>5.0</v>
          </cell>
          <cell r="G20385" t="str">
            <v>长乐区</v>
          </cell>
        </row>
        <row r="20386">
          <cell r="B20386" t="str">
            <v>福建力川齿轮有限公司</v>
          </cell>
          <cell r="C20386" t="str">
            <v>向以余</v>
          </cell>
          <cell r="D20386" t="str">
            <v>513021197608040876</v>
          </cell>
          <cell r="E20386" t="str">
            <v>是</v>
          </cell>
          <cell r="F20386">
            <v>9.0</v>
          </cell>
          <cell r="G20386" t="str">
            <v>长乐区</v>
          </cell>
        </row>
        <row r="20387">
          <cell r="B20387" t="str">
            <v>福建力川齿轮有限公司</v>
          </cell>
          <cell r="C20387" t="str">
            <v>周园</v>
          </cell>
          <cell r="D20387" t="str">
            <v>610422197907043427</v>
          </cell>
          <cell r="E20387" t="str">
            <v>是</v>
          </cell>
          <cell r="F20387">
            <v>5.0</v>
          </cell>
          <cell r="G20387" t="str">
            <v>长乐区</v>
          </cell>
        </row>
        <row r="20388">
          <cell r="B20388" t="str">
            <v>福建领春环保科技有限公司</v>
          </cell>
          <cell r="C20388" t="str">
            <v>陈證洲</v>
          </cell>
          <cell r="D20388" t="str">
            <v>360735199307173012</v>
          </cell>
          <cell r="E20388" t="str">
            <v>是</v>
          </cell>
          <cell r="F20388">
            <v>4.0</v>
          </cell>
          <cell r="G20388" t="str">
            <v>长乐区</v>
          </cell>
        </row>
        <row r="20389">
          <cell r="B20389" t="str">
            <v>福建领航路桥有限公司</v>
          </cell>
          <cell r="C20389" t="str">
            <v>朱宗明</v>
          </cell>
          <cell r="D20389" t="str">
            <v>620423198909133314</v>
          </cell>
          <cell r="E20389" t="str">
            <v>是</v>
          </cell>
          <cell r="F20389">
            <v>4.0</v>
          </cell>
          <cell r="G20389" t="str">
            <v>长乐区</v>
          </cell>
        </row>
        <row r="20390">
          <cell r="B20390" t="str">
            <v>福建领航路桥有限公司</v>
          </cell>
          <cell r="C20390" t="str">
            <v>王鹏</v>
          </cell>
          <cell r="D20390" t="str">
            <v>622424198911124458</v>
          </cell>
          <cell r="E20390" t="str">
            <v>是</v>
          </cell>
          <cell r="F20390">
            <v>3.0</v>
          </cell>
          <cell r="G20390" t="str">
            <v>长乐区</v>
          </cell>
        </row>
        <row r="20391">
          <cell r="B20391" t="str">
            <v>福建领航路桥有限公司</v>
          </cell>
          <cell r="C20391" t="str">
            <v>康建海</v>
          </cell>
          <cell r="D20391" t="str">
            <v>620421197807060911</v>
          </cell>
          <cell r="E20391" t="str">
            <v>是</v>
          </cell>
          <cell r="F20391">
            <v>8.0</v>
          </cell>
          <cell r="G20391" t="str">
            <v>长乐区</v>
          </cell>
        </row>
        <row r="20392">
          <cell r="B20392" t="str">
            <v>福建领航路桥有限公司</v>
          </cell>
          <cell r="C20392" t="str">
            <v>魏思胜</v>
          </cell>
          <cell r="D20392" t="str">
            <v>620422198410302215</v>
          </cell>
          <cell r="E20392" t="str">
            <v>是</v>
          </cell>
          <cell r="F20392">
            <v>4.0</v>
          </cell>
          <cell r="G20392" t="str">
            <v>长乐区</v>
          </cell>
        </row>
        <row r="20393">
          <cell r="B20393" t="str">
            <v>福建领航路桥有限公司</v>
          </cell>
          <cell r="C20393" t="str">
            <v>贾文军</v>
          </cell>
          <cell r="D20393" t="str">
            <v>622421198504230617</v>
          </cell>
          <cell r="E20393" t="str">
            <v>是</v>
          </cell>
          <cell r="F20393">
            <v>8.0</v>
          </cell>
          <cell r="G20393" t="str">
            <v>长乐区</v>
          </cell>
        </row>
        <row r="20394">
          <cell r="B20394" t="str">
            <v>福建领航路桥有限公司</v>
          </cell>
          <cell r="C20394" t="str">
            <v>张晓平</v>
          </cell>
          <cell r="D20394" t="str">
            <v>620422197011017455</v>
          </cell>
          <cell r="E20394" t="str">
            <v>是</v>
          </cell>
          <cell r="F20394">
            <v>9.0</v>
          </cell>
          <cell r="G20394" t="str">
            <v>长乐区</v>
          </cell>
        </row>
        <row r="20395">
          <cell r="B20395" t="str">
            <v>福建领航路桥有限公司</v>
          </cell>
          <cell r="C20395" t="str">
            <v>葛祖智</v>
          </cell>
          <cell r="D20395" t="str">
            <v>620121199601022437</v>
          </cell>
          <cell r="E20395" t="str">
            <v>是</v>
          </cell>
          <cell r="F20395">
            <v>4.0</v>
          </cell>
          <cell r="G20395" t="str">
            <v>长乐区</v>
          </cell>
        </row>
        <row r="20396">
          <cell r="B20396" t="str">
            <v>福建领航路桥有限公司</v>
          </cell>
          <cell r="C20396" t="str">
            <v>马作生</v>
          </cell>
          <cell r="D20396" t="str">
            <v>620121198302276619</v>
          </cell>
          <cell r="E20396" t="str">
            <v>是</v>
          </cell>
          <cell r="F20396">
            <v>9.0</v>
          </cell>
          <cell r="G20396" t="str">
            <v>长乐区</v>
          </cell>
        </row>
        <row r="20397">
          <cell r="B20397" t="str">
            <v>福建领航路桥有限公司</v>
          </cell>
          <cell r="C20397" t="str">
            <v>李成福</v>
          </cell>
          <cell r="D20397" t="str">
            <v>620121197708021419</v>
          </cell>
          <cell r="E20397" t="str">
            <v>是</v>
          </cell>
          <cell r="F20397">
            <v>3.0</v>
          </cell>
          <cell r="G20397" t="str">
            <v>长乐区</v>
          </cell>
        </row>
        <row r="20398">
          <cell r="B20398" t="str">
            <v>福建绿植源生化科技有限公司</v>
          </cell>
          <cell r="C20398" t="str">
            <v>罗述碧</v>
          </cell>
          <cell r="D20398" t="str">
            <v>513030197311142667</v>
          </cell>
          <cell r="E20398" t="str">
            <v>是</v>
          </cell>
          <cell r="F20398">
            <v>3.0</v>
          </cell>
          <cell r="G20398" t="str">
            <v>长乐区</v>
          </cell>
        </row>
        <row r="20399">
          <cell r="B20399" t="str">
            <v>福建闽威科技股份有限公司</v>
          </cell>
          <cell r="C20399" t="str">
            <v>唐发旺</v>
          </cell>
          <cell r="D20399" t="str">
            <v>532324196504080914</v>
          </cell>
          <cell r="E20399" t="str">
            <v>是</v>
          </cell>
          <cell r="F20399">
            <v>7.0</v>
          </cell>
          <cell r="G20399" t="str">
            <v>长乐区</v>
          </cell>
        </row>
        <row r="20400">
          <cell r="B20400" t="str">
            <v>福建闽威科技股份有限公司</v>
          </cell>
          <cell r="C20400" t="str">
            <v>李雄花</v>
          </cell>
          <cell r="D20400" t="str">
            <v>622428197504111925</v>
          </cell>
          <cell r="E20400" t="str">
            <v>是</v>
          </cell>
          <cell r="F20400">
            <v>6.0</v>
          </cell>
          <cell r="G20400" t="str">
            <v>长乐区</v>
          </cell>
        </row>
        <row r="20401">
          <cell r="B20401" t="str">
            <v>福建闽威科技股份有限公司</v>
          </cell>
          <cell r="C20401" t="str">
            <v>李玉兰</v>
          </cell>
          <cell r="D20401" t="str">
            <v>532923197302020922</v>
          </cell>
          <cell r="E20401" t="str">
            <v>是</v>
          </cell>
          <cell r="F20401">
            <v>7.0</v>
          </cell>
          <cell r="G20401" t="str">
            <v>长乐区</v>
          </cell>
        </row>
        <row r="20402">
          <cell r="B20402" t="str">
            <v>福建闽威科技股份有限公司</v>
          </cell>
          <cell r="C20402" t="str">
            <v>张有时</v>
          </cell>
          <cell r="D20402" t="str">
            <v>432930196411250722</v>
          </cell>
          <cell r="E20402" t="str">
            <v>是</v>
          </cell>
          <cell r="F20402">
            <v>9.0</v>
          </cell>
          <cell r="G20402" t="str">
            <v>长乐区</v>
          </cell>
        </row>
        <row r="20403">
          <cell r="B20403" t="str">
            <v>福建闽威科技股份有限公司</v>
          </cell>
          <cell r="C20403" t="str">
            <v>陈福应</v>
          </cell>
          <cell r="D20403" t="str">
            <v>622427197004280910</v>
          </cell>
          <cell r="E20403" t="str">
            <v>是</v>
          </cell>
          <cell r="F20403">
            <v>5.0</v>
          </cell>
          <cell r="G20403" t="str">
            <v>长乐区</v>
          </cell>
        </row>
        <row r="20404">
          <cell r="B20404" t="str">
            <v>福建闽威科技股份有限公司</v>
          </cell>
          <cell r="C20404" t="str">
            <v>后小花</v>
          </cell>
          <cell r="D20404" t="str">
            <v>622428197405085848</v>
          </cell>
          <cell r="E20404" t="str">
            <v>是</v>
          </cell>
          <cell r="F20404">
            <v>7.0</v>
          </cell>
          <cell r="G20404" t="str">
            <v>长乐区</v>
          </cell>
        </row>
        <row r="20405">
          <cell r="B20405" t="str">
            <v>福建闽威科技股份有限公司</v>
          </cell>
          <cell r="C20405" t="str">
            <v>郭彦红</v>
          </cell>
          <cell r="D20405" t="str">
            <v>622723200007280428</v>
          </cell>
          <cell r="E20405" t="str">
            <v>是</v>
          </cell>
          <cell r="F20405">
            <v>9.0</v>
          </cell>
          <cell r="G20405" t="str">
            <v>长乐区</v>
          </cell>
        </row>
        <row r="20406">
          <cell r="B20406" t="str">
            <v>福建闽威科技股份有限公司</v>
          </cell>
          <cell r="C20406" t="str">
            <v>王富军</v>
          </cell>
          <cell r="D20406" t="str">
            <v>622428199808186810</v>
          </cell>
          <cell r="E20406" t="str">
            <v>是</v>
          </cell>
          <cell r="F20406">
            <v>9.0</v>
          </cell>
          <cell r="G20406" t="str">
            <v>长乐区</v>
          </cell>
        </row>
        <row r="20407">
          <cell r="B20407" t="str">
            <v>福建闽威科技股份有限公司</v>
          </cell>
          <cell r="C20407" t="str">
            <v>彭勇</v>
          </cell>
          <cell r="D20407" t="str">
            <v>532127199305170716</v>
          </cell>
          <cell r="E20407" t="str">
            <v>是</v>
          </cell>
          <cell r="F20407">
            <v>9.0</v>
          </cell>
          <cell r="G20407" t="str">
            <v>长乐区</v>
          </cell>
        </row>
        <row r="20408">
          <cell r="B20408" t="str">
            <v>福建闽威科技股份有限公司</v>
          </cell>
          <cell r="C20408" t="str">
            <v>李随艳</v>
          </cell>
          <cell r="D20408" t="str">
            <v>622428200004015528</v>
          </cell>
          <cell r="E20408" t="str">
            <v>是</v>
          </cell>
          <cell r="F20408">
            <v>9.0</v>
          </cell>
          <cell r="G20408" t="str">
            <v>长乐区</v>
          </cell>
        </row>
        <row r="20409">
          <cell r="B20409" t="str">
            <v>福建闽威科技股份有限公司</v>
          </cell>
          <cell r="C20409" t="str">
            <v>刘董红</v>
          </cell>
          <cell r="D20409" t="str">
            <v>622627198512202738</v>
          </cell>
          <cell r="E20409" t="str">
            <v>是</v>
          </cell>
          <cell r="F20409">
            <v>9.0</v>
          </cell>
          <cell r="G20409" t="str">
            <v>长乐区</v>
          </cell>
        </row>
        <row r="20410">
          <cell r="B20410" t="str">
            <v>福建闽威科技股份有限公司</v>
          </cell>
          <cell r="C20410" t="str">
            <v>李良友</v>
          </cell>
          <cell r="D20410" t="str">
            <v>532301196601022754</v>
          </cell>
          <cell r="E20410" t="str">
            <v>是</v>
          </cell>
          <cell r="F20410">
            <v>7.0</v>
          </cell>
          <cell r="G20410" t="str">
            <v>长乐区</v>
          </cell>
        </row>
        <row r="20411">
          <cell r="B20411" t="str">
            <v>福建闽威科技股份有限公司</v>
          </cell>
          <cell r="C20411" t="str">
            <v>康斌强</v>
          </cell>
          <cell r="D20411" t="str">
            <v>622428200303045815</v>
          </cell>
          <cell r="E20411" t="str">
            <v>是</v>
          </cell>
          <cell r="F20411">
            <v>9.0</v>
          </cell>
          <cell r="G20411" t="str">
            <v>长乐区</v>
          </cell>
        </row>
        <row r="20412">
          <cell r="B20412" t="str">
            <v>福建闽威科技股份有限公司</v>
          </cell>
          <cell r="C20412" t="str">
            <v>梁对红</v>
          </cell>
          <cell r="D20412" t="str">
            <v>622624198110201928</v>
          </cell>
          <cell r="E20412" t="str">
            <v>是</v>
          </cell>
          <cell r="F20412">
            <v>7.0</v>
          </cell>
          <cell r="G20412" t="str">
            <v>长乐区</v>
          </cell>
        </row>
        <row r="20413">
          <cell r="B20413" t="str">
            <v>福建闽威科技股份有限公司</v>
          </cell>
          <cell r="C20413" t="str">
            <v>邓芳</v>
          </cell>
          <cell r="D20413" t="str">
            <v>341223197202104526</v>
          </cell>
          <cell r="E20413" t="str">
            <v>是</v>
          </cell>
          <cell r="F20413">
            <v>9.0</v>
          </cell>
          <cell r="G20413" t="str">
            <v>长乐区</v>
          </cell>
        </row>
        <row r="20414">
          <cell r="B20414" t="str">
            <v>福建闽威科技股份有限公司</v>
          </cell>
          <cell r="C20414" t="str">
            <v>袁自述</v>
          </cell>
          <cell r="D20414" t="str">
            <v>513025197503150791</v>
          </cell>
          <cell r="E20414" t="str">
            <v>是</v>
          </cell>
          <cell r="F20414">
            <v>9.0</v>
          </cell>
          <cell r="G20414" t="str">
            <v>长乐区</v>
          </cell>
        </row>
        <row r="20415">
          <cell r="B20415" t="str">
            <v>福建闽威科技股份有限公司</v>
          </cell>
          <cell r="C20415" t="str">
            <v>马宗莲</v>
          </cell>
          <cell r="D20415" t="str">
            <v>513722199802106422</v>
          </cell>
          <cell r="E20415" t="str">
            <v>是</v>
          </cell>
          <cell r="F20415">
            <v>3.0</v>
          </cell>
          <cell r="G20415" t="str">
            <v>长乐区</v>
          </cell>
        </row>
        <row r="20416">
          <cell r="B20416" t="str">
            <v>福建闽威科技股份有限公司</v>
          </cell>
          <cell r="C20416" t="str">
            <v>汪小慧</v>
          </cell>
          <cell r="D20416" t="str">
            <v>622428199108141945</v>
          </cell>
          <cell r="E20416" t="str">
            <v>是</v>
          </cell>
          <cell r="F20416">
            <v>9.0</v>
          </cell>
          <cell r="G20416" t="str">
            <v>长乐区</v>
          </cell>
        </row>
        <row r="20417">
          <cell r="B20417" t="str">
            <v>福建闽威科技股份有限公司</v>
          </cell>
          <cell r="C20417" t="str">
            <v>贾鹏林</v>
          </cell>
          <cell r="D20417" t="str">
            <v>622428199509292517</v>
          </cell>
          <cell r="E20417" t="str">
            <v>是</v>
          </cell>
          <cell r="F20417">
            <v>6.0</v>
          </cell>
          <cell r="G20417" t="str">
            <v>长乐区</v>
          </cell>
        </row>
        <row r="20418">
          <cell r="B20418" t="str">
            <v>福建闽威科技股份有限公司</v>
          </cell>
          <cell r="C20418" t="str">
            <v>杨刘德</v>
          </cell>
          <cell r="D20418" t="str">
            <v>622624196907021917</v>
          </cell>
          <cell r="E20418" t="str">
            <v>是</v>
          </cell>
          <cell r="F20418">
            <v>9.0</v>
          </cell>
          <cell r="G20418" t="str">
            <v>长乐区</v>
          </cell>
        </row>
        <row r="20419">
          <cell r="B20419" t="str">
            <v>福建闽威科技股份有限公司</v>
          </cell>
          <cell r="C20419" t="str">
            <v>王隋</v>
          </cell>
          <cell r="D20419" t="str">
            <v>530381200003102518</v>
          </cell>
          <cell r="E20419" t="str">
            <v>是</v>
          </cell>
          <cell r="F20419">
            <v>9.0</v>
          </cell>
          <cell r="G20419" t="str">
            <v>长乐区</v>
          </cell>
        </row>
        <row r="20420">
          <cell r="B20420" t="str">
            <v>福建闽威科技股份有限公司</v>
          </cell>
          <cell r="C20420" t="str">
            <v>候红仁</v>
          </cell>
          <cell r="D20420" t="str">
            <v>622428199602222513</v>
          </cell>
          <cell r="E20420" t="str">
            <v>是</v>
          </cell>
          <cell r="F20420">
            <v>7.0</v>
          </cell>
          <cell r="G20420" t="str">
            <v>长乐区</v>
          </cell>
        </row>
        <row r="20421">
          <cell r="B20421" t="str">
            <v>福建闽威科技股份有限公司</v>
          </cell>
          <cell r="C20421" t="str">
            <v>李荣军</v>
          </cell>
          <cell r="D20421" t="str">
            <v>513722199405226439</v>
          </cell>
          <cell r="E20421" t="str">
            <v>是</v>
          </cell>
          <cell r="F20421">
            <v>9.0</v>
          </cell>
          <cell r="G20421" t="str">
            <v>长乐区</v>
          </cell>
        </row>
        <row r="20422">
          <cell r="B20422" t="str">
            <v>福建闽威科技股份有限公司</v>
          </cell>
          <cell r="C20422" t="str">
            <v>刘汉聪</v>
          </cell>
          <cell r="D20422" t="str">
            <v>53292319670124091X</v>
          </cell>
          <cell r="E20422" t="str">
            <v>是</v>
          </cell>
          <cell r="F20422">
            <v>7.0</v>
          </cell>
          <cell r="G20422" t="str">
            <v>长乐区</v>
          </cell>
        </row>
        <row r="20423">
          <cell r="B20423" t="str">
            <v>福建闽威科技股份有限公司</v>
          </cell>
          <cell r="C20423" t="str">
            <v>沈波</v>
          </cell>
          <cell r="D20423" t="str">
            <v>511602199105036294</v>
          </cell>
          <cell r="E20423" t="str">
            <v>是</v>
          </cell>
          <cell r="F20423">
            <v>9.0</v>
          </cell>
          <cell r="G20423" t="str">
            <v>长乐区</v>
          </cell>
        </row>
        <row r="20424">
          <cell r="B20424" t="str">
            <v>福建闽威科技股份有限公司</v>
          </cell>
          <cell r="C20424" t="str">
            <v>杜三保</v>
          </cell>
          <cell r="D20424" t="str">
            <v>621125196708155857</v>
          </cell>
          <cell r="E20424" t="str">
            <v>是</v>
          </cell>
          <cell r="F20424">
            <v>4.0</v>
          </cell>
          <cell r="G20424" t="str">
            <v>长乐区</v>
          </cell>
        </row>
        <row r="20425">
          <cell r="B20425" t="str">
            <v>福建闽威科技股份有限公司</v>
          </cell>
          <cell r="C20425" t="str">
            <v>王周林</v>
          </cell>
          <cell r="D20425" t="str">
            <v>622624198004101915</v>
          </cell>
          <cell r="E20425" t="str">
            <v>是</v>
          </cell>
          <cell r="F20425">
            <v>7.0</v>
          </cell>
          <cell r="G20425" t="str">
            <v>长乐区</v>
          </cell>
        </row>
        <row r="20426">
          <cell r="B20426" t="str">
            <v>福建闽威科技股份有限公司</v>
          </cell>
          <cell r="D20426" t="str">
            <v>532301196802172740</v>
          </cell>
          <cell r="E20426" t="str">
            <v>是</v>
          </cell>
          <cell r="F20426">
            <v>7.0</v>
          </cell>
          <cell r="G20426" t="str">
            <v>长乐区</v>
          </cell>
        </row>
        <row r="20427">
          <cell r="B20427" t="str">
            <v>福建闽威科技股份有限公司</v>
          </cell>
          <cell r="C20427" t="str">
            <v>蒋小丹</v>
          </cell>
          <cell r="D20427" t="str">
            <v>421124198106070544</v>
          </cell>
          <cell r="E20427" t="str">
            <v>是</v>
          </cell>
          <cell r="F20427">
            <v>9.0</v>
          </cell>
          <cell r="G20427" t="str">
            <v>长乐区</v>
          </cell>
        </row>
        <row r="20428">
          <cell r="B20428" t="str">
            <v>福建闽威科技股份有限公司</v>
          </cell>
          <cell r="C20428" t="str">
            <v>吴龙华</v>
          </cell>
          <cell r="D20428" t="str">
            <v>512923196806205703</v>
          </cell>
          <cell r="E20428" t="str">
            <v>是</v>
          </cell>
          <cell r="F20428">
            <v>9.0</v>
          </cell>
          <cell r="G20428" t="str">
            <v>长乐区</v>
          </cell>
        </row>
        <row r="20429">
          <cell r="B20429" t="str">
            <v>福建闽威科技股份有限公司</v>
          </cell>
          <cell r="C20429" t="str">
            <v>陈顺军</v>
          </cell>
          <cell r="D20429" t="str">
            <v>513030196505287210</v>
          </cell>
          <cell r="E20429" t="str">
            <v>是</v>
          </cell>
          <cell r="F20429">
            <v>7.0</v>
          </cell>
          <cell r="G20429" t="str">
            <v>长乐区</v>
          </cell>
        </row>
        <row r="20430">
          <cell r="B20430" t="str">
            <v>福建闽威科技股份有限公司</v>
          </cell>
          <cell r="C20430" t="str">
            <v>姚甜袁</v>
          </cell>
          <cell r="D20430" t="str">
            <v>513721199710020828</v>
          </cell>
          <cell r="E20430" t="str">
            <v>是</v>
          </cell>
          <cell r="F20430">
            <v>7.0</v>
          </cell>
          <cell r="G20430" t="str">
            <v>长乐区</v>
          </cell>
        </row>
        <row r="20431">
          <cell r="B20431" t="str">
            <v>福建闽威科技股份有限公司</v>
          </cell>
          <cell r="C20431" t="str">
            <v>张积红</v>
          </cell>
          <cell r="D20431" t="str">
            <v>622428197403171937</v>
          </cell>
          <cell r="E20431" t="str">
            <v>是</v>
          </cell>
          <cell r="F20431">
            <v>7.0</v>
          </cell>
          <cell r="G20431" t="str">
            <v>长乐区</v>
          </cell>
        </row>
        <row r="20432">
          <cell r="B20432" t="str">
            <v>福建闽威科技股份有限公司</v>
          </cell>
          <cell r="C20432" t="str">
            <v>胡锦涛</v>
          </cell>
          <cell r="D20432" t="str">
            <v>421126199912134415</v>
          </cell>
          <cell r="E20432" t="str">
            <v>是</v>
          </cell>
          <cell r="F20432">
            <v>9.0</v>
          </cell>
          <cell r="G20432" t="str">
            <v>长乐区</v>
          </cell>
        </row>
        <row r="20433">
          <cell r="B20433" t="str">
            <v>福建闽威科技股份有限公司</v>
          </cell>
          <cell r="C20433" t="str">
            <v>王波涛</v>
          </cell>
          <cell r="D20433" t="str">
            <v>513721198903050578</v>
          </cell>
          <cell r="E20433" t="str">
            <v>是</v>
          </cell>
          <cell r="F20433">
            <v>9.0</v>
          </cell>
          <cell r="G20433" t="str">
            <v>长乐区</v>
          </cell>
        </row>
        <row r="20434">
          <cell r="B20434" t="str">
            <v>福建闽威科技股份有限公司</v>
          </cell>
          <cell r="C20434" t="str">
            <v>舒田容</v>
          </cell>
          <cell r="D20434" t="str">
            <v>421124198605180545</v>
          </cell>
          <cell r="E20434" t="str">
            <v>是</v>
          </cell>
          <cell r="F20434">
            <v>9.0</v>
          </cell>
          <cell r="G20434" t="str">
            <v>长乐区</v>
          </cell>
        </row>
        <row r="20435">
          <cell r="B20435" t="str">
            <v>福建闽威科技股份有限公司</v>
          </cell>
          <cell r="C20435" t="str">
            <v>邓爱霞</v>
          </cell>
          <cell r="D20435" t="str">
            <v>622428200111083921</v>
          </cell>
          <cell r="E20435" t="str">
            <v>是</v>
          </cell>
          <cell r="F20435">
            <v>9.0</v>
          </cell>
          <cell r="G20435" t="str">
            <v>长乐区</v>
          </cell>
        </row>
        <row r="20436">
          <cell r="B20436" t="str">
            <v>福建闽威科技股份有限公司</v>
          </cell>
          <cell r="C20436" t="str">
            <v>马兆文</v>
          </cell>
          <cell r="D20436" t="str">
            <v>622624199604291913</v>
          </cell>
          <cell r="E20436" t="str">
            <v>是</v>
          </cell>
          <cell r="F20436">
            <v>7.0</v>
          </cell>
          <cell r="G20436" t="str">
            <v>长乐区</v>
          </cell>
        </row>
        <row r="20437">
          <cell r="B20437" t="str">
            <v>福建闽威科技股份有限公司</v>
          </cell>
          <cell r="C20437" t="str">
            <v>刘粉平</v>
          </cell>
          <cell r="D20437" t="str">
            <v>622428199402082536</v>
          </cell>
          <cell r="E20437" t="str">
            <v>是</v>
          </cell>
          <cell r="F20437">
            <v>3.0</v>
          </cell>
          <cell r="G20437" t="str">
            <v>长乐区</v>
          </cell>
        </row>
        <row r="20438">
          <cell r="B20438" t="str">
            <v>福建闽威科技股份有限公司</v>
          </cell>
          <cell r="C20438" t="str">
            <v>孙光丽</v>
          </cell>
          <cell r="D20438" t="str">
            <v>522323197101290526</v>
          </cell>
          <cell r="E20438" t="str">
            <v>是</v>
          </cell>
          <cell r="F20438">
            <v>8.0</v>
          </cell>
          <cell r="G20438" t="str">
            <v>长乐区</v>
          </cell>
        </row>
        <row r="20439">
          <cell r="B20439" t="str">
            <v>福建闽威科技股份有限公司</v>
          </cell>
          <cell r="C20439" t="str">
            <v>尹小燕</v>
          </cell>
          <cell r="D20439" t="str">
            <v>513621198110136843</v>
          </cell>
          <cell r="E20439" t="str">
            <v>是</v>
          </cell>
          <cell r="F20439">
            <v>9.0</v>
          </cell>
          <cell r="G20439" t="str">
            <v>长乐区</v>
          </cell>
        </row>
        <row r="20440">
          <cell r="B20440" t="str">
            <v>福建闽威科技股份有限公司</v>
          </cell>
          <cell r="C20440" t="str">
            <v>张俊早</v>
          </cell>
          <cell r="D20440" t="str">
            <v>622428198608203036</v>
          </cell>
          <cell r="E20440" t="str">
            <v>是</v>
          </cell>
          <cell r="F20440">
            <v>3.0</v>
          </cell>
          <cell r="G20440" t="str">
            <v>长乐区</v>
          </cell>
        </row>
        <row r="20441">
          <cell r="B20441" t="str">
            <v>福建闽威科技股份有限公司</v>
          </cell>
          <cell r="C20441" t="str">
            <v>蒋小明</v>
          </cell>
          <cell r="D20441" t="str">
            <v>510623199409061158</v>
          </cell>
          <cell r="E20441" t="str">
            <v>是</v>
          </cell>
          <cell r="F20441">
            <v>9.0</v>
          </cell>
          <cell r="G20441" t="str">
            <v>长乐区</v>
          </cell>
        </row>
        <row r="20442">
          <cell r="B20442" t="str">
            <v>福建闽威科技股份有限公司</v>
          </cell>
          <cell r="C20442" t="str">
            <v>李得跃</v>
          </cell>
          <cell r="D20442" t="str">
            <v>533521198507041816</v>
          </cell>
          <cell r="E20442" t="str">
            <v>是</v>
          </cell>
          <cell r="F20442">
            <v>7.0</v>
          </cell>
          <cell r="G20442" t="str">
            <v>长乐区</v>
          </cell>
        </row>
        <row r="20443">
          <cell r="B20443" t="str">
            <v>福建闽威科技股份有限公司</v>
          </cell>
          <cell r="C20443" t="str">
            <v>汪鸥鹏</v>
          </cell>
          <cell r="D20443" t="str">
            <v>622428199210101915</v>
          </cell>
          <cell r="E20443" t="str">
            <v>是</v>
          </cell>
          <cell r="F20443">
            <v>9.0</v>
          </cell>
          <cell r="G20443" t="str">
            <v>长乐区</v>
          </cell>
        </row>
        <row r="20444">
          <cell r="B20444" t="str">
            <v>福建闽威科技股份有限公司</v>
          </cell>
          <cell r="C20444" t="str">
            <v>李光荣</v>
          </cell>
          <cell r="D20444" t="str">
            <v>513722198712106416</v>
          </cell>
          <cell r="E20444" t="str">
            <v>是</v>
          </cell>
          <cell r="F20444">
            <v>9.0</v>
          </cell>
          <cell r="G20444" t="str">
            <v>长乐区</v>
          </cell>
        </row>
        <row r="20445">
          <cell r="B20445" t="str">
            <v>福建闽威科技股份有限公司</v>
          </cell>
          <cell r="C20445" t="str">
            <v>苟伟</v>
          </cell>
          <cell r="D20445" t="str">
            <v>510821198603062115</v>
          </cell>
          <cell r="E20445" t="str">
            <v>是</v>
          </cell>
          <cell r="F20445">
            <v>9.0</v>
          </cell>
          <cell r="G20445" t="str">
            <v>长乐区</v>
          </cell>
        </row>
        <row r="20446">
          <cell r="B20446" t="str">
            <v>福建闽威科技股份有限公司</v>
          </cell>
          <cell r="C20446" t="str">
            <v>张加强</v>
          </cell>
          <cell r="D20446" t="str">
            <v>533521200104121811</v>
          </cell>
          <cell r="E20446" t="str">
            <v>是</v>
          </cell>
          <cell r="F20446">
            <v>6.0</v>
          </cell>
          <cell r="G20446" t="str">
            <v>长乐区</v>
          </cell>
        </row>
        <row r="20447">
          <cell r="B20447" t="str">
            <v>福建闽威科技股份有限公司</v>
          </cell>
          <cell r="C20447" t="str">
            <v>李桂富</v>
          </cell>
          <cell r="D20447" t="str">
            <v>422802197006073939</v>
          </cell>
          <cell r="E20447" t="str">
            <v>是</v>
          </cell>
          <cell r="F20447">
            <v>7.0</v>
          </cell>
          <cell r="G20447" t="str">
            <v>长乐区</v>
          </cell>
        </row>
        <row r="20448">
          <cell r="B20448" t="str">
            <v>福建闽威科技股份有限公司</v>
          </cell>
          <cell r="C20448" t="str">
            <v>邓林</v>
          </cell>
          <cell r="D20448" t="str">
            <v>431121199207121416</v>
          </cell>
          <cell r="E20448" t="str">
            <v>是</v>
          </cell>
          <cell r="F20448">
            <v>9.0</v>
          </cell>
          <cell r="G20448" t="str">
            <v>长乐区</v>
          </cell>
        </row>
        <row r="20449">
          <cell r="B20449" t="str">
            <v>福建闽威科技股份有限公司</v>
          </cell>
          <cell r="C20449" t="str">
            <v>马红</v>
          </cell>
          <cell r="D20449" t="str">
            <v>51372219931022641X</v>
          </cell>
          <cell r="E20449" t="str">
            <v>是</v>
          </cell>
          <cell r="F20449">
            <v>9.0</v>
          </cell>
          <cell r="G20449" t="str">
            <v>长乐区</v>
          </cell>
        </row>
        <row r="20450">
          <cell r="B20450" t="str">
            <v>福建闽威科技股份有限公司</v>
          </cell>
          <cell r="C20450" t="str">
            <v>史继宗</v>
          </cell>
          <cell r="D20450" t="str">
            <v>622428196405186310</v>
          </cell>
          <cell r="E20450" t="str">
            <v>是</v>
          </cell>
          <cell r="F20450">
            <v>7.0</v>
          </cell>
          <cell r="G20450" t="str">
            <v>长乐区</v>
          </cell>
        </row>
        <row r="20451">
          <cell r="B20451" t="str">
            <v>福建闽威科技股份有限公司</v>
          </cell>
          <cell r="C20451" t="str">
            <v>向智南</v>
          </cell>
          <cell r="D20451" t="str">
            <v>422802196306102135</v>
          </cell>
          <cell r="E20451" t="str">
            <v>是</v>
          </cell>
          <cell r="F20451">
            <v>9.0</v>
          </cell>
          <cell r="G20451" t="str">
            <v>长乐区</v>
          </cell>
        </row>
        <row r="20452">
          <cell r="B20452" t="str">
            <v>福建闽威科技股份有限公司</v>
          </cell>
          <cell r="C20452" t="str">
            <v>谢坤朴</v>
          </cell>
          <cell r="D20452" t="str">
            <v>511922200012256084</v>
          </cell>
          <cell r="E20452" t="str">
            <v>是</v>
          </cell>
          <cell r="F20452">
            <v>9.0</v>
          </cell>
          <cell r="G20452" t="str">
            <v>长乐区</v>
          </cell>
        </row>
        <row r="20453">
          <cell r="B20453" t="str">
            <v>福建闽威科技股份有限公司</v>
          </cell>
          <cell r="C20453" t="str">
            <v>李轩</v>
          </cell>
          <cell r="D20453" t="str">
            <v>510725198810107726</v>
          </cell>
          <cell r="E20453" t="str">
            <v>是</v>
          </cell>
          <cell r="F20453">
            <v>9.0</v>
          </cell>
          <cell r="G20453" t="str">
            <v>长乐区</v>
          </cell>
        </row>
        <row r="20454">
          <cell r="B20454" t="str">
            <v>福建闽威科技股份有限公司</v>
          </cell>
          <cell r="C20454" t="str">
            <v>郜新甲</v>
          </cell>
          <cell r="D20454" t="str">
            <v>410423199310077315</v>
          </cell>
          <cell r="E20454" t="str">
            <v>是</v>
          </cell>
          <cell r="F20454">
            <v>9.0</v>
          </cell>
          <cell r="G20454" t="str">
            <v>长乐区</v>
          </cell>
        </row>
        <row r="20455">
          <cell r="B20455" t="str">
            <v>福建闽源隆工贸有限公司</v>
          </cell>
          <cell r="C20455" t="str">
            <v>唐华强</v>
          </cell>
          <cell r="D20455" t="str">
            <v>512301197207155170</v>
          </cell>
          <cell r="E20455" t="str">
            <v>是</v>
          </cell>
          <cell r="F20455">
            <v>8.0</v>
          </cell>
          <cell r="G20455" t="str">
            <v>长乐区</v>
          </cell>
        </row>
        <row r="20456">
          <cell r="B20456" t="str">
            <v>福建闽源隆工贸有限公司</v>
          </cell>
          <cell r="C20456" t="str">
            <v>赵福军</v>
          </cell>
          <cell r="D20456" t="str">
            <v>522124199306073634</v>
          </cell>
          <cell r="E20456" t="str">
            <v>是</v>
          </cell>
          <cell r="F20456">
            <v>3.0</v>
          </cell>
          <cell r="G20456" t="str">
            <v>长乐区</v>
          </cell>
        </row>
        <row r="20457">
          <cell r="B20457" t="str">
            <v>福建闽源隆工贸有限公司</v>
          </cell>
          <cell r="C20457" t="str">
            <v>张华斌</v>
          </cell>
          <cell r="D20457" t="str">
            <v>412828198009063716</v>
          </cell>
          <cell r="E20457" t="str">
            <v>是</v>
          </cell>
          <cell r="F20457">
            <v>7.0</v>
          </cell>
          <cell r="G20457" t="str">
            <v>长乐区</v>
          </cell>
        </row>
        <row r="20458">
          <cell r="B20458" t="str">
            <v>福建闽源隆工贸有限公司</v>
          </cell>
          <cell r="C20458" t="str">
            <v>唐小明</v>
          </cell>
          <cell r="D20458" t="str">
            <v>512324196911197016</v>
          </cell>
          <cell r="E20458" t="str">
            <v>是</v>
          </cell>
          <cell r="F20458">
            <v>8.0</v>
          </cell>
          <cell r="G20458" t="str">
            <v>长乐区</v>
          </cell>
        </row>
        <row r="20459">
          <cell r="B20459" t="str">
            <v>福建七星针织有限公司</v>
          </cell>
          <cell r="C20459" t="str">
            <v>陈柳</v>
          </cell>
          <cell r="D20459" t="str">
            <v>421124199709170020</v>
          </cell>
          <cell r="E20459" t="str">
            <v>是</v>
          </cell>
          <cell r="F20459">
            <v>6.0</v>
          </cell>
          <cell r="G20459" t="str">
            <v>长乐区</v>
          </cell>
        </row>
        <row r="20460">
          <cell r="B20460" t="str">
            <v>福建七星针织有限公司</v>
          </cell>
          <cell r="C20460" t="str">
            <v>张祖元</v>
          </cell>
          <cell r="D20460" t="str">
            <v>422827196701090717</v>
          </cell>
          <cell r="E20460" t="str">
            <v>是</v>
          </cell>
          <cell r="F20460">
            <v>9.0</v>
          </cell>
          <cell r="G20460" t="str">
            <v>长乐区</v>
          </cell>
        </row>
        <row r="20461">
          <cell r="B20461" t="str">
            <v>福建乔戈里装配式建筑科技有限公司</v>
          </cell>
          <cell r="C20461" t="str">
            <v>潘胜红</v>
          </cell>
          <cell r="D20461" t="str">
            <v>522527196509080014</v>
          </cell>
          <cell r="E20461" t="str">
            <v>是</v>
          </cell>
          <cell r="F20461">
            <v>4.0</v>
          </cell>
          <cell r="G20461" t="str">
            <v>长乐区</v>
          </cell>
        </row>
        <row r="20462">
          <cell r="B20462" t="str">
            <v>福建乔戈里装配式建筑科技有限公司</v>
          </cell>
          <cell r="C20462" t="str">
            <v>潘光兵</v>
          </cell>
          <cell r="D20462" t="str">
            <v>522527196908170076</v>
          </cell>
          <cell r="E20462" t="str">
            <v>是</v>
          </cell>
          <cell r="F20462">
            <v>7.0</v>
          </cell>
          <cell r="G20462" t="str">
            <v>长乐区</v>
          </cell>
        </row>
        <row r="20463">
          <cell r="B20463" t="str">
            <v>福建乔戈里装配式建筑科技有限公司</v>
          </cell>
          <cell r="C20463" t="str">
            <v>王友</v>
          </cell>
          <cell r="D20463" t="str">
            <v>522131197412014931</v>
          </cell>
          <cell r="E20463" t="str">
            <v>是</v>
          </cell>
          <cell r="F20463">
            <v>4.0</v>
          </cell>
          <cell r="G20463" t="str">
            <v>长乐区</v>
          </cell>
        </row>
        <row r="20464">
          <cell r="B20464" t="str">
            <v>福建日出东海投资有限公司</v>
          </cell>
          <cell r="C20464" t="str">
            <v>韦艳</v>
          </cell>
          <cell r="D20464" t="str">
            <v>522530199410284545</v>
          </cell>
          <cell r="E20464" t="str">
            <v>是</v>
          </cell>
          <cell r="F20464">
            <v>9.0</v>
          </cell>
          <cell r="G20464" t="str">
            <v>长乐区</v>
          </cell>
        </row>
        <row r="20465">
          <cell r="B20465" t="str">
            <v>福建润鑫建材有限公司</v>
          </cell>
          <cell r="C20465" t="str">
            <v>秦记文</v>
          </cell>
          <cell r="D20465" t="str">
            <v>452723197804131218</v>
          </cell>
          <cell r="E20465" t="str">
            <v>是</v>
          </cell>
          <cell r="F20465">
            <v>4.0</v>
          </cell>
          <cell r="G20465" t="str">
            <v>长乐区</v>
          </cell>
        </row>
        <row r="20466">
          <cell r="B20466" t="str">
            <v>福建润鑫建材有限公司</v>
          </cell>
          <cell r="C20466" t="str">
            <v>付冬祥</v>
          </cell>
          <cell r="D20466" t="str">
            <v>412826198404043114</v>
          </cell>
          <cell r="E20466" t="str">
            <v>是</v>
          </cell>
          <cell r="F20466">
            <v>3.0</v>
          </cell>
          <cell r="G20466" t="str">
            <v>长乐区</v>
          </cell>
        </row>
        <row r="20467">
          <cell r="B20467" t="str">
            <v>福建润鑫建材有限公司</v>
          </cell>
          <cell r="C20467" t="str">
            <v>卓康</v>
          </cell>
          <cell r="D20467" t="str">
            <v>610321199210192315</v>
          </cell>
          <cell r="E20467" t="str">
            <v>是</v>
          </cell>
          <cell r="F20467">
            <v>9.0</v>
          </cell>
          <cell r="G20467" t="str">
            <v>长乐区</v>
          </cell>
        </row>
        <row r="20468">
          <cell r="B20468" t="str">
            <v>福建润鑫建材有限公司</v>
          </cell>
          <cell r="C20468" t="str">
            <v>董超</v>
          </cell>
          <cell r="D20468" t="str">
            <v>422801197902064217</v>
          </cell>
          <cell r="E20468" t="str">
            <v>是</v>
          </cell>
          <cell r="F20468">
            <v>4.0</v>
          </cell>
          <cell r="G20468" t="str">
            <v>长乐区</v>
          </cell>
        </row>
        <row r="20469">
          <cell r="B20469" t="str">
            <v>福建润鑫建材有限公司</v>
          </cell>
          <cell r="C20469" t="str">
            <v>王有红</v>
          </cell>
          <cell r="D20469" t="str">
            <v>612322197807100515</v>
          </cell>
          <cell r="E20469" t="str">
            <v>是</v>
          </cell>
          <cell r="F20469">
            <v>9.0</v>
          </cell>
          <cell r="G20469" t="str">
            <v>长乐区</v>
          </cell>
        </row>
        <row r="20470">
          <cell r="B20470" t="str">
            <v>福建润鑫建材有限公司</v>
          </cell>
          <cell r="C20470" t="str">
            <v>程许涛</v>
          </cell>
          <cell r="D20470" t="str">
            <v>41032619920704421X</v>
          </cell>
          <cell r="E20470" t="str">
            <v>是</v>
          </cell>
          <cell r="F20470">
            <v>4.0</v>
          </cell>
          <cell r="G20470" t="str">
            <v>长乐区</v>
          </cell>
        </row>
        <row r="20471">
          <cell r="B20471" t="str">
            <v>福建润鑫建材有限公司</v>
          </cell>
          <cell r="C20471" t="str">
            <v>欧军</v>
          </cell>
          <cell r="D20471" t="str">
            <v>51302919900422683X</v>
          </cell>
          <cell r="E20471" t="str">
            <v>是</v>
          </cell>
          <cell r="F20471">
            <v>9.0</v>
          </cell>
          <cell r="G20471" t="str">
            <v>长乐区</v>
          </cell>
        </row>
        <row r="20472">
          <cell r="B20472" t="str">
            <v>福建润鑫建材有限公司</v>
          </cell>
          <cell r="C20472" t="str">
            <v>曾世军</v>
          </cell>
          <cell r="D20472" t="str">
            <v>500228198401157570</v>
          </cell>
          <cell r="E20472" t="str">
            <v>是</v>
          </cell>
          <cell r="F20472">
            <v>9.0</v>
          </cell>
          <cell r="G20472" t="str">
            <v>长乐区</v>
          </cell>
        </row>
        <row r="20473">
          <cell r="B20473" t="str">
            <v>福建润鑫建材有限公司</v>
          </cell>
          <cell r="C20473" t="str">
            <v>陈俊森</v>
          </cell>
          <cell r="D20473" t="str">
            <v>420626197603187537</v>
          </cell>
          <cell r="E20473" t="str">
            <v>是</v>
          </cell>
          <cell r="F20473">
            <v>3.0</v>
          </cell>
          <cell r="G20473" t="str">
            <v>长乐区</v>
          </cell>
        </row>
        <row r="20474">
          <cell r="B20474" t="str">
            <v>福建升远电力工程有限公司</v>
          </cell>
          <cell r="C20474" t="str">
            <v>什一拉尔</v>
          </cell>
          <cell r="D20474" t="str">
            <v>513431198209200616</v>
          </cell>
          <cell r="E20474" t="str">
            <v>是</v>
          </cell>
          <cell r="F20474">
            <v>6.0</v>
          </cell>
          <cell r="G20474" t="str">
            <v>长乐区</v>
          </cell>
        </row>
        <row r="20475">
          <cell r="B20475" t="str">
            <v>福建省百顺纺织实业有限公司</v>
          </cell>
          <cell r="C20475" t="str">
            <v>曹金明</v>
          </cell>
          <cell r="D20475" t="str">
            <v>532727199711181210</v>
          </cell>
          <cell r="E20475" t="str">
            <v>是</v>
          </cell>
          <cell r="F20475">
            <v>6.0</v>
          </cell>
          <cell r="G20475" t="str">
            <v>长乐区</v>
          </cell>
        </row>
        <row r="20476">
          <cell r="B20476" t="str">
            <v>福建省百顺纺织实业有限公司</v>
          </cell>
          <cell r="C20476" t="str">
            <v>李晓龙</v>
          </cell>
          <cell r="D20476" t="str">
            <v>532924199901261918</v>
          </cell>
          <cell r="E20476" t="str">
            <v>是</v>
          </cell>
          <cell r="F20476">
            <v>6.0</v>
          </cell>
          <cell r="G20476" t="str">
            <v>长乐区</v>
          </cell>
        </row>
        <row r="20477">
          <cell r="B20477" t="str">
            <v>福建省百顺纺织实业有限公司</v>
          </cell>
          <cell r="C20477" t="str">
            <v>吕先平</v>
          </cell>
          <cell r="D20477" t="str">
            <v>532128197209191522</v>
          </cell>
          <cell r="E20477" t="str">
            <v>是</v>
          </cell>
          <cell r="F20477">
            <v>9.0</v>
          </cell>
          <cell r="G20477" t="str">
            <v>长乐区</v>
          </cell>
        </row>
        <row r="20478">
          <cell r="B20478" t="str">
            <v>福建省百顺纺织实业有限公司</v>
          </cell>
          <cell r="C20478" t="str">
            <v>杞洪艳</v>
          </cell>
          <cell r="D20478" t="str">
            <v>532924199912101741</v>
          </cell>
          <cell r="E20478" t="str">
            <v>是</v>
          </cell>
          <cell r="F20478">
            <v>6.0</v>
          </cell>
          <cell r="G20478" t="str">
            <v>长乐区</v>
          </cell>
        </row>
        <row r="20479">
          <cell r="B20479" t="str">
            <v>福建省百顺纺织实业有限公司</v>
          </cell>
          <cell r="C20479" t="str">
            <v>罗宝玉</v>
          </cell>
          <cell r="D20479" t="str">
            <v>532727199503271246</v>
          </cell>
          <cell r="E20479" t="str">
            <v>是</v>
          </cell>
          <cell r="F20479">
            <v>9.0</v>
          </cell>
          <cell r="G20479" t="str">
            <v>长乐区</v>
          </cell>
        </row>
        <row r="20480">
          <cell r="B20480" t="str">
            <v>福建省百顺纺织实业有限公司</v>
          </cell>
          <cell r="C20480" t="str">
            <v>李小飞</v>
          </cell>
          <cell r="D20480" t="str">
            <v>532924200105111711</v>
          </cell>
          <cell r="E20480" t="str">
            <v>是</v>
          </cell>
          <cell r="F20480">
            <v>6.0</v>
          </cell>
          <cell r="G20480" t="str">
            <v>长乐区</v>
          </cell>
        </row>
        <row r="20481">
          <cell r="B20481" t="str">
            <v>福建省百顺纺织实业有限公司</v>
          </cell>
          <cell r="C20481" t="str">
            <v>马金华</v>
          </cell>
          <cell r="D20481" t="str">
            <v>532727197506011213</v>
          </cell>
          <cell r="E20481" t="str">
            <v>是</v>
          </cell>
          <cell r="F20481">
            <v>5.0</v>
          </cell>
          <cell r="G20481" t="str">
            <v>长乐区</v>
          </cell>
        </row>
        <row r="20482">
          <cell r="B20482" t="str">
            <v>福建省百顺纺织实业有限公司</v>
          </cell>
          <cell r="C20482" t="str">
            <v>沈斌</v>
          </cell>
          <cell r="D20482" t="str">
            <v>53272720010325125X</v>
          </cell>
          <cell r="E20482" t="str">
            <v>是</v>
          </cell>
          <cell r="F20482">
            <v>6.0</v>
          </cell>
          <cell r="G20482" t="str">
            <v>长乐区</v>
          </cell>
        </row>
        <row r="20483">
          <cell r="B20483" t="str">
            <v>福建省百顺纺织实业有限公司</v>
          </cell>
          <cell r="C20483" t="str">
            <v>杞红军</v>
          </cell>
          <cell r="D20483" t="str">
            <v>532924199503011710</v>
          </cell>
          <cell r="E20483" t="str">
            <v>是</v>
          </cell>
          <cell r="F20483">
            <v>6.0</v>
          </cell>
          <cell r="G20483" t="str">
            <v>长乐区</v>
          </cell>
        </row>
        <row r="20484">
          <cell r="B20484" t="str">
            <v>福建省百顺纺织实业有限公司</v>
          </cell>
          <cell r="C20484" t="str">
            <v>李玉花</v>
          </cell>
          <cell r="D20484" t="str">
            <v>532924198701242320</v>
          </cell>
          <cell r="E20484" t="str">
            <v>是</v>
          </cell>
          <cell r="F20484">
            <v>6.0</v>
          </cell>
          <cell r="G20484" t="str">
            <v>长乐区</v>
          </cell>
        </row>
        <row r="20485">
          <cell r="B20485" t="str">
            <v>福建省百顺纺织实业有限公司</v>
          </cell>
          <cell r="C20485" t="str">
            <v>石钟强</v>
          </cell>
          <cell r="D20485" t="str">
            <v>532727199711151214</v>
          </cell>
          <cell r="E20485" t="str">
            <v>是</v>
          </cell>
          <cell r="F20485">
            <v>9.0</v>
          </cell>
          <cell r="G20485" t="str">
            <v>长乐区</v>
          </cell>
        </row>
        <row r="20486">
          <cell r="B20486" t="str">
            <v>福建省百顺纺织实业有限公司</v>
          </cell>
          <cell r="C20486" t="str">
            <v>丁楊红</v>
          </cell>
          <cell r="D20486" t="str">
            <v>532726199603081216</v>
          </cell>
          <cell r="E20486" t="str">
            <v>是</v>
          </cell>
          <cell r="F20486">
            <v>9.0</v>
          </cell>
          <cell r="G20486" t="str">
            <v>长乐区</v>
          </cell>
        </row>
        <row r="20487">
          <cell r="B20487" t="str">
            <v>福建省百顺纺织实业有限公司</v>
          </cell>
          <cell r="C20487" t="str">
            <v>李小秀</v>
          </cell>
          <cell r="D20487" t="str">
            <v>53292420010511172X</v>
          </cell>
          <cell r="E20487" t="str">
            <v>是</v>
          </cell>
          <cell r="F20487">
            <v>6.0</v>
          </cell>
          <cell r="G20487" t="str">
            <v>长乐区</v>
          </cell>
        </row>
        <row r="20488">
          <cell r="B20488" t="str">
            <v>福建省百顺纺织实业有限公司</v>
          </cell>
          <cell r="C20488" t="str">
            <v>曹应东</v>
          </cell>
          <cell r="D20488" t="str">
            <v>532727199501221210</v>
          </cell>
          <cell r="E20488" t="str">
            <v>是</v>
          </cell>
          <cell r="F20488">
            <v>6.0</v>
          </cell>
          <cell r="G20488" t="str">
            <v>长乐区</v>
          </cell>
        </row>
        <row r="20489">
          <cell r="B20489" t="str">
            <v>福建省百顺纺织实业有限公司</v>
          </cell>
          <cell r="C20489" t="str">
            <v>张开云</v>
          </cell>
          <cell r="D20489" t="str">
            <v>522422198501144812</v>
          </cell>
          <cell r="E20489" t="str">
            <v>是</v>
          </cell>
          <cell r="F20489">
            <v>9.0</v>
          </cell>
          <cell r="G20489" t="str">
            <v>长乐区</v>
          </cell>
        </row>
        <row r="20490">
          <cell r="B20490" t="str">
            <v>福建省百顺纺织实业有限公司</v>
          </cell>
          <cell r="C20490" t="str">
            <v>张杰</v>
          </cell>
          <cell r="D20490" t="str">
            <v>532924198302061733</v>
          </cell>
          <cell r="E20490" t="str">
            <v>是</v>
          </cell>
          <cell r="F20490">
            <v>4.0</v>
          </cell>
          <cell r="G20490" t="str">
            <v>长乐区</v>
          </cell>
        </row>
        <row r="20491">
          <cell r="B20491" t="str">
            <v>福建省博那德真木房屋有限公司</v>
          </cell>
          <cell r="C20491" t="str">
            <v>江小学</v>
          </cell>
          <cell r="D20491" t="str">
            <v>522125197206121317</v>
          </cell>
          <cell r="E20491" t="str">
            <v>是</v>
          </cell>
          <cell r="F20491">
            <v>3.0</v>
          </cell>
          <cell r="G20491" t="str">
            <v>长乐区</v>
          </cell>
        </row>
        <row r="20492">
          <cell r="B20492" t="str">
            <v>福建省博那德真木房屋有限公司</v>
          </cell>
          <cell r="C20492" t="str">
            <v>张正发</v>
          </cell>
          <cell r="D20492" t="str">
            <v>530428198001061939</v>
          </cell>
          <cell r="E20492" t="str">
            <v>是</v>
          </cell>
          <cell r="F20492">
            <v>8.0</v>
          </cell>
          <cell r="G20492" t="str">
            <v>长乐区</v>
          </cell>
        </row>
        <row r="20493">
          <cell r="B20493" t="str">
            <v>福建省博那德真木房屋有限公司</v>
          </cell>
          <cell r="C20493" t="str">
            <v>杨春</v>
          </cell>
          <cell r="D20493" t="str">
            <v>530428198809111919</v>
          </cell>
          <cell r="E20493" t="str">
            <v>是</v>
          </cell>
          <cell r="F20493">
            <v>5.0</v>
          </cell>
          <cell r="G20493" t="str">
            <v>长乐区</v>
          </cell>
        </row>
        <row r="20494">
          <cell r="B20494" t="str">
            <v>福建省博那德真木房屋有限公司</v>
          </cell>
          <cell r="C20494" t="str">
            <v>江利木</v>
          </cell>
          <cell r="D20494" t="str">
            <v>522125198108151314</v>
          </cell>
          <cell r="E20494" t="str">
            <v>是</v>
          </cell>
          <cell r="F20494">
            <v>7.0</v>
          </cell>
          <cell r="G20494" t="str">
            <v>长乐区</v>
          </cell>
        </row>
        <row r="20495">
          <cell r="B20495" t="str">
            <v>福建省博那德真木房屋有限公司</v>
          </cell>
          <cell r="C20495" t="str">
            <v>李志福</v>
          </cell>
          <cell r="D20495" t="str">
            <v>530428198108021910</v>
          </cell>
          <cell r="E20495" t="str">
            <v>是</v>
          </cell>
          <cell r="F20495">
            <v>7.0</v>
          </cell>
          <cell r="G20495" t="str">
            <v>长乐区</v>
          </cell>
        </row>
        <row r="20496">
          <cell r="B20496" t="str">
            <v>福建省博那德真木房屋有限公司</v>
          </cell>
          <cell r="C20496" t="str">
            <v>江旭</v>
          </cell>
          <cell r="D20496" t="str">
            <v>522125198909271332</v>
          </cell>
          <cell r="E20496" t="str">
            <v>是</v>
          </cell>
          <cell r="F20496">
            <v>5.0</v>
          </cell>
          <cell r="G20496" t="str">
            <v>长乐区</v>
          </cell>
        </row>
        <row r="20497">
          <cell r="B20497" t="str">
            <v>福建省昌宏建筑材料有限公司</v>
          </cell>
          <cell r="C20497" t="str">
            <v>王加能</v>
          </cell>
          <cell r="D20497" t="str">
            <v>522727198810181535</v>
          </cell>
          <cell r="E20497" t="str">
            <v>是</v>
          </cell>
          <cell r="F20497">
            <v>9.0</v>
          </cell>
          <cell r="G20497" t="str">
            <v>长乐区</v>
          </cell>
        </row>
        <row r="20498">
          <cell r="B20498" t="str">
            <v>福建省昌宏建筑材料有限公司</v>
          </cell>
          <cell r="C20498" t="str">
            <v>刘红礼</v>
          </cell>
          <cell r="D20498" t="str">
            <v>522421196807037635</v>
          </cell>
          <cell r="E20498" t="str">
            <v>是</v>
          </cell>
          <cell r="F20498">
            <v>6.0</v>
          </cell>
          <cell r="G20498" t="str">
            <v>长乐区</v>
          </cell>
        </row>
        <row r="20499">
          <cell r="B20499" t="str">
            <v>福建省昌宏建筑材料有限公司</v>
          </cell>
          <cell r="C20499" t="str">
            <v>韦志米</v>
          </cell>
          <cell r="D20499" t="str">
            <v>522727198212181527</v>
          </cell>
          <cell r="E20499" t="str">
            <v>是</v>
          </cell>
          <cell r="F20499">
            <v>3.0</v>
          </cell>
          <cell r="G20499" t="str">
            <v>长乐区</v>
          </cell>
        </row>
        <row r="20500">
          <cell r="B20500" t="str">
            <v>福建省昌宏建筑材料有限公司</v>
          </cell>
          <cell r="C20500" t="str">
            <v>王家学</v>
          </cell>
          <cell r="D20500" t="str">
            <v>522727198002101533</v>
          </cell>
          <cell r="E20500" t="str">
            <v>是</v>
          </cell>
          <cell r="F20500">
            <v>3.0</v>
          </cell>
          <cell r="G20500" t="str">
            <v>长乐区</v>
          </cell>
        </row>
        <row r="20501">
          <cell r="B20501" t="str">
            <v>福建省昌宏建筑材料有限公司</v>
          </cell>
          <cell r="C20501" t="str">
            <v>韦志云</v>
          </cell>
          <cell r="D20501" t="str">
            <v>522727199003052125</v>
          </cell>
          <cell r="E20501" t="str">
            <v>是</v>
          </cell>
          <cell r="F20501">
            <v>3.0</v>
          </cell>
          <cell r="G20501" t="str">
            <v>长乐区</v>
          </cell>
        </row>
        <row r="20502">
          <cell r="B20502" t="str">
            <v>福建省昌宏建筑材料有限公司</v>
          </cell>
          <cell r="C20502" t="str">
            <v>陈万华</v>
          </cell>
          <cell r="D20502" t="str">
            <v>532627198501120735</v>
          </cell>
          <cell r="E20502" t="str">
            <v>是</v>
          </cell>
          <cell r="F20502">
            <v>9.0</v>
          </cell>
          <cell r="G20502" t="str">
            <v>长乐区</v>
          </cell>
        </row>
        <row r="20503">
          <cell r="B20503" t="str">
            <v>福建省长固机电安装工程有限公司</v>
          </cell>
          <cell r="C20503" t="str">
            <v>曹志明</v>
          </cell>
          <cell r="D20503" t="str">
            <v>14222719830725521X</v>
          </cell>
          <cell r="E20503" t="str">
            <v>是</v>
          </cell>
          <cell r="F20503">
            <v>9.0</v>
          </cell>
          <cell r="G20503" t="str">
            <v>长乐区</v>
          </cell>
        </row>
        <row r="20504">
          <cell r="B20504" t="str">
            <v>福建省长固机电安装工程有限公司</v>
          </cell>
          <cell r="C20504" t="str">
            <v>郝新宇</v>
          </cell>
          <cell r="D20504" t="str">
            <v>142227198803125713</v>
          </cell>
          <cell r="E20504" t="str">
            <v>是</v>
          </cell>
          <cell r="F20504">
            <v>9.0</v>
          </cell>
          <cell r="G20504" t="str">
            <v>长乐区</v>
          </cell>
        </row>
        <row r="20505">
          <cell r="B20505" t="str">
            <v>福建省长固机电安装工程有限公司</v>
          </cell>
          <cell r="C20505" t="str">
            <v>余俊平</v>
          </cell>
          <cell r="D20505" t="str">
            <v>14222719801230503X</v>
          </cell>
          <cell r="E20505" t="str">
            <v>是</v>
          </cell>
          <cell r="F20505">
            <v>9.0</v>
          </cell>
          <cell r="G20505" t="str">
            <v>长乐区</v>
          </cell>
        </row>
        <row r="20506">
          <cell r="B20506" t="str">
            <v>福建省长乐区佳鑫针织有限公司</v>
          </cell>
          <cell r="C20506" t="str">
            <v>吴高强</v>
          </cell>
          <cell r="D20506" t="str">
            <v>532130199011020737</v>
          </cell>
          <cell r="E20506" t="str">
            <v>是</v>
          </cell>
          <cell r="F20506">
            <v>7.0</v>
          </cell>
          <cell r="G20506" t="str">
            <v>长乐区</v>
          </cell>
        </row>
        <row r="20507">
          <cell r="B20507" t="str">
            <v>福建省长乐区佳鑫针织有限公司</v>
          </cell>
          <cell r="C20507" t="str">
            <v>余发容</v>
          </cell>
          <cell r="D20507" t="str">
            <v>532130199103070926</v>
          </cell>
          <cell r="E20507" t="str">
            <v>是</v>
          </cell>
          <cell r="F20507">
            <v>7.0</v>
          </cell>
          <cell r="G20507" t="str">
            <v>长乐区</v>
          </cell>
        </row>
        <row r="20508">
          <cell r="B20508" t="str">
            <v>福建省长乐区佳鑫针织有限公司</v>
          </cell>
          <cell r="C20508" t="str">
            <v>潘立意</v>
          </cell>
          <cell r="D20508" t="str">
            <v>421125198806025812</v>
          </cell>
          <cell r="E20508" t="str">
            <v>是</v>
          </cell>
          <cell r="F20508">
            <v>7.0</v>
          </cell>
          <cell r="G20508" t="str">
            <v>长乐区</v>
          </cell>
        </row>
        <row r="20509">
          <cell r="B20509" t="str">
            <v>福建省长乐区佳鑫针织有限公司</v>
          </cell>
          <cell r="C20509" t="str">
            <v>魏国斌</v>
          </cell>
          <cell r="D20509" t="str">
            <v>532130198908200914</v>
          </cell>
          <cell r="E20509" t="str">
            <v>是</v>
          </cell>
          <cell r="F20509">
            <v>7.0</v>
          </cell>
          <cell r="G20509" t="str">
            <v>长乐区</v>
          </cell>
        </row>
        <row r="20510">
          <cell r="B20510" t="str">
            <v>福建省长乐区佳鑫针织有限公司</v>
          </cell>
          <cell r="C20510" t="str">
            <v>张国学</v>
          </cell>
          <cell r="D20510" t="str">
            <v>422128196606242215</v>
          </cell>
          <cell r="E20510" t="str">
            <v>是</v>
          </cell>
          <cell r="F20510">
            <v>7.0</v>
          </cell>
          <cell r="G20510" t="str">
            <v>长乐区</v>
          </cell>
        </row>
        <row r="20511">
          <cell r="B20511" t="str">
            <v>福建省长乐市德利发塑胶有限公司</v>
          </cell>
          <cell r="C20511" t="str">
            <v>段保生</v>
          </cell>
          <cell r="D20511" t="str">
            <v>421124197907100534</v>
          </cell>
          <cell r="E20511" t="str">
            <v>是</v>
          </cell>
          <cell r="F20511">
            <v>9.0</v>
          </cell>
          <cell r="G20511" t="str">
            <v>长乐区</v>
          </cell>
        </row>
        <row r="20512">
          <cell r="B20512" t="str">
            <v>福建省长乐市第二棉纺织厂</v>
          </cell>
          <cell r="C20512" t="str">
            <v>刘培森</v>
          </cell>
          <cell r="D20512" t="str">
            <v>511303197908094413</v>
          </cell>
          <cell r="E20512" t="str">
            <v>是</v>
          </cell>
          <cell r="F20512">
            <v>9.0</v>
          </cell>
          <cell r="G20512" t="str">
            <v>长乐区</v>
          </cell>
        </row>
        <row r="20513">
          <cell r="B20513" t="str">
            <v>福建省长乐市第二棉纺织厂</v>
          </cell>
          <cell r="C20513" t="str">
            <v>李兴论</v>
          </cell>
          <cell r="D20513" t="str">
            <v>522427197508031818</v>
          </cell>
          <cell r="E20513" t="str">
            <v>是</v>
          </cell>
          <cell r="F20513">
            <v>5.0</v>
          </cell>
          <cell r="G20513" t="str">
            <v>长乐区</v>
          </cell>
        </row>
        <row r="20514">
          <cell r="B20514" t="str">
            <v>福建省长乐市第二棉纺织厂</v>
          </cell>
          <cell r="C20514" t="str">
            <v>李娇</v>
          </cell>
          <cell r="D20514" t="str">
            <v>530621200112160047</v>
          </cell>
          <cell r="E20514" t="str">
            <v>是</v>
          </cell>
          <cell r="F20514">
            <v>4.0</v>
          </cell>
          <cell r="G20514" t="str">
            <v>长乐区</v>
          </cell>
        </row>
        <row r="20515">
          <cell r="B20515" t="str">
            <v>福建省长乐市第二棉纺织厂</v>
          </cell>
          <cell r="C20515" t="str">
            <v>毛汉平</v>
          </cell>
          <cell r="D20515" t="str">
            <v>422432197211215015</v>
          </cell>
          <cell r="E20515" t="str">
            <v>是</v>
          </cell>
          <cell r="F20515">
            <v>5.0</v>
          </cell>
          <cell r="G20515" t="str">
            <v>长乐区</v>
          </cell>
        </row>
        <row r="20516">
          <cell r="B20516" t="str">
            <v>福建省长乐市第二棉纺织厂</v>
          </cell>
          <cell r="C20516" t="str">
            <v>袁均传</v>
          </cell>
          <cell r="D20516" t="str">
            <v>532101198106102034</v>
          </cell>
          <cell r="E20516" t="str">
            <v>是</v>
          </cell>
          <cell r="F20516">
            <v>5.0</v>
          </cell>
          <cell r="G20516" t="str">
            <v>长乐区</v>
          </cell>
        </row>
        <row r="20517">
          <cell r="B20517" t="str">
            <v>福建省长乐市第二棉纺织厂</v>
          </cell>
          <cell r="C20517" t="str">
            <v>李兴文</v>
          </cell>
          <cell r="D20517" t="str">
            <v>522427197304081899</v>
          </cell>
          <cell r="E20517" t="str">
            <v>是</v>
          </cell>
          <cell r="F20517">
            <v>5.0</v>
          </cell>
          <cell r="G20517" t="str">
            <v>长乐区</v>
          </cell>
        </row>
        <row r="20518">
          <cell r="B20518" t="str">
            <v>福建省长乐市第二棉纺织厂</v>
          </cell>
          <cell r="C20518" t="str">
            <v>陈兴开</v>
          </cell>
          <cell r="D20518" t="str">
            <v>532128198212057134</v>
          </cell>
          <cell r="E20518" t="str">
            <v>是</v>
          </cell>
          <cell r="F20518">
            <v>5.0</v>
          </cell>
          <cell r="G20518" t="str">
            <v>长乐区</v>
          </cell>
        </row>
        <row r="20519">
          <cell r="B20519" t="str">
            <v>福建省长乐市第二棉纺织厂</v>
          </cell>
          <cell r="C20519" t="str">
            <v>罗万祥</v>
          </cell>
          <cell r="D20519" t="str">
            <v>532723198809084830</v>
          </cell>
          <cell r="E20519" t="str">
            <v>是</v>
          </cell>
          <cell r="F20519">
            <v>5.0</v>
          </cell>
          <cell r="G20519" t="str">
            <v>长乐区</v>
          </cell>
        </row>
        <row r="20520">
          <cell r="B20520" t="str">
            <v>福建省长乐市第二棉纺织厂</v>
          </cell>
          <cell r="C20520" t="str">
            <v>胡远涛</v>
          </cell>
          <cell r="D20520" t="str">
            <v>53212820031208691X</v>
          </cell>
          <cell r="E20520" t="str">
            <v>是</v>
          </cell>
          <cell r="F20520">
            <v>5.0</v>
          </cell>
          <cell r="G20520" t="str">
            <v>长乐区</v>
          </cell>
        </row>
        <row r="20521">
          <cell r="B20521" t="str">
            <v>福建省长乐市第二棉纺织厂</v>
          </cell>
          <cell r="C20521" t="str">
            <v>吴道翠</v>
          </cell>
          <cell r="D20521" t="str">
            <v>532128197303024368</v>
          </cell>
          <cell r="E20521" t="str">
            <v>是</v>
          </cell>
          <cell r="F20521">
            <v>5.0</v>
          </cell>
          <cell r="G20521" t="str">
            <v>长乐区</v>
          </cell>
        </row>
        <row r="20522">
          <cell r="B20522" t="str">
            <v>福建省长乐市第二棉纺织厂</v>
          </cell>
          <cell r="C20522" t="str">
            <v>马关仙</v>
          </cell>
          <cell r="D20522" t="str">
            <v>522427197508091829</v>
          </cell>
          <cell r="E20522" t="str">
            <v>是</v>
          </cell>
          <cell r="F20522">
            <v>5.0</v>
          </cell>
          <cell r="G20522" t="str">
            <v>长乐区</v>
          </cell>
        </row>
        <row r="20523">
          <cell r="B20523" t="str">
            <v>福建省长乐市第二棉纺织厂</v>
          </cell>
          <cell r="C20523" t="str">
            <v>马春平</v>
          </cell>
          <cell r="D20523" t="str">
            <v>532101199207154815</v>
          </cell>
          <cell r="E20523" t="str">
            <v>是</v>
          </cell>
          <cell r="F20523">
            <v>5.0</v>
          </cell>
          <cell r="G20523" t="str">
            <v>长乐区</v>
          </cell>
        </row>
        <row r="20524">
          <cell r="B20524" t="str">
            <v>福建省长乐市第二棉纺织厂</v>
          </cell>
          <cell r="C20524" t="str">
            <v>张翠兰</v>
          </cell>
          <cell r="D20524" t="str">
            <v>513028197202207781</v>
          </cell>
          <cell r="E20524" t="str">
            <v>是</v>
          </cell>
          <cell r="F20524">
            <v>5.0</v>
          </cell>
          <cell r="G20524" t="str">
            <v>长乐区</v>
          </cell>
        </row>
        <row r="20525">
          <cell r="B20525" t="str">
            <v>福建省长乐市第二棉纺织厂</v>
          </cell>
          <cell r="C20525" t="str">
            <v>撒义国</v>
          </cell>
          <cell r="D20525" t="str">
            <v>532101196906012011</v>
          </cell>
          <cell r="E20525" t="str">
            <v>是</v>
          </cell>
          <cell r="F20525">
            <v>5.0</v>
          </cell>
          <cell r="G20525" t="str">
            <v>长乐区</v>
          </cell>
        </row>
        <row r="20526">
          <cell r="B20526" t="str">
            <v>福建省长乐市第二棉纺织厂</v>
          </cell>
          <cell r="C20526" t="str">
            <v>马飞艳</v>
          </cell>
          <cell r="D20526" t="str">
            <v>532101200001212026</v>
          </cell>
          <cell r="E20526" t="str">
            <v>是</v>
          </cell>
          <cell r="F20526">
            <v>5.0</v>
          </cell>
          <cell r="G20526" t="str">
            <v>长乐区</v>
          </cell>
        </row>
        <row r="20527">
          <cell r="B20527" t="str">
            <v>福建省长乐市第二棉纺织厂</v>
          </cell>
          <cell r="C20527" t="str">
            <v>马丽莎</v>
          </cell>
          <cell r="D20527" t="str">
            <v>53210119990401210X</v>
          </cell>
          <cell r="E20527" t="str">
            <v>是</v>
          </cell>
          <cell r="F20527">
            <v>5.0</v>
          </cell>
          <cell r="G20527" t="str">
            <v>长乐区</v>
          </cell>
        </row>
        <row r="20528">
          <cell r="B20528" t="str">
            <v>福建省长乐市第二棉纺织厂</v>
          </cell>
          <cell r="C20528" t="str">
            <v>马武果</v>
          </cell>
          <cell r="D20528" t="str">
            <v>522427198304011828</v>
          </cell>
          <cell r="E20528" t="str">
            <v>是</v>
          </cell>
          <cell r="F20528">
            <v>5.0</v>
          </cell>
          <cell r="G20528" t="str">
            <v>长乐区</v>
          </cell>
        </row>
        <row r="20529">
          <cell r="B20529" t="str">
            <v>福建省长乐市第二棉纺织厂</v>
          </cell>
          <cell r="C20529" t="str">
            <v>彭祥碧</v>
          </cell>
          <cell r="D20529" t="str">
            <v>532128199004236925</v>
          </cell>
          <cell r="E20529" t="str">
            <v>是</v>
          </cell>
          <cell r="F20529">
            <v>5.0</v>
          </cell>
          <cell r="G20529" t="str">
            <v>长乐区</v>
          </cell>
        </row>
        <row r="20530">
          <cell r="B20530" t="str">
            <v>福建省长乐市第二棉纺织厂</v>
          </cell>
          <cell r="C20530" t="str">
            <v>刘洋周</v>
          </cell>
          <cell r="D20530" t="str">
            <v>522321197810084650</v>
          </cell>
          <cell r="E20530" t="str">
            <v>是</v>
          </cell>
          <cell r="F20530">
            <v>5.0</v>
          </cell>
          <cell r="G20530" t="str">
            <v>长乐区</v>
          </cell>
        </row>
        <row r="20531">
          <cell r="B20531" t="str">
            <v>福建省长乐市第二棉纺织厂</v>
          </cell>
          <cell r="C20531" t="str">
            <v>陆胜利</v>
          </cell>
          <cell r="D20531" t="str">
            <v>522323198412227510</v>
          </cell>
          <cell r="E20531" t="str">
            <v>是</v>
          </cell>
          <cell r="F20531">
            <v>5.0</v>
          </cell>
          <cell r="G20531" t="str">
            <v>长乐区</v>
          </cell>
        </row>
        <row r="20532">
          <cell r="B20532" t="str">
            <v>福建省长乐市第二棉纺织厂</v>
          </cell>
          <cell r="C20532" t="str">
            <v>刘廷波</v>
          </cell>
          <cell r="D20532" t="str">
            <v>532101199409012030</v>
          </cell>
          <cell r="E20532" t="str">
            <v>是</v>
          </cell>
          <cell r="F20532">
            <v>5.0</v>
          </cell>
          <cell r="G20532" t="str">
            <v>长乐区</v>
          </cell>
        </row>
        <row r="20533">
          <cell r="B20533" t="str">
            <v>福建省长乐市第二棉纺织厂</v>
          </cell>
          <cell r="C20533" t="str">
            <v>周良珍</v>
          </cell>
          <cell r="D20533" t="str">
            <v>522427198301102564</v>
          </cell>
          <cell r="E20533" t="str">
            <v>是</v>
          </cell>
          <cell r="F20533">
            <v>5.0</v>
          </cell>
          <cell r="G20533" t="str">
            <v>长乐区</v>
          </cell>
        </row>
        <row r="20534">
          <cell r="B20534" t="str">
            <v>福建省长乐市第二棉纺织厂</v>
          </cell>
          <cell r="C20534" t="str">
            <v>曹国兴</v>
          </cell>
          <cell r="D20534" t="str">
            <v>533525197109050814</v>
          </cell>
          <cell r="E20534" t="str">
            <v>是</v>
          </cell>
          <cell r="F20534">
            <v>5.0</v>
          </cell>
          <cell r="G20534" t="str">
            <v>长乐区</v>
          </cell>
        </row>
        <row r="20535">
          <cell r="B20535" t="str">
            <v>福建省长乐市第二棉纺织厂</v>
          </cell>
          <cell r="C20535" t="str">
            <v>马家郎</v>
          </cell>
          <cell r="D20535" t="str">
            <v>53210120010809201X</v>
          </cell>
          <cell r="E20535" t="str">
            <v>是</v>
          </cell>
          <cell r="F20535">
            <v>5.0</v>
          </cell>
          <cell r="G20535" t="str">
            <v>长乐区</v>
          </cell>
        </row>
        <row r="20536">
          <cell r="B20536" t="str">
            <v>福建省长乐市第二棉纺织厂</v>
          </cell>
          <cell r="C20536" t="str">
            <v>马绍树</v>
          </cell>
          <cell r="D20536" t="str">
            <v>53212819870426691X</v>
          </cell>
          <cell r="E20536" t="str">
            <v>是</v>
          </cell>
          <cell r="F20536">
            <v>5.0</v>
          </cell>
          <cell r="G20536" t="str">
            <v>长乐区</v>
          </cell>
        </row>
        <row r="20537">
          <cell r="B20537" t="str">
            <v>福建省长乐市第二棉纺织厂</v>
          </cell>
          <cell r="C20537" t="str">
            <v>马冉</v>
          </cell>
          <cell r="D20537" t="str">
            <v>532101199809282064</v>
          </cell>
          <cell r="E20537" t="str">
            <v>是</v>
          </cell>
          <cell r="F20537">
            <v>5.0</v>
          </cell>
          <cell r="G20537" t="str">
            <v>长乐区</v>
          </cell>
        </row>
        <row r="20538">
          <cell r="B20538" t="str">
            <v>福建省长乐市第二棉纺织厂</v>
          </cell>
          <cell r="C20538" t="str">
            <v>赵连续</v>
          </cell>
          <cell r="D20538" t="str">
            <v>532101198104092012</v>
          </cell>
          <cell r="E20538" t="str">
            <v>是</v>
          </cell>
          <cell r="F20538">
            <v>5.0</v>
          </cell>
          <cell r="G20538" t="str">
            <v>长乐区</v>
          </cell>
        </row>
        <row r="20539">
          <cell r="B20539" t="str">
            <v>福建省长乐市第二棉纺织厂</v>
          </cell>
          <cell r="C20539" t="str">
            <v>虎雪</v>
          </cell>
          <cell r="D20539" t="str">
            <v>522427199410189923</v>
          </cell>
          <cell r="E20539" t="str">
            <v>是</v>
          </cell>
          <cell r="F20539">
            <v>5.0</v>
          </cell>
          <cell r="G20539" t="str">
            <v>长乐区</v>
          </cell>
        </row>
        <row r="20540">
          <cell r="B20540" t="str">
            <v>福建省长乐市第二棉纺织厂</v>
          </cell>
          <cell r="C20540" t="str">
            <v>张克彦</v>
          </cell>
          <cell r="D20540" t="str">
            <v>522427197010122018</v>
          </cell>
          <cell r="E20540" t="str">
            <v>是</v>
          </cell>
          <cell r="F20540">
            <v>5.0</v>
          </cell>
          <cell r="G20540" t="str">
            <v>长乐区</v>
          </cell>
        </row>
        <row r="20541">
          <cell r="B20541" t="str">
            <v>福建省长乐市第二棉纺织厂</v>
          </cell>
          <cell r="C20541" t="str">
            <v>刘世雄</v>
          </cell>
          <cell r="D20541" t="str">
            <v>532128198701016915</v>
          </cell>
          <cell r="E20541" t="str">
            <v>是</v>
          </cell>
          <cell r="F20541">
            <v>5.0</v>
          </cell>
          <cell r="G20541" t="str">
            <v>长乐区</v>
          </cell>
        </row>
        <row r="20542">
          <cell r="B20542" t="str">
            <v>福建省长乐市第二棉纺织厂</v>
          </cell>
          <cell r="C20542" t="str">
            <v>梁忠伟</v>
          </cell>
          <cell r="D20542" t="str">
            <v>522325200004094838</v>
          </cell>
          <cell r="E20542" t="str">
            <v>是</v>
          </cell>
          <cell r="F20542">
            <v>3.0</v>
          </cell>
          <cell r="G20542" t="str">
            <v>长乐区</v>
          </cell>
        </row>
        <row r="20543">
          <cell r="B20543" t="str">
            <v>福建省长乐市第二棉纺织厂</v>
          </cell>
          <cell r="C20543" t="str">
            <v>虎利明</v>
          </cell>
          <cell r="D20543" t="str">
            <v>532101199810164874</v>
          </cell>
          <cell r="E20543" t="str">
            <v>是</v>
          </cell>
          <cell r="F20543">
            <v>5.0</v>
          </cell>
          <cell r="G20543" t="str">
            <v>长乐区</v>
          </cell>
        </row>
        <row r="20544">
          <cell r="B20544" t="str">
            <v>福建省长乐市第二棉纺织厂</v>
          </cell>
          <cell r="C20544" t="str">
            <v>马玉群</v>
          </cell>
          <cell r="D20544" t="str">
            <v>532101197105172044</v>
          </cell>
          <cell r="E20544" t="str">
            <v>是</v>
          </cell>
          <cell r="F20544">
            <v>5.0</v>
          </cell>
          <cell r="G20544" t="str">
            <v>长乐区</v>
          </cell>
        </row>
        <row r="20545">
          <cell r="B20545" t="str">
            <v>福建省长乐市第二棉纺织厂</v>
          </cell>
          <cell r="C20545" t="str">
            <v>马电云</v>
          </cell>
          <cell r="D20545" t="str">
            <v>532101199001162019</v>
          </cell>
          <cell r="E20545" t="str">
            <v>是</v>
          </cell>
          <cell r="F20545">
            <v>5.0</v>
          </cell>
          <cell r="G20545" t="str">
            <v>长乐区</v>
          </cell>
        </row>
        <row r="20546">
          <cell r="B20546" t="str">
            <v>福建省长乐市第二棉纺织厂</v>
          </cell>
          <cell r="C20546" t="str">
            <v>何成珊</v>
          </cell>
          <cell r="D20546" t="str">
            <v>533527199702282028</v>
          </cell>
          <cell r="E20546" t="str">
            <v>是</v>
          </cell>
          <cell r="F20546">
            <v>3.0</v>
          </cell>
          <cell r="G20546" t="str">
            <v>长乐区</v>
          </cell>
        </row>
        <row r="20547">
          <cell r="B20547" t="str">
            <v>福建省长乐市第二棉纺织厂</v>
          </cell>
          <cell r="C20547" t="str">
            <v>马鑫</v>
          </cell>
          <cell r="D20547" t="str">
            <v>532101199610042012</v>
          </cell>
          <cell r="E20547" t="str">
            <v>是</v>
          </cell>
          <cell r="F20547">
            <v>5.0</v>
          </cell>
          <cell r="G20547" t="str">
            <v>长乐区</v>
          </cell>
        </row>
        <row r="20548">
          <cell r="B20548" t="str">
            <v>福建省长乐市第二棉纺织厂</v>
          </cell>
          <cell r="C20548" t="str">
            <v>龙启粉</v>
          </cell>
          <cell r="D20548" t="str">
            <v>522324197407284029</v>
          </cell>
          <cell r="E20548" t="str">
            <v>是</v>
          </cell>
          <cell r="F20548">
            <v>5.0</v>
          </cell>
          <cell r="G20548" t="str">
            <v>长乐区</v>
          </cell>
        </row>
        <row r="20549">
          <cell r="B20549" t="str">
            <v>福建省长乐市第二棉纺织厂</v>
          </cell>
          <cell r="C20549" t="str">
            <v>杨长锋</v>
          </cell>
          <cell r="D20549" t="str">
            <v>52262719920321201X</v>
          </cell>
          <cell r="E20549" t="str">
            <v>是</v>
          </cell>
          <cell r="F20549">
            <v>3.0</v>
          </cell>
          <cell r="G20549" t="str">
            <v>长乐区</v>
          </cell>
        </row>
        <row r="20550">
          <cell r="B20550" t="str">
            <v>福建省长乐市第二棉纺织厂</v>
          </cell>
          <cell r="C20550" t="str">
            <v>马群芬</v>
          </cell>
          <cell r="D20550" t="str">
            <v>532101197908292023</v>
          </cell>
          <cell r="E20550" t="str">
            <v>是</v>
          </cell>
          <cell r="F20550">
            <v>5.0</v>
          </cell>
          <cell r="G20550" t="str">
            <v>长乐区</v>
          </cell>
        </row>
        <row r="20551">
          <cell r="B20551" t="str">
            <v>福建省长乐市第二棉纺织厂</v>
          </cell>
          <cell r="C20551" t="str">
            <v>张春前</v>
          </cell>
          <cell r="D20551" t="str">
            <v>532128197804174516</v>
          </cell>
          <cell r="E20551" t="str">
            <v>是</v>
          </cell>
          <cell r="F20551">
            <v>5.0</v>
          </cell>
          <cell r="G20551" t="str">
            <v>长乐区</v>
          </cell>
        </row>
        <row r="20552">
          <cell r="B20552" t="str">
            <v>福建省长乐市第二棉纺织厂</v>
          </cell>
          <cell r="C20552" t="str">
            <v>兰美英</v>
          </cell>
          <cell r="D20552" t="str">
            <v>522427197306125664</v>
          </cell>
          <cell r="E20552" t="str">
            <v>是</v>
          </cell>
          <cell r="F20552">
            <v>5.0</v>
          </cell>
          <cell r="G20552" t="str">
            <v>长乐区</v>
          </cell>
        </row>
        <row r="20553">
          <cell r="B20553" t="str">
            <v>福建省长乐市第二棉纺织厂</v>
          </cell>
          <cell r="C20553" t="str">
            <v>刘朝现</v>
          </cell>
          <cell r="D20553" t="str">
            <v>532101196510302012</v>
          </cell>
          <cell r="E20553" t="str">
            <v>是</v>
          </cell>
          <cell r="F20553">
            <v>5.0</v>
          </cell>
          <cell r="G20553" t="str">
            <v>长乐区</v>
          </cell>
        </row>
        <row r="20554">
          <cell r="B20554" t="str">
            <v>福建省长乐市第二棉纺织厂</v>
          </cell>
          <cell r="C20554" t="str">
            <v>张杰</v>
          </cell>
          <cell r="D20554" t="str">
            <v>422827199008060732</v>
          </cell>
          <cell r="E20554" t="str">
            <v>是</v>
          </cell>
          <cell r="F20554">
            <v>5.0</v>
          </cell>
          <cell r="G20554" t="str">
            <v>长乐区</v>
          </cell>
        </row>
        <row r="20555">
          <cell r="B20555" t="str">
            <v>福建省长乐市第二棉纺织厂</v>
          </cell>
          <cell r="C20555" t="str">
            <v>马玉东</v>
          </cell>
          <cell r="D20555" t="str">
            <v>522427197010082116</v>
          </cell>
          <cell r="E20555" t="str">
            <v>是</v>
          </cell>
          <cell r="F20555">
            <v>5.0</v>
          </cell>
          <cell r="G20555" t="str">
            <v>长乐区</v>
          </cell>
        </row>
        <row r="20556">
          <cell r="B20556" t="str">
            <v>福建省长乐市第二棉纺织厂</v>
          </cell>
          <cell r="C20556" t="str">
            <v>杨燕燕</v>
          </cell>
          <cell r="D20556" t="str">
            <v>522624198808283220</v>
          </cell>
          <cell r="E20556" t="str">
            <v>是</v>
          </cell>
          <cell r="F20556">
            <v>5.0</v>
          </cell>
          <cell r="G20556" t="str">
            <v>长乐区</v>
          </cell>
        </row>
        <row r="20557">
          <cell r="B20557" t="str">
            <v>福建省长乐市第二棉纺织厂</v>
          </cell>
          <cell r="C20557" t="str">
            <v>杨峰旺</v>
          </cell>
          <cell r="D20557" t="str">
            <v>533525198404170637</v>
          </cell>
          <cell r="E20557" t="str">
            <v>是</v>
          </cell>
          <cell r="F20557">
            <v>5.0</v>
          </cell>
          <cell r="G20557" t="str">
            <v>长乐区</v>
          </cell>
        </row>
        <row r="20558">
          <cell r="B20558" t="str">
            <v>福建省长乐市第二棉纺织厂</v>
          </cell>
          <cell r="C20558" t="str">
            <v>撒林爽</v>
          </cell>
          <cell r="D20558" t="str">
            <v>532101200002162032</v>
          </cell>
          <cell r="E20558" t="str">
            <v>是</v>
          </cell>
          <cell r="F20558">
            <v>3.0</v>
          </cell>
          <cell r="G20558" t="str">
            <v>长乐区</v>
          </cell>
        </row>
        <row r="20559">
          <cell r="B20559" t="str">
            <v>福建省长乐市第二棉纺织厂</v>
          </cell>
          <cell r="C20559" t="str">
            <v>马三</v>
          </cell>
          <cell r="D20559" t="str">
            <v>532101197101072046</v>
          </cell>
          <cell r="E20559" t="str">
            <v>是</v>
          </cell>
          <cell r="F20559">
            <v>4.0</v>
          </cell>
          <cell r="G20559" t="str">
            <v>长乐区</v>
          </cell>
        </row>
        <row r="20560">
          <cell r="B20560" t="str">
            <v>福建省长乐市第二棉纺织厂</v>
          </cell>
          <cell r="C20560" t="str">
            <v>马飞云</v>
          </cell>
          <cell r="D20560" t="str">
            <v>532101199302042088</v>
          </cell>
          <cell r="E20560" t="str">
            <v>是</v>
          </cell>
          <cell r="F20560">
            <v>5.0</v>
          </cell>
          <cell r="G20560" t="str">
            <v>长乐区</v>
          </cell>
        </row>
        <row r="20561">
          <cell r="B20561" t="str">
            <v>福建省长乐市第二棉纺织厂</v>
          </cell>
          <cell r="C20561" t="str">
            <v>郭巧月</v>
          </cell>
          <cell r="D20561" t="str">
            <v>53213019950728172X</v>
          </cell>
          <cell r="E20561" t="str">
            <v>是</v>
          </cell>
          <cell r="F20561">
            <v>5.0</v>
          </cell>
          <cell r="G20561" t="str">
            <v>长乐区</v>
          </cell>
        </row>
        <row r="20562">
          <cell r="B20562" t="str">
            <v>福建省长乐市第二棉纺织厂</v>
          </cell>
          <cell r="C20562" t="str">
            <v>孔祥普</v>
          </cell>
          <cell r="D20562" t="str">
            <v>532101197905012014</v>
          </cell>
          <cell r="E20562" t="str">
            <v>是</v>
          </cell>
          <cell r="F20562">
            <v>5.0</v>
          </cell>
          <cell r="G20562" t="str">
            <v>长乐区</v>
          </cell>
        </row>
        <row r="20563">
          <cell r="B20563" t="str">
            <v>福建省长乐市第二棉纺织厂</v>
          </cell>
          <cell r="C20563" t="str">
            <v>马关雄</v>
          </cell>
          <cell r="D20563" t="str">
            <v>532101199608104253</v>
          </cell>
          <cell r="E20563" t="str">
            <v>是</v>
          </cell>
          <cell r="F20563">
            <v>5.0</v>
          </cell>
          <cell r="G20563" t="str">
            <v>长乐区</v>
          </cell>
        </row>
        <row r="20564">
          <cell r="B20564" t="str">
            <v>福建省长乐市第二棉纺织厂</v>
          </cell>
          <cell r="C20564" t="str">
            <v>杨小兵</v>
          </cell>
          <cell r="D20564" t="str">
            <v>513030199012301030</v>
          </cell>
          <cell r="E20564" t="str">
            <v>是</v>
          </cell>
          <cell r="F20564">
            <v>3.0</v>
          </cell>
          <cell r="G20564" t="str">
            <v>长乐区</v>
          </cell>
        </row>
        <row r="20565">
          <cell r="B20565" t="str">
            <v>福建省长乐市第二棉纺织厂</v>
          </cell>
          <cell r="C20565" t="str">
            <v>李小四</v>
          </cell>
          <cell r="D20565" t="str">
            <v>533524197206150941</v>
          </cell>
          <cell r="E20565" t="str">
            <v>是</v>
          </cell>
          <cell r="F20565">
            <v>5.0</v>
          </cell>
          <cell r="G20565" t="str">
            <v>长乐区</v>
          </cell>
        </row>
        <row r="20566">
          <cell r="B20566" t="str">
            <v>福建省长乐市第二棉纺织厂</v>
          </cell>
          <cell r="C20566" t="str">
            <v>李德军</v>
          </cell>
          <cell r="D20566" t="str">
            <v>533524197105300912</v>
          </cell>
          <cell r="E20566" t="str">
            <v>是</v>
          </cell>
          <cell r="F20566">
            <v>5.0</v>
          </cell>
          <cell r="G20566" t="str">
            <v>长乐区</v>
          </cell>
        </row>
        <row r="20567">
          <cell r="B20567" t="str">
            <v>福建省长乐市第二棉纺织厂</v>
          </cell>
          <cell r="C20567" t="str">
            <v>舒浪</v>
          </cell>
          <cell r="D20567" t="str">
            <v>522324199806034050</v>
          </cell>
          <cell r="E20567" t="str">
            <v>是</v>
          </cell>
          <cell r="F20567">
            <v>5.0</v>
          </cell>
          <cell r="G20567" t="str">
            <v>长乐区</v>
          </cell>
        </row>
        <row r="20568">
          <cell r="B20568" t="str">
            <v>福建省长乐市第二棉纺织厂</v>
          </cell>
          <cell r="C20568" t="str">
            <v>马飞龙</v>
          </cell>
          <cell r="D20568" t="str">
            <v>52242719960115749X</v>
          </cell>
          <cell r="E20568" t="str">
            <v>是</v>
          </cell>
          <cell r="F20568">
            <v>4.0</v>
          </cell>
          <cell r="G20568" t="str">
            <v>长乐区</v>
          </cell>
        </row>
        <row r="20569">
          <cell r="B20569" t="str">
            <v>福建省长乐市第二棉纺织厂</v>
          </cell>
          <cell r="C20569" t="str">
            <v>李绍荣</v>
          </cell>
          <cell r="D20569" t="str">
            <v>532130197907241517</v>
          </cell>
          <cell r="E20569" t="str">
            <v>是</v>
          </cell>
          <cell r="F20569">
            <v>5.0</v>
          </cell>
          <cell r="G20569" t="str">
            <v>长乐区</v>
          </cell>
        </row>
        <row r="20570">
          <cell r="B20570" t="str">
            <v>福建省长乐市第二棉纺织厂</v>
          </cell>
          <cell r="C20570" t="str">
            <v>马勋林</v>
          </cell>
          <cell r="D20570" t="str">
            <v>522427199910112842</v>
          </cell>
          <cell r="E20570" t="str">
            <v>是</v>
          </cell>
          <cell r="F20570">
            <v>4.0</v>
          </cell>
          <cell r="G20570" t="str">
            <v>长乐区</v>
          </cell>
        </row>
        <row r="20571">
          <cell r="B20571" t="str">
            <v>福建省长乐市第二棉纺织厂</v>
          </cell>
          <cell r="C20571" t="str">
            <v>李洪虎</v>
          </cell>
          <cell r="D20571" t="str">
            <v>532101199602062013</v>
          </cell>
          <cell r="E20571" t="str">
            <v>是</v>
          </cell>
          <cell r="F20571">
            <v>5.0</v>
          </cell>
          <cell r="G20571" t="str">
            <v>长乐区</v>
          </cell>
        </row>
        <row r="20572">
          <cell r="B20572" t="str">
            <v>福建省长乐市第二棉纺织厂</v>
          </cell>
          <cell r="C20572" t="str">
            <v>虎良超</v>
          </cell>
          <cell r="D20572" t="str">
            <v>532101197105102070</v>
          </cell>
          <cell r="E20572" t="str">
            <v>是</v>
          </cell>
          <cell r="F20572">
            <v>5.0</v>
          </cell>
          <cell r="G20572" t="str">
            <v>长乐区</v>
          </cell>
        </row>
        <row r="20573">
          <cell r="B20573" t="str">
            <v>福建省长乐市第二棉纺织厂</v>
          </cell>
          <cell r="C20573" t="str">
            <v>李忠兰</v>
          </cell>
          <cell r="D20573" t="str">
            <v>533525197505070825</v>
          </cell>
          <cell r="E20573" t="str">
            <v>是</v>
          </cell>
          <cell r="F20573">
            <v>5.0</v>
          </cell>
          <cell r="G20573" t="str">
            <v>长乐区</v>
          </cell>
        </row>
        <row r="20574">
          <cell r="B20574" t="str">
            <v>福建省长乐市第二棉纺织厂</v>
          </cell>
          <cell r="C20574" t="str">
            <v>罗春华</v>
          </cell>
          <cell r="D20574" t="str">
            <v>532128199004126988</v>
          </cell>
          <cell r="E20574" t="str">
            <v>是</v>
          </cell>
          <cell r="F20574">
            <v>5.0</v>
          </cell>
          <cell r="G20574" t="str">
            <v>长乐区</v>
          </cell>
        </row>
        <row r="20575">
          <cell r="B20575" t="str">
            <v>福建省长乐市第二棉纺织厂</v>
          </cell>
          <cell r="C20575" t="str">
            <v>撒东林</v>
          </cell>
          <cell r="D20575" t="str">
            <v>532101199701152030</v>
          </cell>
          <cell r="E20575" t="str">
            <v>是</v>
          </cell>
          <cell r="F20575">
            <v>5.0</v>
          </cell>
          <cell r="G20575" t="str">
            <v>长乐区</v>
          </cell>
        </row>
        <row r="20576">
          <cell r="B20576" t="str">
            <v>福建省长乐市第二棉纺织厂</v>
          </cell>
          <cell r="C20576" t="str">
            <v>马正国</v>
          </cell>
          <cell r="D20576" t="str">
            <v>532101197608112019</v>
          </cell>
          <cell r="E20576" t="str">
            <v>是</v>
          </cell>
          <cell r="F20576">
            <v>5.0</v>
          </cell>
          <cell r="G20576" t="str">
            <v>长乐区</v>
          </cell>
        </row>
        <row r="20577">
          <cell r="B20577" t="str">
            <v>福建省长乐市第二棉纺织厂</v>
          </cell>
          <cell r="C20577" t="str">
            <v>胡远中</v>
          </cell>
          <cell r="D20577" t="str">
            <v>532128199504176914</v>
          </cell>
          <cell r="E20577" t="str">
            <v>是</v>
          </cell>
          <cell r="F20577">
            <v>5.0</v>
          </cell>
          <cell r="G20577" t="str">
            <v>长乐区</v>
          </cell>
        </row>
        <row r="20578">
          <cell r="B20578" t="str">
            <v>福建省长乐市第二棉纺织厂</v>
          </cell>
          <cell r="C20578" t="str">
            <v>刘邦艳</v>
          </cell>
          <cell r="D20578" t="str">
            <v>532128199511216929</v>
          </cell>
          <cell r="E20578" t="str">
            <v>是</v>
          </cell>
          <cell r="F20578">
            <v>5.0</v>
          </cell>
          <cell r="G20578" t="str">
            <v>长乐区</v>
          </cell>
        </row>
        <row r="20579">
          <cell r="B20579" t="str">
            <v>福建省长乐市第二棉纺织厂</v>
          </cell>
          <cell r="C20579" t="str">
            <v>刘万强</v>
          </cell>
          <cell r="D20579" t="str">
            <v>532128197307074338</v>
          </cell>
          <cell r="E20579" t="str">
            <v>是</v>
          </cell>
          <cell r="F20579">
            <v>5.0</v>
          </cell>
          <cell r="G20579" t="str">
            <v>长乐区</v>
          </cell>
        </row>
        <row r="20580">
          <cell r="B20580" t="str">
            <v>福建省长乐市第二棉纺织厂</v>
          </cell>
          <cell r="C20580" t="str">
            <v>锁美利</v>
          </cell>
          <cell r="D20580" t="str">
            <v>532101198801204825</v>
          </cell>
          <cell r="E20580" t="str">
            <v>是</v>
          </cell>
          <cell r="F20580">
            <v>5.0</v>
          </cell>
          <cell r="G20580" t="str">
            <v>长乐区</v>
          </cell>
        </row>
        <row r="20581">
          <cell r="B20581" t="str">
            <v>福建省长乐市第二棉纺织厂</v>
          </cell>
          <cell r="C20581" t="str">
            <v>马鹏云</v>
          </cell>
          <cell r="D20581" t="str">
            <v>532101199608282033</v>
          </cell>
          <cell r="E20581" t="str">
            <v>是</v>
          </cell>
          <cell r="F20581">
            <v>5.0</v>
          </cell>
          <cell r="G20581" t="str">
            <v>长乐区</v>
          </cell>
        </row>
        <row r="20582">
          <cell r="B20582" t="str">
            <v>福建省长乐市第二棉纺织厂</v>
          </cell>
          <cell r="C20582" t="str">
            <v>王正帅</v>
          </cell>
          <cell r="D20582" t="str">
            <v>532128200301247132</v>
          </cell>
          <cell r="E20582" t="str">
            <v>是</v>
          </cell>
          <cell r="F20582">
            <v>5.0</v>
          </cell>
          <cell r="G20582" t="str">
            <v>长乐区</v>
          </cell>
        </row>
        <row r="20583">
          <cell r="B20583" t="str">
            <v>福建省长乐市第二棉纺织厂</v>
          </cell>
          <cell r="C20583" t="str">
            <v>石毕英</v>
          </cell>
          <cell r="D20583" t="str">
            <v>522731199110046868</v>
          </cell>
          <cell r="E20583" t="str">
            <v>是</v>
          </cell>
          <cell r="F20583">
            <v>5.0</v>
          </cell>
          <cell r="G20583" t="str">
            <v>长乐区</v>
          </cell>
        </row>
        <row r="20584">
          <cell r="B20584" t="str">
            <v>福建省长乐市第二棉纺织厂</v>
          </cell>
          <cell r="C20584" t="str">
            <v>马利豪</v>
          </cell>
          <cell r="D20584" t="str">
            <v>532101200311242036</v>
          </cell>
          <cell r="E20584" t="str">
            <v>是</v>
          </cell>
          <cell r="F20584">
            <v>5.0</v>
          </cell>
          <cell r="G20584" t="str">
            <v>长乐区</v>
          </cell>
        </row>
        <row r="20585">
          <cell r="B20585" t="str">
            <v>福建省长乐市第二棉纺织厂</v>
          </cell>
          <cell r="C20585" t="str">
            <v>马仙</v>
          </cell>
          <cell r="D20585" t="str">
            <v>522427197003207486</v>
          </cell>
          <cell r="E20585" t="str">
            <v>是</v>
          </cell>
          <cell r="F20585">
            <v>4.0</v>
          </cell>
          <cell r="G20585" t="str">
            <v>长乐区</v>
          </cell>
        </row>
        <row r="20586">
          <cell r="B20586" t="str">
            <v>福建省长乐市第二棉纺织厂</v>
          </cell>
          <cell r="C20586" t="str">
            <v>雷文会</v>
          </cell>
          <cell r="D20586" t="str">
            <v>522427197210042020</v>
          </cell>
          <cell r="E20586" t="str">
            <v>是</v>
          </cell>
          <cell r="F20586">
            <v>5.0</v>
          </cell>
          <cell r="G20586" t="str">
            <v>长乐区</v>
          </cell>
        </row>
        <row r="20587">
          <cell r="B20587" t="str">
            <v>福建省长乐市第二棉纺织厂</v>
          </cell>
          <cell r="C20587" t="str">
            <v>李仁富</v>
          </cell>
          <cell r="D20587" t="str">
            <v>532101199408082037</v>
          </cell>
          <cell r="E20587" t="str">
            <v>是</v>
          </cell>
          <cell r="F20587">
            <v>5.0</v>
          </cell>
          <cell r="G20587" t="str">
            <v>长乐区</v>
          </cell>
        </row>
        <row r="20588">
          <cell r="B20588" t="str">
            <v>福建省长乐市第二棉纺织厂</v>
          </cell>
          <cell r="C20588" t="str">
            <v>罗字鹏</v>
          </cell>
          <cell r="D20588" t="str">
            <v>533527199512252012</v>
          </cell>
          <cell r="E20588" t="str">
            <v>是</v>
          </cell>
          <cell r="F20588">
            <v>3.0</v>
          </cell>
          <cell r="G20588" t="str">
            <v>长乐区</v>
          </cell>
        </row>
        <row r="20589">
          <cell r="B20589" t="str">
            <v>福建省长乐市第二棉纺织厂</v>
          </cell>
          <cell r="C20589" t="str">
            <v>马莎</v>
          </cell>
          <cell r="D20589" t="str">
            <v>532101199505262021</v>
          </cell>
          <cell r="E20589" t="str">
            <v>是</v>
          </cell>
          <cell r="F20589">
            <v>5.0</v>
          </cell>
          <cell r="G20589" t="str">
            <v>长乐区</v>
          </cell>
        </row>
        <row r="20590">
          <cell r="B20590" t="str">
            <v>福建省长乐市第二棉纺织厂</v>
          </cell>
          <cell r="C20590" t="str">
            <v>陆先芝</v>
          </cell>
          <cell r="D20590" t="str">
            <v>522727199607115422</v>
          </cell>
          <cell r="E20590" t="str">
            <v>是</v>
          </cell>
          <cell r="F20590">
            <v>5.0</v>
          </cell>
          <cell r="G20590" t="str">
            <v>长乐区</v>
          </cell>
        </row>
        <row r="20591">
          <cell r="B20591" t="str">
            <v>福建省长乐市第二棉纺织厂</v>
          </cell>
          <cell r="C20591" t="str">
            <v>马仲松</v>
          </cell>
          <cell r="D20591" t="str">
            <v>532101199412214274</v>
          </cell>
          <cell r="E20591" t="str">
            <v>是</v>
          </cell>
          <cell r="F20591">
            <v>5.0</v>
          </cell>
          <cell r="G20591" t="str">
            <v>长乐区</v>
          </cell>
        </row>
        <row r="20592">
          <cell r="B20592" t="str">
            <v>福建省长乐市第二棉纺织厂</v>
          </cell>
          <cell r="C20592" t="str">
            <v>肖世成</v>
          </cell>
          <cell r="D20592" t="str">
            <v>532125200001160511</v>
          </cell>
          <cell r="E20592" t="str">
            <v>是</v>
          </cell>
          <cell r="F20592">
            <v>5.0</v>
          </cell>
          <cell r="G20592" t="str">
            <v>长乐区</v>
          </cell>
        </row>
        <row r="20593">
          <cell r="B20593" t="str">
            <v>福建省长乐市第二棉纺织厂</v>
          </cell>
          <cell r="C20593" t="str">
            <v>郭凤才</v>
          </cell>
          <cell r="D20593" t="str">
            <v>422802198710156150</v>
          </cell>
          <cell r="E20593" t="str">
            <v>是</v>
          </cell>
          <cell r="F20593">
            <v>5.0</v>
          </cell>
          <cell r="G20593" t="str">
            <v>长乐区</v>
          </cell>
        </row>
        <row r="20594">
          <cell r="B20594" t="str">
            <v>福建省长乐市第二棉纺织厂</v>
          </cell>
          <cell r="C20594" t="str">
            <v>赵尤省</v>
          </cell>
          <cell r="D20594" t="str">
            <v>532101196705262014</v>
          </cell>
          <cell r="E20594" t="str">
            <v>是</v>
          </cell>
          <cell r="F20594">
            <v>5.0</v>
          </cell>
          <cell r="G20594" t="str">
            <v>长乐区</v>
          </cell>
        </row>
        <row r="20595">
          <cell r="B20595" t="str">
            <v>福建省长乐市第二棉纺织厂</v>
          </cell>
          <cell r="C20595" t="str">
            <v>廖艳</v>
          </cell>
          <cell r="D20595" t="str">
            <v>530629199910012327</v>
          </cell>
          <cell r="E20595" t="str">
            <v>是</v>
          </cell>
          <cell r="F20595">
            <v>5.0</v>
          </cell>
          <cell r="G20595" t="str">
            <v>长乐区</v>
          </cell>
        </row>
        <row r="20596">
          <cell r="B20596" t="str">
            <v>福建省长乐市第二棉纺织厂</v>
          </cell>
          <cell r="C20596" t="str">
            <v>阿木约布</v>
          </cell>
          <cell r="D20596" t="str">
            <v>513435199411070819</v>
          </cell>
          <cell r="E20596" t="str">
            <v>是</v>
          </cell>
          <cell r="F20596">
            <v>5.0</v>
          </cell>
          <cell r="G20596" t="str">
            <v>长乐区</v>
          </cell>
        </row>
        <row r="20597">
          <cell r="B20597" t="str">
            <v>福建省长乐市第二棉纺织厂</v>
          </cell>
          <cell r="C20597" t="str">
            <v>陈国金</v>
          </cell>
          <cell r="D20597" t="str">
            <v>522427198103051815</v>
          </cell>
          <cell r="E20597" t="str">
            <v>是</v>
          </cell>
          <cell r="F20597">
            <v>5.0</v>
          </cell>
          <cell r="G20597" t="str">
            <v>长乐区</v>
          </cell>
        </row>
        <row r="20598">
          <cell r="B20598" t="str">
            <v>福建省长乐市第二棉纺织厂</v>
          </cell>
          <cell r="C20598" t="str">
            <v>潘政波</v>
          </cell>
          <cell r="D20598" t="str">
            <v>522732198705246916</v>
          </cell>
          <cell r="E20598" t="str">
            <v>是</v>
          </cell>
          <cell r="F20598">
            <v>5.0</v>
          </cell>
          <cell r="G20598" t="str">
            <v>长乐区</v>
          </cell>
        </row>
        <row r="20599">
          <cell r="B20599" t="str">
            <v>福建省长乐市第二棉纺织厂</v>
          </cell>
          <cell r="C20599" t="str">
            <v>马玉平</v>
          </cell>
          <cell r="D20599" t="str">
            <v>532101196709122019</v>
          </cell>
          <cell r="E20599" t="str">
            <v>是</v>
          </cell>
          <cell r="F20599">
            <v>5.0</v>
          </cell>
          <cell r="G20599" t="str">
            <v>长乐区</v>
          </cell>
        </row>
        <row r="20600">
          <cell r="B20600" t="str">
            <v>福建省长乐市第二棉纺织厂</v>
          </cell>
          <cell r="C20600" t="str">
            <v>罗忠芝</v>
          </cell>
          <cell r="D20600" t="str">
            <v>52232419921223408X</v>
          </cell>
          <cell r="E20600" t="str">
            <v>是</v>
          </cell>
          <cell r="F20600">
            <v>5.0</v>
          </cell>
          <cell r="G20600" t="str">
            <v>长乐区</v>
          </cell>
        </row>
        <row r="20601">
          <cell r="B20601" t="str">
            <v>福建省长乐市第二棉纺织厂</v>
          </cell>
          <cell r="C20601" t="str">
            <v>余旭东</v>
          </cell>
          <cell r="D20601" t="str">
            <v>620503199302071633</v>
          </cell>
          <cell r="E20601" t="str">
            <v>是</v>
          </cell>
          <cell r="F20601">
            <v>5.0</v>
          </cell>
          <cell r="G20601" t="str">
            <v>长乐区</v>
          </cell>
        </row>
        <row r="20602">
          <cell r="B20602" t="str">
            <v>福建省长乐市第二棉纺织厂</v>
          </cell>
          <cell r="C20602" t="str">
            <v>潘小妙</v>
          </cell>
          <cell r="D20602" t="str">
            <v>522732198807236946</v>
          </cell>
          <cell r="E20602" t="str">
            <v>是</v>
          </cell>
          <cell r="F20602">
            <v>5.0</v>
          </cell>
          <cell r="G20602" t="str">
            <v>长乐区</v>
          </cell>
        </row>
        <row r="20603">
          <cell r="B20603" t="str">
            <v>福建省长乐市第二棉纺织厂</v>
          </cell>
          <cell r="C20603" t="str">
            <v>杨云</v>
          </cell>
          <cell r="D20603" t="str">
            <v>522732198208052221</v>
          </cell>
          <cell r="E20603" t="str">
            <v>是</v>
          </cell>
          <cell r="F20603">
            <v>5.0</v>
          </cell>
          <cell r="G20603" t="str">
            <v>长乐区</v>
          </cell>
        </row>
        <row r="20604">
          <cell r="B20604" t="str">
            <v>福建省长乐市第二棉纺织厂</v>
          </cell>
          <cell r="C20604" t="str">
            <v>马雪林</v>
          </cell>
          <cell r="D20604" t="str">
            <v>532101197603282027</v>
          </cell>
          <cell r="E20604" t="str">
            <v>是</v>
          </cell>
          <cell r="F20604">
            <v>5.0</v>
          </cell>
          <cell r="G20604" t="str">
            <v>长乐区</v>
          </cell>
        </row>
        <row r="20605">
          <cell r="B20605" t="str">
            <v>福建省长乐市第二棉纺织厂</v>
          </cell>
          <cell r="C20605" t="str">
            <v>张会飞</v>
          </cell>
          <cell r="D20605" t="str">
            <v>530627197407154529</v>
          </cell>
          <cell r="E20605" t="str">
            <v>是</v>
          </cell>
          <cell r="F20605">
            <v>5.0</v>
          </cell>
          <cell r="G20605" t="str">
            <v>长乐区</v>
          </cell>
        </row>
        <row r="20606">
          <cell r="B20606" t="str">
            <v>福建省长乐市第二棉纺织厂</v>
          </cell>
          <cell r="C20606" t="str">
            <v>周春艳</v>
          </cell>
          <cell r="D20606" t="str">
            <v>520221199708294880</v>
          </cell>
          <cell r="E20606" t="str">
            <v>是</v>
          </cell>
          <cell r="F20606">
            <v>5.0</v>
          </cell>
          <cell r="G20606" t="str">
            <v>长乐区</v>
          </cell>
        </row>
        <row r="20607">
          <cell r="B20607" t="str">
            <v>福建省长乐市第二棉纺织厂</v>
          </cell>
          <cell r="C20607" t="str">
            <v>陆先富</v>
          </cell>
          <cell r="D20607" t="str">
            <v>522727198902265410</v>
          </cell>
          <cell r="E20607" t="str">
            <v>是</v>
          </cell>
          <cell r="F20607">
            <v>5.0</v>
          </cell>
          <cell r="G20607" t="str">
            <v>长乐区</v>
          </cell>
        </row>
        <row r="20608">
          <cell r="B20608" t="str">
            <v>福建省长乐市第二棉纺织厂</v>
          </cell>
          <cell r="C20608" t="str">
            <v>锁才巧</v>
          </cell>
          <cell r="D20608" t="str">
            <v>532101196904132028</v>
          </cell>
          <cell r="E20608" t="str">
            <v>是</v>
          </cell>
          <cell r="F20608">
            <v>4.0</v>
          </cell>
          <cell r="G20608" t="str">
            <v>长乐区</v>
          </cell>
        </row>
        <row r="20609">
          <cell r="B20609" t="str">
            <v>福建省长乐市第二棉纺织厂</v>
          </cell>
          <cell r="C20609" t="str">
            <v>刘世会</v>
          </cell>
          <cell r="D20609" t="str">
            <v>532128198105196921</v>
          </cell>
          <cell r="E20609" t="str">
            <v>是</v>
          </cell>
          <cell r="F20609">
            <v>5.0</v>
          </cell>
          <cell r="G20609" t="str">
            <v>长乐区</v>
          </cell>
        </row>
        <row r="20610">
          <cell r="B20610" t="str">
            <v>福建省长乐市第二棉纺织厂</v>
          </cell>
          <cell r="C20610" t="str">
            <v>李小三</v>
          </cell>
          <cell r="D20610" t="str">
            <v>533525197506050826</v>
          </cell>
          <cell r="E20610" t="str">
            <v>是</v>
          </cell>
          <cell r="F20610">
            <v>5.0</v>
          </cell>
          <cell r="G20610" t="str">
            <v>长乐区</v>
          </cell>
        </row>
        <row r="20611">
          <cell r="B20611" t="str">
            <v>福建省长乐市第二棉纺织厂</v>
          </cell>
          <cell r="C20611" t="str">
            <v>马关从</v>
          </cell>
          <cell r="D20611" t="str">
            <v>532101199307232016</v>
          </cell>
          <cell r="E20611" t="str">
            <v>是</v>
          </cell>
          <cell r="F20611">
            <v>5.0</v>
          </cell>
          <cell r="G20611" t="str">
            <v>长乐区</v>
          </cell>
        </row>
        <row r="20612">
          <cell r="B20612" t="str">
            <v>福建省长乐市第二棉纺织厂</v>
          </cell>
          <cell r="C20612" t="str">
            <v>马敏林</v>
          </cell>
          <cell r="D20612" t="str">
            <v>532101196910112015</v>
          </cell>
          <cell r="E20612" t="str">
            <v>是</v>
          </cell>
          <cell r="F20612">
            <v>5.0</v>
          </cell>
          <cell r="G20612" t="str">
            <v>长乐区</v>
          </cell>
        </row>
        <row r="20613">
          <cell r="B20613" t="str">
            <v>福建省长乐市第二棉纺织厂</v>
          </cell>
          <cell r="C20613" t="str">
            <v>高巧艳</v>
          </cell>
          <cell r="D20613" t="str">
            <v>620521199610195286</v>
          </cell>
          <cell r="E20613" t="str">
            <v>是</v>
          </cell>
          <cell r="F20613">
            <v>5.0</v>
          </cell>
          <cell r="G20613" t="str">
            <v>长乐区</v>
          </cell>
        </row>
        <row r="20614">
          <cell r="B20614" t="str">
            <v>福建省长乐市第二棉纺织厂</v>
          </cell>
          <cell r="C20614" t="str">
            <v>毛成远</v>
          </cell>
          <cell r="D20614" t="str">
            <v>532128198510166910</v>
          </cell>
          <cell r="E20614" t="str">
            <v>是</v>
          </cell>
          <cell r="F20614">
            <v>5.0</v>
          </cell>
          <cell r="G20614" t="str">
            <v>长乐区</v>
          </cell>
        </row>
        <row r="20615">
          <cell r="B20615" t="str">
            <v>福建省长乐市第二棉纺织厂</v>
          </cell>
          <cell r="C20615" t="str">
            <v>潘开顶</v>
          </cell>
          <cell r="D20615" t="str">
            <v>52273219940401143X</v>
          </cell>
          <cell r="E20615" t="str">
            <v>是</v>
          </cell>
          <cell r="F20615">
            <v>4.0</v>
          </cell>
          <cell r="G20615" t="str">
            <v>长乐区</v>
          </cell>
        </row>
        <row r="20616">
          <cell r="B20616" t="str">
            <v>福建省长乐市第二棉纺织厂</v>
          </cell>
          <cell r="C20616" t="str">
            <v>胡远琴</v>
          </cell>
          <cell r="D20616" t="str">
            <v>532128199511306924</v>
          </cell>
          <cell r="E20616" t="str">
            <v>是</v>
          </cell>
          <cell r="F20616">
            <v>5.0</v>
          </cell>
          <cell r="G20616" t="str">
            <v>长乐区</v>
          </cell>
        </row>
        <row r="20617">
          <cell r="B20617" t="str">
            <v>福建省长乐市第二棉纺织厂</v>
          </cell>
          <cell r="C20617" t="str">
            <v>王兴柱</v>
          </cell>
          <cell r="D20617" t="str">
            <v>53210119940113165X</v>
          </cell>
          <cell r="E20617" t="str">
            <v>是</v>
          </cell>
          <cell r="F20617">
            <v>5.0</v>
          </cell>
          <cell r="G20617" t="str">
            <v>长乐区</v>
          </cell>
        </row>
        <row r="20618">
          <cell r="B20618" t="str">
            <v>福建省长乐市第二棉纺织厂</v>
          </cell>
          <cell r="C20618" t="str">
            <v>郑金册</v>
          </cell>
          <cell r="D20618" t="str">
            <v>522324200104014018</v>
          </cell>
          <cell r="E20618" t="str">
            <v>是</v>
          </cell>
          <cell r="F20618">
            <v>5.0</v>
          </cell>
          <cell r="G20618" t="str">
            <v>长乐区</v>
          </cell>
        </row>
        <row r="20619">
          <cell r="B20619" t="str">
            <v>福建省长乐市第二棉纺织厂</v>
          </cell>
          <cell r="C20619" t="str">
            <v>马关雨</v>
          </cell>
          <cell r="D20619" t="str">
            <v>532101199410104258</v>
          </cell>
          <cell r="E20619" t="str">
            <v>是</v>
          </cell>
          <cell r="F20619">
            <v>5.0</v>
          </cell>
          <cell r="G20619" t="str">
            <v>长乐区</v>
          </cell>
        </row>
        <row r="20620">
          <cell r="B20620" t="str">
            <v>福建省长乐市第二棉纺织厂</v>
          </cell>
          <cell r="C20620" t="str">
            <v>李光辉</v>
          </cell>
          <cell r="D20620" t="str">
            <v>530923200001190939</v>
          </cell>
          <cell r="E20620" t="str">
            <v>是</v>
          </cell>
          <cell r="F20620">
            <v>5.0</v>
          </cell>
          <cell r="G20620" t="str">
            <v>长乐区</v>
          </cell>
        </row>
        <row r="20621">
          <cell r="B20621" t="str">
            <v>福建省长乐市第二棉纺织厂</v>
          </cell>
          <cell r="C20621" t="str">
            <v>郑金贤</v>
          </cell>
          <cell r="D20621" t="str">
            <v>522324199908104099</v>
          </cell>
          <cell r="E20621" t="str">
            <v>是</v>
          </cell>
          <cell r="F20621">
            <v>5.0</v>
          </cell>
          <cell r="G20621" t="str">
            <v>长乐区</v>
          </cell>
        </row>
        <row r="20622">
          <cell r="B20622" t="str">
            <v>福建省长乐市第二棉纺织厂</v>
          </cell>
          <cell r="C20622" t="str">
            <v>马关鹏</v>
          </cell>
          <cell r="D20622" t="str">
            <v>532101199208164310</v>
          </cell>
          <cell r="E20622" t="str">
            <v>是</v>
          </cell>
          <cell r="F20622">
            <v>5.0</v>
          </cell>
          <cell r="G20622" t="str">
            <v>长乐区</v>
          </cell>
        </row>
        <row r="20623">
          <cell r="B20623" t="str">
            <v>福建省长乐市第二棉纺织厂</v>
          </cell>
          <cell r="C20623" t="str">
            <v>赵尤安</v>
          </cell>
          <cell r="D20623" t="str">
            <v>532101198411082017</v>
          </cell>
          <cell r="E20623" t="str">
            <v>是</v>
          </cell>
          <cell r="F20623">
            <v>5.0</v>
          </cell>
          <cell r="G20623" t="str">
            <v>长乐区</v>
          </cell>
        </row>
        <row r="20624">
          <cell r="B20624" t="str">
            <v>福建省长乐市第二棉纺织厂</v>
          </cell>
          <cell r="C20624" t="str">
            <v>陆先开</v>
          </cell>
          <cell r="D20624" t="str">
            <v>522727200312185453</v>
          </cell>
          <cell r="E20624" t="str">
            <v>是</v>
          </cell>
          <cell r="F20624">
            <v>5.0</v>
          </cell>
          <cell r="G20624" t="str">
            <v>长乐区</v>
          </cell>
        </row>
        <row r="20625">
          <cell r="B20625" t="str">
            <v>福建省长乐市第二棉纺织厂</v>
          </cell>
          <cell r="C20625" t="str">
            <v>苏琼丽</v>
          </cell>
          <cell r="D20625" t="str">
            <v>532101199710105068</v>
          </cell>
          <cell r="E20625" t="str">
            <v>是</v>
          </cell>
          <cell r="F20625">
            <v>4.0</v>
          </cell>
          <cell r="G20625" t="str">
            <v>长乐区</v>
          </cell>
        </row>
        <row r="20626">
          <cell r="B20626" t="str">
            <v>福建省长乐市第二棉纺织厂</v>
          </cell>
          <cell r="C20626" t="str">
            <v>马西西</v>
          </cell>
          <cell r="D20626" t="str">
            <v>532101199508282028</v>
          </cell>
          <cell r="E20626" t="str">
            <v>是</v>
          </cell>
          <cell r="F20626">
            <v>5.0</v>
          </cell>
          <cell r="G20626" t="str">
            <v>长乐区</v>
          </cell>
        </row>
        <row r="20627">
          <cell r="B20627" t="str">
            <v>福建省长乐市第二棉纺织厂</v>
          </cell>
          <cell r="C20627" t="str">
            <v>马啟万</v>
          </cell>
          <cell r="D20627" t="str">
            <v>530627200208167137</v>
          </cell>
          <cell r="E20627" t="str">
            <v>是</v>
          </cell>
          <cell r="F20627">
            <v>5.0</v>
          </cell>
          <cell r="G20627" t="str">
            <v>长乐区</v>
          </cell>
        </row>
        <row r="20628">
          <cell r="B20628" t="str">
            <v>福建省长乐市富达纸品有限公司</v>
          </cell>
          <cell r="C20628" t="str">
            <v>汪伍书</v>
          </cell>
          <cell r="D20628" t="str">
            <v>532128197901264716</v>
          </cell>
          <cell r="E20628" t="str">
            <v>是</v>
          </cell>
          <cell r="F20628">
            <v>3.0</v>
          </cell>
          <cell r="G20628" t="str">
            <v>长乐区</v>
          </cell>
        </row>
        <row r="20629">
          <cell r="B20629" t="str">
            <v>福建省长乐市富达纸品有限公司</v>
          </cell>
          <cell r="C20629" t="str">
            <v>方文汝</v>
          </cell>
          <cell r="D20629" t="str">
            <v>450821198908235375</v>
          </cell>
          <cell r="E20629" t="str">
            <v>是</v>
          </cell>
          <cell r="F20629">
            <v>3.0</v>
          </cell>
          <cell r="G20629" t="str">
            <v>长乐区</v>
          </cell>
        </row>
        <row r="20630">
          <cell r="B20630" t="str">
            <v>福建省长乐市富平印染有限公司</v>
          </cell>
          <cell r="C20630" t="str">
            <v>盛自会</v>
          </cell>
          <cell r="D20630" t="str">
            <v>422823197307030926</v>
          </cell>
          <cell r="E20630" t="str">
            <v>是</v>
          </cell>
          <cell r="F20630">
            <v>9.0</v>
          </cell>
          <cell r="G20630" t="str">
            <v>长乐区</v>
          </cell>
        </row>
        <row r="20631">
          <cell r="B20631" t="str">
            <v>福建省长乐市富平印染有限公司</v>
          </cell>
          <cell r="C20631" t="str">
            <v>蒋多艳</v>
          </cell>
          <cell r="D20631" t="str">
            <v>513022197302181701</v>
          </cell>
          <cell r="E20631" t="str">
            <v>是</v>
          </cell>
          <cell r="F20631">
            <v>4.0</v>
          </cell>
          <cell r="G20631" t="str">
            <v>长乐区</v>
          </cell>
        </row>
        <row r="20632">
          <cell r="B20632" t="str">
            <v>福建省长乐市富平印染有限公司</v>
          </cell>
          <cell r="C20632" t="str">
            <v>操爱国</v>
          </cell>
          <cell r="D20632" t="str">
            <v>422128196311127519</v>
          </cell>
          <cell r="E20632" t="str">
            <v>是</v>
          </cell>
          <cell r="F20632">
            <v>7.0</v>
          </cell>
          <cell r="G20632" t="str">
            <v>长乐区</v>
          </cell>
        </row>
        <row r="20633">
          <cell r="B20633" t="str">
            <v>福建省长乐市富平印染有限公司</v>
          </cell>
          <cell r="C20633" t="str">
            <v>陈祥凤</v>
          </cell>
          <cell r="D20633" t="str">
            <v>532128198307154324</v>
          </cell>
          <cell r="E20633" t="str">
            <v>是</v>
          </cell>
          <cell r="F20633">
            <v>6.0</v>
          </cell>
          <cell r="G20633" t="str">
            <v>长乐区</v>
          </cell>
        </row>
        <row r="20634">
          <cell r="B20634" t="str">
            <v>福建省长乐市富平印染有限公司</v>
          </cell>
          <cell r="C20634" t="str">
            <v>王邦泽</v>
          </cell>
          <cell r="D20634" t="str">
            <v>53213019810820153X</v>
          </cell>
          <cell r="E20634" t="str">
            <v>是</v>
          </cell>
          <cell r="F20634">
            <v>9.0</v>
          </cell>
          <cell r="G20634" t="str">
            <v>长乐区</v>
          </cell>
        </row>
        <row r="20635">
          <cell r="B20635" t="str">
            <v>福建省长乐市富平印染有限公司</v>
          </cell>
          <cell r="C20635" t="str">
            <v>田云华</v>
          </cell>
          <cell r="D20635" t="str">
            <v>513001196906240614</v>
          </cell>
          <cell r="E20635" t="str">
            <v>是</v>
          </cell>
          <cell r="F20635">
            <v>9.0</v>
          </cell>
          <cell r="G20635" t="str">
            <v>长乐区</v>
          </cell>
        </row>
        <row r="20636">
          <cell r="B20636" t="str">
            <v>福建省长乐市富平印染有限公司</v>
          </cell>
          <cell r="C20636" t="str">
            <v>杨忠</v>
          </cell>
          <cell r="D20636" t="str">
            <v>422624196802094119</v>
          </cell>
          <cell r="E20636" t="str">
            <v>是</v>
          </cell>
          <cell r="F20636">
            <v>9.0</v>
          </cell>
          <cell r="G20636" t="str">
            <v>长乐区</v>
          </cell>
        </row>
        <row r="20637">
          <cell r="B20637" t="str">
            <v>福建省长乐市富平印染有限公司</v>
          </cell>
          <cell r="C20637" t="str">
            <v>张焱红</v>
          </cell>
          <cell r="D20637" t="str">
            <v>342825196211084717</v>
          </cell>
          <cell r="E20637" t="str">
            <v>是</v>
          </cell>
          <cell r="F20637">
            <v>9.0</v>
          </cell>
          <cell r="G20637" t="str">
            <v>长乐区</v>
          </cell>
        </row>
        <row r="20638">
          <cell r="B20638" t="str">
            <v>福建省长乐市富平印染有限公司</v>
          </cell>
          <cell r="C20638" t="str">
            <v>黄明好</v>
          </cell>
          <cell r="D20638" t="str">
            <v>433023197605156411</v>
          </cell>
          <cell r="E20638" t="str">
            <v>是</v>
          </cell>
          <cell r="F20638">
            <v>8.0</v>
          </cell>
          <cell r="G20638" t="str">
            <v>长乐区</v>
          </cell>
        </row>
        <row r="20639">
          <cell r="B20639" t="str">
            <v>福建省长乐市富平印染有限公司</v>
          </cell>
          <cell r="C20639" t="str">
            <v>陈金喜</v>
          </cell>
          <cell r="D20639" t="str">
            <v>421126198810033870</v>
          </cell>
          <cell r="E20639" t="str">
            <v>是</v>
          </cell>
          <cell r="F20639">
            <v>3.0</v>
          </cell>
          <cell r="G20639" t="str">
            <v>长乐区</v>
          </cell>
        </row>
        <row r="20640">
          <cell r="B20640" t="str">
            <v>福建省长乐市富平印染有限公司</v>
          </cell>
          <cell r="C20640" t="str">
            <v>周道飞</v>
          </cell>
          <cell r="D20640" t="str">
            <v>532130196804121526</v>
          </cell>
          <cell r="E20640" t="str">
            <v>是</v>
          </cell>
          <cell r="F20640">
            <v>9.0</v>
          </cell>
          <cell r="G20640" t="str">
            <v>长乐区</v>
          </cell>
        </row>
        <row r="20641">
          <cell r="B20641" t="str">
            <v>福建省长乐市富平印染有限公司</v>
          </cell>
          <cell r="C20641" t="str">
            <v>尹春根</v>
          </cell>
          <cell r="D20641" t="str">
            <v>510722197811217050</v>
          </cell>
          <cell r="E20641" t="str">
            <v>是</v>
          </cell>
          <cell r="F20641">
            <v>9.0</v>
          </cell>
          <cell r="G20641" t="str">
            <v>长乐区</v>
          </cell>
        </row>
        <row r="20642">
          <cell r="B20642" t="str">
            <v>福建省长乐市富平印染有限公司</v>
          </cell>
          <cell r="C20642" t="str">
            <v>李长春</v>
          </cell>
          <cell r="D20642" t="str">
            <v>422126196201260535</v>
          </cell>
          <cell r="E20642" t="str">
            <v>是</v>
          </cell>
          <cell r="F20642">
            <v>6.0</v>
          </cell>
          <cell r="G20642" t="str">
            <v>长乐区</v>
          </cell>
        </row>
        <row r="20643">
          <cell r="B20643" t="str">
            <v>福建省长乐市富平印染有限公司</v>
          </cell>
          <cell r="C20643" t="str">
            <v>曹天飞</v>
          </cell>
          <cell r="D20643" t="str">
            <v>522122196305101254</v>
          </cell>
          <cell r="E20643" t="str">
            <v>是</v>
          </cell>
          <cell r="F20643">
            <v>9.0</v>
          </cell>
          <cell r="G20643" t="str">
            <v>长乐区</v>
          </cell>
        </row>
        <row r="20644">
          <cell r="B20644" t="str">
            <v>福建省长乐市富平印染有限公司</v>
          </cell>
          <cell r="C20644" t="str">
            <v>章德刚</v>
          </cell>
          <cell r="D20644" t="str">
            <v>510623197307241116</v>
          </cell>
          <cell r="E20644" t="str">
            <v>是</v>
          </cell>
          <cell r="F20644">
            <v>9.0</v>
          </cell>
          <cell r="G20644" t="str">
            <v>长乐区</v>
          </cell>
        </row>
        <row r="20645">
          <cell r="B20645" t="str">
            <v>福建省长乐市富平印染有限公司</v>
          </cell>
          <cell r="C20645" t="str">
            <v>孙培周</v>
          </cell>
          <cell r="D20645" t="str">
            <v>513022196605011692</v>
          </cell>
          <cell r="E20645" t="str">
            <v>是</v>
          </cell>
          <cell r="F20645">
            <v>9.0</v>
          </cell>
          <cell r="G20645" t="str">
            <v>长乐区</v>
          </cell>
        </row>
        <row r="20646">
          <cell r="B20646" t="str">
            <v>福建省长乐市豪丰纺织有限公司</v>
          </cell>
          <cell r="C20646" t="str">
            <v>吴浩</v>
          </cell>
          <cell r="D20646" t="str">
            <v>421126198808145128</v>
          </cell>
          <cell r="E20646" t="str">
            <v>是</v>
          </cell>
          <cell r="F20646">
            <v>9.0</v>
          </cell>
          <cell r="G20646" t="str">
            <v>长乐区</v>
          </cell>
        </row>
        <row r="20647">
          <cell r="B20647" t="str">
            <v>福建省长乐市鸿盛鞋业有限公司</v>
          </cell>
          <cell r="C20647" t="str">
            <v>白仕秀</v>
          </cell>
          <cell r="D20647" t="str">
            <v>522732197512055529</v>
          </cell>
          <cell r="E20647" t="str">
            <v>是</v>
          </cell>
          <cell r="F20647">
            <v>5.0</v>
          </cell>
          <cell r="G20647" t="str">
            <v>长乐区</v>
          </cell>
        </row>
        <row r="20648">
          <cell r="B20648" t="str">
            <v>福建省长乐市鸿盛鞋业有限公司</v>
          </cell>
          <cell r="C20648" t="str">
            <v>龙世渠</v>
          </cell>
          <cell r="D20648" t="str">
            <v>513030199103173628</v>
          </cell>
          <cell r="E20648" t="str">
            <v>是</v>
          </cell>
          <cell r="F20648">
            <v>9.0</v>
          </cell>
          <cell r="G20648" t="str">
            <v>长乐区</v>
          </cell>
        </row>
        <row r="20649">
          <cell r="B20649" t="str">
            <v>福建省长乐市鸿盛鞋业有限公司</v>
          </cell>
          <cell r="C20649" t="str">
            <v>左永贵</v>
          </cell>
          <cell r="D20649" t="str">
            <v>532128197204017111</v>
          </cell>
          <cell r="E20649" t="str">
            <v>是</v>
          </cell>
          <cell r="F20649">
            <v>6.0</v>
          </cell>
          <cell r="G20649" t="str">
            <v>长乐区</v>
          </cell>
        </row>
        <row r="20650">
          <cell r="B20650" t="str">
            <v>福建省长乐市鸿盛鞋业有限公司</v>
          </cell>
          <cell r="C20650" t="str">
            <v>刘厚超</v>
          </cell>
          <cell r="D20650" t="str">
            <v>422101198205156614</v>
          </cell>
          <cell r="E20650" t="str">
            <v>是</v>
          </cell>
          <cell r="F20650">
            <v>6.0</v>
          </cell>
          <cell r="G20650" t="str">
            <v>长乐区</v>
          </cell>
        </row>
        <row r="20651">
          <cell r="B20651" t="str">
            <v>福建省长乐市鸿盛鞋业有限公司</v>
          </cell>
          <cell r="C20651" t="str">
            <v>包义会</v>
          </cell>
          <cell r="D20651" t="str">
            <v>522124198607223646</v>
          </cell>
          <cell r="E20651" t="str">
            <v>是</v>
          </cell>
          <cell r="F20651">
            <v>9.0</v>
          </cell>
          <cell r="G20651" t="str">
            <v>长乐区</v>
          </cell>
        </row>
        <row r="20652">
          <cell r="B20652" t="str">
            <v>福建省长乐市鸿盛鞋业有限公司</v>
          </cell>
          <cell r="C20652" t="str">
            <v>李金明</v>
          </cell>
          <cell r="D20652" t="str">
            <v>420321197303163551</v>
          </cell>
          <cell r="E20652" t="str">
            <v>是</v>
          </cell>
          <cell r="F20652">
            <v>9.0</v>
          </cell>
          <cell r="G20652" t="str">
            <v>长乐区</v>
          </cell>
        </row>
        <row r="20653">
          <cell r="B20653" t="str">
            <v>福建省长乐市宏源机械有限公司</v>
          </cell>
          <cell r="C20653" t="str">
            <v>张忠林</v>
          </cell>
          <cell r="D20653" t="str">
            <v>522422199609026636</v>
          </cell>
          <cell r="E20653" t="str">
            <v>是</v>
          </cell>
          <cell r="F20653">
            <v>4.0</v>
          </cell>
          <cell r="G20653" t="str">
            <v>长乐区</v>
          </cell>
        </row>
        <row r="20654">
          <cell r="B20654" t="str">
            <v>福建省长乐市宏源机械有限公司</v>
          </cell>
          <cell r="C20654" t="str">
            <v>张忠忠</v>
          </cell>
          <cell r="D20654" t="str">
            <v>522422199407136431</v>
          </cell>
          <cell r="E20654" t="str">
            <v>是</v>
          </cell>
          <cell r="F20654">
            <v>5.0</v>
          </cell>
          <cell r="G20654" t="str">
            <v>长乐区</v>
          </cell>
        </row>
        <row r="20655">
          <cell r="B20655" t="str">
            <v>福建省长乐市宏源机械有限公司</v>
          </cell>
          <cell r="C20655" t="str">
            <v>肖泽倩</v>
          </cell>
          <cell r="D20655" t="str">
            <v>360782198912253811</v>
          </cell>
          <cell r="E20655" t="str">
            <v>是</v>
          </cell>
          <cell r="F20655">
            <v>5.0</v>
          </cell>
          <cell r="G20655" t="str">
            <v>长乐区</v>
          </cell>
        </row>
        <row r="20656">
          <cell r="B20656" t="str">
            <v>福建省长乐市华诚针纺织品有限公司</v>
          </cell>
          <cell r="C20656" t="str">
            <v>姜祥伟</v>
          </cell>
          <cell r="D20656" t="str">
            <v>522121198009023039</v>
          </cell>
          <cell r="E20656" t="str">
            <v>是</v>
          </cell>
          <cell r="F20656">
            <v>7.0</v>
          </cell>
          <cell r="G20656" t="str">
            <v>长乐区</v>
          </cell>
        </row>
        <row r="20657">
          <cell r="B20657" t="str">
            <v>福建省长乐市华诚针纺织品有限公司</v>
          </cell>
          <cell r="C20657" t="str">
            <v>孔德云</v>
          </cell>
          <cell r="D20657" t="str">
            <v>520203198006176516</v>
          </cell>
          <cell r="E20657" t="str">
            <v>是</v>
          </cell>
          <cell r="F20657">
            <v>9.0</v>
          </cell>
          <cell r="G20657" t="str">
            <v>长乐区</v>
          </cell>
        </row>
        <row r="20658">
          <cell r="B20658" t="str">
            <v>福建省长乐市华诚针纺织品有限公司</v>
          </cell>
          <cell r="C20658" t="str">
            <v>范小利</v>
          </cell>
          <cell r="D20658" t="str">
            <v>513030198707145420</v>
          </cell>
          <cell r="E20658" t="str">
            <v>是</v>
          </cell>
          <cell r="F20658">
            <v>9.0</v>
          </cell>
          <cell r="G20658" t="str">
            <v>长乐区</v>
          </cell>
        </row>
        <row r="20659">
          <cell r="B20659" t="str">
            <v>福建省长乐市华诚针纺织品有限公司</v>
          </cell>
          <cell r="C20659" t="str">
            <v>黄大红</v>
          </cell>
          <cell r="D20659" t="str">
            <v>421023199003035466</v>
          </cell>
          <cell r="E20659" t="str">
            <v>是</v>
          </cell>
          <cell r="F20659">
            <v>6.0</v>
          </cell>
          <cell r="G20659" t="str">
            <v>长乐区</v>
          </cell>
        </row>
        <row r="20660">
          <cell r="B20660" t="str">
            <v>福建省长乐市华诚针纺织品有限公司</v>
          </cell>
          <cell r="C20660" t="str">
            <v>邹时奎</v>
          </cell>
          <cell r="D20660" t="str">
            <v>532124198002042510</v>
          </cell>
          <cell r="E20660" t="str">
            <v>是</v>
          </cell>
          <cell r="F20660">
            <v>4.0</v>
          </cell>
          <cell r="G20660" t="str">
            <v>长乐区</v>
          </cell>
        </row>
        <row r="20661">
          <cell r="B20661" t="str">
            <v>福建省长乐市华诚针纺织品有限公司</v>
          </cell>
          <cell r="C20661" t="str">
            <v>王安辉</v>
          </cell>
          <cell r="D20661" t="str">
            <v>522326198904100099</v>
          </cell>
          <cell r="E20661" t="str">
            <v>是</v>
          </cell>
          <cell r="F20661">
            <v>3.0</v>
          </cell>
          <cell r="G20661" t="str">
            <v>长乐区</v>
          </cell>
        </row>
        <row r="20662">
          <cell r="B20662" t="str">
            <v>福建省长乐市华拓五金有限公司</v>
          </cell>
          <cell r="C20662" t="str">
            <v>张克军</v>
          </cell>
          <cell r="D20662" t="str">
            <v>433024197201105235</v>
          </cell>
          <cell r="E20662" t="str">
            <v>是</v>
          </cell>
          <cell r="F20662">
            <v>9.0</v>
          </cell>
          <cell r="G20662" t="str">
            <v>长乐区</v>
          </cell>
        </row>
        <row r="20663">
          <cell r="B20663" t="str">
            <v>福建省长乐市华拓五金有限公司</v>
          </cell>
          <cell r="C20663" t="str">
            <v>安琴芳</v>
          </cell>
          <cell r="D20663" t="str">
            <v>52222619970310042X</v>
          </cell>
          <cell r="E20663" t="str">
            <v>是</v>
          </cell>
          <cell r="F20663">
            <v>4.0</v>
          </cell>
          <cell r="G20663" t="str">
            <v>长乐区</v>
          </cell>
        </row>
        <row r="20664">
          <cell r="B20664" t="str">
            <v>福建省长乐市华拓五金有限公司</v>
          </cell>
          <cell r="C20664" t="str">
            <v>吕中银</v>
          </cell>
          <cell r="D20664" t="str">
            <v>512923197105037174</v>
          </cell>
          <cell r="E20664" t="str">
            <v>是</v>
          </cell>
          <cell r="F20664">
            <v>9.0</v>
          </cell>
          <cell r="G20664" t="str">
            <v>长乐区</v>
          </cell>
        </row>
        <row r="20665">
          <cell r="B20665" t="str">
            <v>福建省长乐市华拓五金有限公司</v>
          </cell>
          <cell r="C20665" t="str">
            <v>陈柳霞</v>
          </cell>
          <cell r="D20665" t="str">
            <v>350182198306126826</v>
          </cell>
          <cell r="E20665" t="str">
            <v>是</v>
          </cell>
          <cell r="F20665">
            <v>9.0</v>
          </cell>
          <cell r="G20665" t="str">
            <v>长乐区</v>
          </cell>
        </row>
        <row r="20666">
          <cell r="B20666" t="str">
            <v>福建省长乐市华拓五金有限公司</v>
          </cell>
          <cell r="C20666" t="str">
            <v>郭锦明</v>
          </cell>
          <cell r="D20666" t="str">
            <v>522731197901238656</v>
          </cell>
          <cell r="E20666" t="str">
            <v>是</v>
          </cell>
          <cell r="F20666">
            <v>9.0</v>
          </cell>
          <cell r="G20666" t="str">
            <v>长乐区</v>
          </cell>
        </row>
        <row r="20667">
          <cell r="B20667" t="str">
            <v>福建省长乐市华拓五金有限公司</v>
          </cell>
          <cell r="C20667" t="str">
            <v>王学凤</v>
          </cell>
          <cell r="D20667" t="str">
            <v>522227197802095723</v>
          </cell>
          <cell r="E20667" t="str">
            <v>是</v>
          </cell>
          <cell r="F20667">
            <v>9.0</v>
          </cell>
          <cell r="G20667" t="str">
            <v>长乐区</v>
          </cell>
        </row>
        <row r="20668">
          <cell r="B20668" t="str">
            <v>福建省长乐市华拓五金有限公司</v>
          </cell>
          <cell r="C20668" t="str">
            <v>李树斌</v>
          </cell>
          <cell r="D20668" t="str">
            <v>532724199905292112</v>
          </cell>
          <cell r="E20668" t="str">
            <v>是</v>
          </cell>
          <cell r="F20668">
            <v>9.0</v>
          </cell>
          <cell r="G20668" t="str">
            <v>长乐区</v>
          </cell>
        </row>
        <row r="20669">
          <cell r="B20669" t="str">
            <v>福建省长乐市华伟针织有限公司</v>
          </cell>
          <cell r="C20669" t="str">
            <v>段昭雄</v>
          </cell>
          <cell r="D20669" t="str">
            <v>421124198912170515</v>
          </cell>
          <cell r="E20669" t="str">
            <v>是</v>
          </cell>
          <cell r="F20669">
            <v>9.0</v>
          </cell>
          <cell r="G20669" t="str">
            <v>长乐区</v>
          </cell>
        </row>
        <row r="20670">
          <cell r="B20670" t="str">
            <v>福建省长乐市华伟针织有限公司</v>
          </cell>
          <cell r="C20670" t="str">
            <v>何三三</v>
          </cell>
          <cell r="D20670" t="str">
            <v>431126199009206226</v>
          </cell>
          <cell r="E20670" t="str">
            <v>是</v>
          </cell>
          <cell r="F20670">
            <v>5.0</v>
          </cell>
          <cell r="G20670" t="str">
            <v>长乐区</v>
          </cell>
        </row>
        <row r="20671">
          <cell r="B20671" t="str">
            <v>福建省长乐市华伟针织有限公司</v>
          </cell>
          <cell r="C20671" t="str">
            <v>龚玉姣</v>
          </cell>
          <cell r="D20671" t="str">
            <v>421126197106054809</v>
          </cell>
          <cell r="E20671" t="str">
            <v>是</v>
          </cell>
          <cell r="F20671">
            <v>5.0</v>
          </cell>
          <cell r="G20671" t="str">
            <v>长乐区</v>
          </cell>
        </row>
        <row r="20672">
          <cell r="B20672" t="str">
            <v>福建省长乐市华伟针织有限公司</v>
          </cell>
          <cell r="C20672" t="str">
            <v>董秀</v>
          </cell>
          <cell r="D20672" t="str">
            <v>421126198203115428</v>
          </cell>
          <cell r="E20672" t="str">
            <v>是</v>
          </cell>
          <cell r="F20672">
            <v>4.0</v>
          </cell>
          <cell r="G20672" t="str">
            <v>长乐区</v>
          </cell>
        </row>
        <row r="20673">
          <cell r="B20673" t="str">
            <v>福建省长乐市华伟针织有限公司</v>
          </cell>
          <cell r="C20673" t="str">
            <v>黄淑凤</v>
          </cell>
          <cell r="D20673" t="str">
            <v>421126198512154746</v>
          </cell>
          <cell r="E20673" t="str">
            <v>是</v>
          </cell>
          <cell r="F20673">
            <v>4.0</v>
          </cell>
          <cell r="G20673" t="str">
            <v>长乐区</v>
          </cell>
        </row>
        <row r="20674">
          <cell r="B20674" t="str">
            <v>福建省长乐市华伟针织有限公司</v>
          </cell>
          <cell r="C20674" t="str">
            <v>王文娟</v>
          </cell>
          <cell r="D20674" t="str">
            <v>612324199304167023</v>
          </cell>
          <cell r="E20674" t="str">
            <v>是</v>
          </cell>
          <cell r="F20674">
            <v>3.0</v>
          </cell>
          <cell r="G20674" t="str">
            <v>长乐区</v>
          </cell>
        </row>
        <row r="20675">
          <cell r="B20675" t="str">
            <v>福建省长乐市华伟针织有限公司</v>
          </cell>
          <cell r="C20675" t="str">
            <v>胡韬</v>
          </cell>
          <cell r="D20675" t="str">
            <v>421126199612234414</v>
          </cell>
          <cell r="E20675" t="str">
            <v>是</v>
          </cell>
          <cell r="F20675">
            <v>3.0</v>
          </cell>
          <cell r="G20675" t="str">
            <v>长乐区</v>
          </cell>
        </row>
        <row r="20676">
          <cell r="B20676" t="str">
            <v>福建省长乐市华伟针织有限公司</v>
          </cell>
          <cell r="C20676" t="str">
            <v>汤迎春</v>
          </cell>
          <cell r="D20676" t="str">
            <v>421126198701034743</v>
          </cell>
          <cell r="E20676" t="str">
            <v>是</v>
          </cell>
          <cell r="F20676">
            <v>5.0</v>
          </cell>
          <cell r="G20676" t="str">
            <v>长乐区</v>
          </cell>
        </row>
        <row r="20677">
          <cell r="B20677" t="str">
            <v>福建省长乐市华伟针织有限公司</v>
          </cell>
          <cell r="C20677" t="str">
            <v>肖国兵</v>
          </cell>
          <cell r="D20677" t="str">
            <v>51253119710503721X</v>
          </cell>
          <cell r="E20677" t="str">
            <v>是</v>
          </cell>
          <cell r="F20677">
            <v>4.0</v>
          </cell>
          <cell r="G20677" t="str">
            <v>长乐区</v>
          </cell>
        </row>
        <row r="20678">
          <cell r="B20678" t="str">
            <v>福建省长乐市华伟针织有限公司</v>
          </cell>
          <cell r="C20678" t="str">
            <v>孟庆丁</v>
          </cell>
          <cell r="D20678" t="str">
            <v>421023199206184912</v>
          </cell>
          <cell r="E20678" t="str">
            <v>是</v>
          </cell>
          <cell r="F20678">
            <v>3.0</v>
          </cell>
          <cell r="G20678" t="str">
            <v>长乐区</v>
          </cell>
        </row>
        <row r="20679">
          <cell r="B20679" t="str">
            <v>福建省长乐市华伟针织有限公司</v>
          </cell>
          <cell r="C20679" t="str">
            <v>付发全</v>
          </cell>
          <cell r="D20679" t="str">
            <v>513029197711051953</v>
          </cell>
          <cell r="E20679" t="str">
            <v>是</v>
          </cell>
          <cell r="F20679">
            <v>5.0</v>
          </cell>
          <cell r="G20679" t="str">
            <v>长乐区</v>
          </cell>
        </row>
        <row r="20680">
          <cell r="B20680" t="str">
            <v>福建省长乐市华伟针织有限公司</v>
          </cell>
          <cell r="C20680" t="str">
            <v>黄守华</v>
          </cell>
          <cell r="D20680" t="str">
            <v>421126198602044751</v>
          </cell>
          <cell r="E20680" t="str">
            <v>是</v>
          </cell>
          <cell r="F20680">
            <v>4.0</v>
          </cell>
          <cell r="G20680" t="str">
            <v>长乐区</v>
          </cell>
        </row>
        <row r="20681">
          <cell r="B20681" t="str">
            <v>福建省长乐市华伟针织有限公司</v>
          </cell>
          <cell r="C20681" t="str">
            <v>余海洋</v>
          </cell>
          <cell r="D20681" t="str">
            <v>340826199202214418</v>
          </cell>
          <cell r="E20681" t="str">
            <v>是</v>
          </cell>
          <cell r="F20681">
            <v>4.0</v>
          </cell>
          <cell r="G20681" t="str">
            <v>长乐区</v>
          </cell>
        </row>
        <row r="20682">
          <cell r="B20682" t="str">
            <v>福建省长乐市华伟针织有限公司</v>
          </cell>
          <cell r="C20682" t="str">
            <v>潘长法</v>
          </cell>
          <cell r="D20682" t="str">
            <v>421023196804157910</v>
          </cell>
          <cell r="E20682" t="str">
            <v>是</v>
          </cell>
          <cell r="F20682">
            <v>4.0</v>
          </cell>
          <cell r="G20682" t="str">
            <v>长乐区</v>
          </cell>
        </row>
        <row r="20683">
          <cell r="B20683" t="str">
            <v>福建省长乐市华伟针织有限公司</v>
          </cell>
          <cell r="C20683" t="str">
            <v>贡维民</v>
          </cell>
          <cell r="D20683" t="str">
            <v>421126196211255157</v>
          </cell>
          <cell r="E20683" t="str">
            <v>是</v>
          </cell>
          <cell r="F20683">
            <v>4.0</v>
          </cell>
          <cell r="G20683" t="str">
            <v>长乐区</v>
          </cell>
        </row>
        <row r="20684">
          <cell r="B20684" t="str">
            <v>福建省长乐市华伟针织有限公司</v>
          </cell>
          <cell r="C20684" t="str">
            <v>郝炳兰</v>
          </cell>
          <cell r="D20684" t="str">
            <v>421126197106185120</v>
          </cell>
          <cell r="E20684" t="str">
            <v>是</v>
          </cell>
          <cell r="F20684">
            <v>5.0</v>
          </cell>
          <cell r="G20684" t="str">
            <v>长乐区</v>
          </cell>
        </row>
        <row r="20685">
          <cell r="B20685" t="str">
            <v>福建省长乐市华伟针织有限公司</v>
          </cell>
          <cell r="C20685" t="str">
            <v>曹胜喜</v>
          </cell>
          <cell r="D20685" t="str">
            <v>422425197202027916</v>
          </cell>
          <cell r="E20685" t="str">
            <v>是</v>
          </cell>
          <cell r="F20685">
            <v>5.0</v>
          </cell>
          <cell r="G20685" t="str">
            <v>长乐区</v>
          </cell>
        </row>
        <row r="20686">
          <cell r="B20686" t="str">
            <v>福建省长乐市华伟针织有限公司</v>
          </cell>
          <cell r="C20686" t="str">
            <v>段密</v>
          </cell>
          <cell r="D20686" t="str">
            <v>421124199209120510</v>
          </cell>
          <cell r="E20686" t="str">
            <v>是</v>
          </cell>
          <cell r="F20686">
            <v>5.0</v>
          </cell>
          <cell r="G20686" t="str">
            <v>长乐区</v>
          </cell>
        </row>
        <row r="20687">
          <cell r="B20687" t="str">
            <v>福建省长乐市华伟针织有限公司</v>
          </cell>
          <cell r="C20687" t="str">
            <v>蓝英等</v>
          </cell>
          <cell r="D20687" t="str">
            <v>452127197210042130</v>
          </cell>
          <cell r="E20687" t="str">
            <v>是</v>
          </cell>
          <cell r="F20687">
            <v>4.0</v>
          </cell>
          <cell r="G20687" t="str">
            <v>长乐区</v>
          </cell>
        </row>
        <row r="20688">
          <cell r="B20688" t="str">
            <v>福建省长乐市华伟针织有限公司</v>
          </cell>
          <cell r="C20688" t="str">
            <v>王有福</v>
          </cell>
          <cell r="D20688" t="str">
            <v>421125197211215823</v>
          </cell>
          <cell r="E20688" t="str">
            <v>是</v>
          </cell>
          <cell r="F20688">
            <v>5.0</v>
          </cell>
          <cell r="G20688" t="str">
            <v>长乐区</v>
          </cell>
        </row>
        <row r="20689">
          <cell r="B20689" t="str">
            <v>福建省长乐市华伟针织有限公司</v>
          </cell>
          <cell r="C20689" t="str">
            <v>吴新中</v>
          </cell>
          <cell r="D20689" t="str">
            <v>421126197006175136</v>
          </cell>
          <cell r="E20689" t="str">
            <v>是</v>
          </cell>
          <cell r="F20689">
            <v>5.0</v>
          </cell>
          <cell r="G20689" t="str">
            <v>长乐区</v>
          </cell>
        </row>
        <row r="20690">
          <cell r="B20690" t="str">
            <v>福建省长乐市华伟针织有限公司</v>
          </cell>
          <cell r="C20690" t="str">
            <v>程彩云</v>
          </cell>
          <cell r="D20690" t="str">
            <v>421126197201015445</v>
          </cell>
          <cell r="E20690" t="str">
            <v>是</v>
          </cell>
          <cell r="F20690">
            <v>5.0</v>
          </cell>
          <cell r="G20690" t="str">
            <v>长乐区</v>
          </cell>
        </row>
        <row r="20691">
          <cell r="B20691" t="str">
            <v>福建省长乐市华伟针织有限公司</v>
          </cell>
          <cell r="C20691" t="str">
            <v>朱新层</v>
          </cell>
          <cell r="D20691" t="str">
            <v>422425196708294152</v>
          </cell>
          <cell r="E20691" t="str">
            <v>是</v>
          </cell>
          <cell r="F20691">
            <v>4.0</v>
          </cell>
          <cell r="G20691" t="str">
            <v>长乐区</v>
          </cell>
        </row>
        <row r="20692">
          <cell r="B20692" t="str">
            <v>福建省长乐市华伟针织有限公司</v>
          </cell>
          <cell r="C20692" t="str">
            <v>许国龙</v>
          </cell>
          <cell r="D20692" t="str">
            <v>421023199806045211</v>
          </cell>
          <cell r="E20692" t="str">
            <v>是</v>
          </cell>
          <cell r="F20692">
            <v>4.0</v>
          </cell>
          <cell r="G20692" t="str">
            <v>长乐区</v>
          </cell>
        </row>
        <row r="20693">
          <cell r="B20693" t="str">
            <v>福建省长乐市华伟针织有限公司</v>
          </cell>
          <cell r="C20693" t="str">
            <v>刘贵才</v>
          </cell>
          <cell r="D20693" t="str">
            <v>422126196401260513</v>
          </cell>
          <cell r="E20693" t="str">
            <v>是</v>
          </cell>
          <cell r="F20693">
            <v>4.0</v>
          </cell>
          <cell r="G20693" t="str">
            <v>长乐区</v>
          </cell>
        </row>
        <row r="20694">
          <cell r="B20694" t="str">
            <v>福建省长乐市华伟针织有限公司</v>
          </cell>
          <cell r="C20694" t="str">
            <v>周松权</v>
          </cell>
          <cell r="D20694" t="str">
            <v>512926197802235415</v>
          </cell>
          <cell r="E20694" t="str">
            <v>是</v>
          </cell>
          <cell r="F20694">
            <v>5.0</v>
          </cell>
          <cell r="G20694" t="str">
            <v>长乐区</v>
          </cell>
        </row>
        <row r="20695">
          <cell r="B20695" t="str">
            <v>福建省长乐市华伟针织有限公司</v>
          </cell>
          <cell r="C20695" t="str">
            <v>万银</v>
          </cell>
          <cell r="D20695" t="str">
            <v>421126200212135447</v>
          </cell>
          <cell r="E20695" t="str">
            <v>是</v>
          </cell>
          <cell r="F20695">
            <v>4.0</v>
          </cell>
          <cell r="G20695" t="str">
            <v>长乐区</v>
          </cell>
        </row>
        <row r="20696">
          <cell r="B20696" t="str">
            <v>福建省长乐市华伟针织有限公司</v>
          </cell>
          <cell r="C20696" t="str">
            <v>段宝全</v>
          </cell>
          <cell r="D20696" t="str">
            <v>422126197903160517</v>
          </cell>
          <cell r="E20696" t="str">
            <v>是</v>
          </cell>
          <cell r="F20696">
            <v>9.0</v>
          </cell>
          <cell r="G20696" t="str">
            <v>长乐区</v>
          </cell>
        </row>
        <row r="20697">
          <cell r="B20697" t="str">
            <v>福建省长乐市华伟针织有限公司</v>
          </cell>
          <cell r="C20697" t="str">
            <v>龚亚飞</v>
          </cell>
          <cell r="D20697" t="str">
            <v>421126199301194419</v>
          </cell>
          <cell r="E20697" t="str">
            <v>是</v>
          </cell>
          <cell r="F20697">
            <v>4.0</v>
          </cell>
          <cell r="G20697" t="str">
            <v>长乐区</v>
          </cell>
        </row>
        <row r="20698">
          <cell r="B20698" t="str">
            <v>福建省长乐市华伟针织有限公司</v>
          </cell>
          <cell r="C20698" t="str">
            <v>朱佳敏</v>
          </cell>
          <cell r="D20698" t="str">
            <v>421023200003077928</v>
          </cell>
          <cell r="E20698" t="str">
            <v>是</v>
          </cell>
          <cell r="F20698">
            <v>4.0</v>
          </cell>
          <cell r="G20698" t="str">
            <v>长乐区</v>
          </cell>
        </row>
        <row r="20699">
          <cell r="B20699" t="str">
            <v>福建省长乐市华伟针织有限公司</v>
          </cell>
          <cell r="C20699" t="str">
            <v>伍艳檬</v>
          </cell>
          <cell r="D20699" t="str">
            <v>513030199909068528</v>
          </cell>
          <cell r="E20699" t="str">
            <v>是</v>
          </cell>
          <cell r="F20699">
            <v>4.0</v>
          </cell>
          <cell r="G20699" t="str">
            <v>长乐区</v>
          </cell>
        </row>
        <row r="20700">
          <cell r="B20700" t="str">
            <v>福建省长乐市华伟针织有限公司</v>
          </cell>
          <cell r="C20700" t="str">
            <v>马佳</v>
          </cell>
          <cell r="D20700" t="str">
            <v>421124198711131018</v>
          </cell>
          <cell r="E20700" t="str">
            <v>是</v>
          </cell>
          <cell r="F20700">
            <v>4.0</v>
          </cell>
          <cell r="G20700" t="str">
            <v>长乐区</v>
          </cell>
        </row>
        <row r="20701">
          <cell r="B20701" t="str">
            <v>福建省长乐市华伟针织有限公司</v>
          </cell>
          <cell r="C20701" t="str">
            <v>韦云林</v>
          </cell>
          <cell r="D20701" t="str">
            <v>511527199905224535</v>
          </cell>
          <cell r="E20701" t="str">
            <v>是</v>
          </cell>
          <cell r="F20701">
            <v>4.0</v>
          </cell>
          <cell r="G20701" t="str">
            <v>长乐区</v>
          </cell>
        </row>
        <row r="20702">
          <cell r="B20702" t="str">
            <v>福建省长乐市华伟针织有限公司</v>
          </cell>
          <cell r="C20702" t="str">
            <v>莫友金</v>
          </cell>
          <cell r="D20702" t="str">
            <v>522727197407014839</v>
          </cell>
          <cell r="E20702" t="str">
            <v>是</v>
          </cell>
          <cell r="F20702">
            <v>4.0</v>
          </cell>
          <cell r="G20702" t="str">
            <v>长乐区</v>
          </cell>
        </row>
        <row r="20703">
          <cell r="B20703" t="str">
            <v>福建省长乐市华伟针织有限公司</v>
          </cell>
          <cell r="C20703" t="str">
            <v>王庆东</v>
          </cell>
          <cell r="D20703" t="str">
            <v>513029197501141010</v>
          </cell>
          <cell r="E20703" t="str">
            <v>是</v>
          </cell>
          <cell r="F20703">
            <v>5.0</v>
          </cell>
          <cell r="G20703" t="str">
            <v>长乐区</v>
          </cell>
        </row>
        <row r="20704">
          <cell r="B20704" t="str">
            <v>福建省长乐市华伟针织有限公司</v>
          </cell>
          <cell r="C20704" t="str">
            <v>万寿全</v>
          </cell>
          <cell r="D20704" t="str">
            <v>421126197107035415</v>
          </cell>
          <cell r="E20704" t="str">
            <v>是</v>
          </cell>
          <cell r="F20704">
            <v>4.0</v>
          </cell>
          <cell r="G20704" t="str">
            <v>长乐区</v>
          </cell>
        </row>
        <row r="20705">
          <cell r="B20705" t="str">
            <v>福建省长乐市华阳经编织造厂</v>
          </cell>
          <cell r="C20705" t="str">
            <v>付建忠</v>
          </cell>
          <cell r="D20705" t="str">
            <v>362322198512116037</v>
          </cell>
          <cell r="E20705" t="str">
            <v>是</v>
          </cell>
          <cell r="F20705">
            <v>4.0</v>
          </cell>
          <cell r="G20705" t="str">
            <v>长乐区</v>
          </cell>
        </row>
        <row r="20706">
          <cell r="B20706" t="str">
            <v>福建省长乐市华阳染整有限公司</v>
          </cell>
          <cell r="C20706" t="str">
            <v>万鹏举</v>
          </cell>
          <cell r="D20706" t="str">
            <v>421126199411115419</v>
          </cell>
          <cell r="E20706" t="str">
            <v>是</v>
          </cell>
          <cell r="F20706">
            <v>3.0</v>
          </cell>
          <cell r="G20706" t="str">
            <v>长乐区</v>
          </cell>
        </row>
        <row r="20707">
          <cell r="B20707" t="str">
            <v>福建省长乐市华阳染整有限公司</v>
          </cell>
          <cell r="C20707" t="str">
            <v>朱孙建</v>
          </cell>
          <cell r="D20707" t="str">
            <v>513030198307054714</v>
          </cell>
          <cell r="E20707" t="str">
            <v>是</v>
          </cell>
          <cell r="F20707">
            <v>8.0</v>
          </cell>
          <cell r="G20707" t="str">
            <v>长乐区</v>
          </cell>
        </row>
        <row r="20708">
          <cell r="B20708" t="str">
            <v>福建省长乐市金丰印染有限公司</v>
          </cell>
          <cell r="C20708" t="str">
            <v>李光容</v>
          </cell>
          <cell r="D20708" t="str">
            <v>512301197507015145</v>
          </cell>
          <cell r="E20708" t="str">
            <v>是</v>
          </cell>
          <cell r="F20708">
            <v>9.0</v>
          </cell>
          <cell r="G20708" t="str">
            <v>长乐区</v>
          </cell>
        </row>
        <row r="20709">
          <cell r="B20709" t="str">
            <v>福建省长乐市金丰印染有限公司</v>
          </cell>
          <cell r="C20709" t="str">
            <v>朱思清</v>
          </cell>
          <cell r="D20709" t="str">
            <v>422425197512264511</v>
          </cell>
          <cell r="E20709" t="str">
            <v>是</v>
          </cell>
          <cell r="F20709">
            <v>9.0</v>
          </cell>
          <cell r="G20709" t="str">
            <v>长乐区</v>
          </cell>
        </row>
        <row r="20710">
          <cell r="B20710" t="str">
            <v>福建省长乐市金丰印染有限公司</v>
          </cell>
          <cell r="C20710" t="str">
            <v>李咏生</v>
          </cell>
          <cell r="D20710" t="str">
            <v>422126196805087518</v>
          </cell>
          <cell r="E20710" t="str">
            <v>是</v>
          </cell>
          <cell r="F20710">
            <v>9.0</v>
          </cell>
          <cell r="G20710" t="str">
            <v>长乐区</v>
          </cell>
        </row>
        <row r="20711">
          <cell r="B20711" t="str">
            <v>福建省长乐市金丰印染有限公司</v>
          </cell>
          <cell r="C20711" t="str">
            <v>魏明涛</v>
          </cell>
          <cell r="D20711" t="str">
            <v>510225197106131253</v>
          </cell>
          <cell r="E20711" t="str">
            <v>是</v>
          </cell>
          <cell r="F20711">
            <v>9.0</v>
          </cell>
          <cell r="G20711" t="str">
            <v>长乐区</v>
          </cell>
        </row>
        <row r="20712">
          <cell r="B20712" t="str">
            <v>福建省长乐市金丰印染有限公司</v>
          </cell>
          <cell r="C20712" t="str">
            <v>蒋海明</v>
          </cell>
          <cell r="D20712" t="str">
            <v>512928197105010416</v>
          </cell>
          <cell r="E20712" t="str">
            <v>是</v>
          </cell>
          <cell r="F20712">
            <v>5.0</v>
          </cell>
          <cell r="G20712" t="str">
            <v>长乐区</v>
          </cell>
        </row>
        <row r="20713">
          <cell r="B20713" t="str">
            <v>福建省长乐市金丰印染有限公司</v>
          </cell>
          <cell r="C20713" t="str">
            <v>李春干</v>
          </cell>
          <cell r="D20713" t="str">
            <v>513022198512263718</v>
          </cell>
          <cell r="E20713" t="str">
            <v>是</v>
          </cell>
          <cell r="F20713">
            <v>9.0</v>
          </cell>
          <cell r="G20713" t="str">
            <v>长乐区</v>
          </cell>
        </row>
        <row r="20714">
          <cell r="B20714" t="str">
            <v>福建省长乐市金丰印染有限公司</v>
          </cell>
          <cell r="C20714" t="str">
            <v>向涛</v>
          </cell>
          <cell r="D20714" t="str">
            <v>42282719880405091X</v>
          </cell>
          <cell r="E20714" t="str">
            <v>是</v>
          </cell>
          <cell r="F20714">
            <v>9.0</v>
          </cell>
          <cell r="G20714" t="str">
            <v>长乐区</v>
          </cell>
        </row>
        <row r="20715">
          <cell r="B20715" t="str">
            <v>福建省长乐市金丰印染有限公司</v>
          </cell>
          <cell r="C20715" t="str">
            <v>郦仲文</v>
          </cell>
          <cell r="D20715" t="str">
            <v>42112619651111513X</v>
          </cell>
          <cell r="E20715" t="str">
            <v>是</v>
          </cell>
          <cell r="F20715">
            <v>9.0</v>
          </cell>
          <cell r="G20715" t="str">
            <v>长乐区</v>
          </cell>
        </row>
        <row r="20716">
          <cell r="B20716" t="str">
            <v>福建省长乐市金丰印染有限公司</v>
          </cell>
          <cell r="C20716" t="str">
            <v>高兴强</v>
          </cell>
          <cell r="D20716" t="str">
            <v>512301197503205152</v>
          </cell>
          <cell r="E20716" t="str">
            <v>是</v>
          </cell>
          <cell r="F20716">
            <v>9.0</v>
          </cell>
          <cell r="G20716" t="str">
            <v>长乐区</v>
          </cell>
        </row>
        <row r="20717">
          <cell r="B20717" t="str">
            <v>福建省长乐市金丰印染有限公司</v>
          </cell>
          <cell r="C20717" t="str">
            <v>王海松</v>
          </cell>
          <cell r="D20717" t="str">
            <v>422127197005295213</v>
          </cell>
          <cell r="E20717" t="str">
            <v>是</v>
          </cell>
          <cell r="F20717">
            <v>7.0</v>
          </cell>
          <cell r="G20717" t="str">
            <v>长乐区</v>
          </cell>
        </row>
        <row r="20718">
          <cell r="B20718" t="str">
            <v>福建省长乐市凯翔针纺有限公司</v>
          </cell>
          <cell r="C20718" t="str">
            <v>邰政云</v>
          </cell>
          <cell r="D20718" t="str">
            <v>522624198508192618</v>
          </cell>
          <cell r="E20718" t="str">
            <v>是</v>
          </cell>
          <cell r="F20718">
            <v>9.0</v>
          </cell>
          <cell r="G20718" t="str">
            <v>长乐区</v>
          </cell>
        </row>
        <row r="20719">
          <cell r="B20719" t="str">
            <v>福建省长乐市立峰纺织有限公司</v>
          </cell>
          <cell r="C20719" t="str">
            <v>潘振纪</v>
          </cell>
          <cell r="D20719" t="str">
            <v>45212719781130241X</v>
          </cell>
          <cell r="E20719" t="str">
            <v>是</v>
          </cell>
          <cell r="F20719">
            <v>9.0</v>
          </cell>
          <cell r="G20719" t="str">
            <v>长乐区</v>
          </cell>
        </row>
        <row r="20720">
          <cell r="B20720" t="str">
            <v>福建省长乐市立峰纺织有限公司</v>
          </cell>
          <cell r="C20720" t="str">
            <v>熊中芹</v>
          </cell>
          <cell r="D20720" t="str">
            <v>513030197305111223</v>
          </cell>
          <cell r="E20720" t="str">
            <v>是</v>
          </cell>
          <cell r="F20720">
            <v>9.0</v>
          </cell>
          <cell r="G20720" t="str">
            <v>长乐区</v>
          </cell>
        </row>
        <row r="20721">
          <cell r="B20721" t="str">
            <v>福建省长乐市立峰纺织有限公司</v>
          </cell>
          <cell r="C20721" t="str">
            <v>蓝善芳</v>
          </cell>
          <cell r="D20721" t="str">
            <v>452127198412252413</v>
          </cell>
          <cell r="E20721" t="str">
            <v>是</v>
          </cell>
          <cell r="F20721">
            <v>6.0</v>
          </cell>
          <cell r="G20721" t="str">
            <v>长乐区</v>
          </cell>
        </row>
        <row r="20722">
          <cell r="B20722" t="str">
            <v>福建省长乐市三和制衣有限公司</v>
          </cell>
          <cell r="C20722" t="str">
            <v>舒宗豹</v>
          </cell>
          <cell r="D20722" t="str">
            <v>422325198610090518</v>
          </cell>
          <cell r="E20722" t="str">
            <v>是</v>
          </cell>
          <cell r="F20722">
            <v>9.0</v>
          </cell>
          <cell r="G20722" t="str">
            <v>长乐区</v>
          </cell>
        </row>
        <row r="20723">
          <cell r="B20723" t="str">
            <v>福建省长乐市三和制衣有限公司</v>
          </cell>
          <cell r="C20723" t="str">
            <v>王贤彬</v>
          </cell>
          <cell r="D20723" t="str">
            <v>513030198608204114</v>
          </cell>
          <cell r="E20723" t="str">
            <v>是</v>
          </cell>
          <cell r="F20723">
            <v>9.0</v>
          </cell>
          <cell r="G20723" t="str">
            <v>长乐区</v>
          </cell>
        </row>
        <row r="20724">
          <cell r="B20724" t="str">
            <v>福建省长乐市三和制衣有限公司</v>
          </cell>
          <cell r="C20724" t="str">
            <v>徐丹</v>
          </cell>
          <cell r="D20724" t="str">
            <v>513030198910232810</v>
          </cell>
          <cell r="E20724" t="str">
            <v>是</v>
          </cell>
          <cell r="F20724">
            <v>8.0</v>
          </cell>
          <cell r="G20724" t="str">
            <v>长乐区</v>
          </cell>
        </row>
        <row r="20725">
          <cell r="B20725" t="str">
            <v>福建省长乐市三和制衣有限公司</v>
          </cell>
          <cell r="C20725" t="str">
            <v>赵华国</v>
          </cell>
          <cell r="D20725" t="str">
            <v>452131198810040330</v>
          </cell>
          <cell r="E20725" t="str">
            <v>是</v>
          </cell>
          <cell r="F20725">
            <v>5.0</v>
          </cell>
          <cell r="G20725" t="str">
            <v>长乐区</v>
          </cell>
        </row>
        <row r="20726">
          <cell r="B20726" t="str">
            <v>福建省长乐市三和制衣有限公司</v>
          </cell>
          <cell r="C20726" t="str">
            <v>谭梅仙</v>
          </cell>
          <cell r="D20726" t="str">
            <v>513524197309205083</v>
          </cell>
          <cell r="E20726" t="str">
            <v>是</v>
          </cell>
          <cell r="F20726">
            <v>4.0</v>
          </cell>
          <cell r="G20726" t="str">
            <v>长乐区</v>
          </cell>
        </row>
        <row r="20727">
          <cell r="B20727" t="str">
            <v>福建省长乐市三和制衣有限公司</v>
          </cell>
          <cell r="C20727" t="str">
            <v>袁红梅</v>
          </cell>
          <cell r="D20727" t="str">
            <v>511602198507138467</v>
          </cell>
          <cell r="E20727" t="str">
            <v>是</v>
          </cell>
          <cell r="F20727">
            <v>8.0</v>
          </cell>
          <cell r="G20727" t="str">
            <v>长乐区</v>
          </cell>
        </row>
        <row r="20728">
          <cell r="B20728" t="str">
            <v>福建省长乐市三和制衣有限公司</v>
          </cell>
          <cell r="C20728" t="str">
            <v>蒲欢</v>
          </cell>
          <cell r="D20728" t="str">
            <v>513723199206027644</v>
          </cell>
          <cell r="E20728" t="str">
            <v>是</v>
          </cell>
          <cell r="F20728">
            <v>8.0</v>
          </cell>
          <cell r="G20728" t="str">
            <v>长乐区</v>
          </cell>
        </row>
        <row r="20729">
          <cell r="B20729" t="str">
            <v>福建省长乐市三和制衣有限公司</v>
          </cell>
          <cell r="C20729" t="str">
            <v>陈辉洋</v>
          </cell>
          <cell r="D20729" t="str">
            <v>513029199405062733</v>
          </cell>
          <cell r="E20729" t="str">
            <v>是</v>
          </cell>
          <cell r="F20729">
            <v>5.0</v>
          </cell>
          <cell r="G20729" t="str">
            <v>长乐区</v>
          </cell>
        </row>
        <row r="20730">
          <cell r="B20730" t="str">
            <v>福建省长乐市三和制衣有限公司</v>
          </cell>
          <cell r="C20730" t="str">
            <v>姜贵霞</v>
          </cell>
          <cell r="D20730" t="str">
            <v>522228200112110042</v>
          </cell>
          <cell r="E20730" t="str">
            <v>是</v>
          </cell>
          <cell r="F20730">
            <v>8.0</v>
          </cell>
          <cell r="G20730" t="str">
            <v>长乐区</v>
          </cell>
        </row>
        <row r="20731">
          <cell r="B20731" t="str">
            <v>福建省长乐市三和制衣有限公司</v>
          </cell>
          <cell r="C20731" t="str">
            <v>王伟</v>
          </cell>
          <cell r="D20731" t="str">
            <v>513029199005046099</v>
          </cell>
          <cell r="E20731" t="str">
            <v>是</v>
          </cell>
          <cell r="F20731">
            <v>8.0</v>
          </cell>
          <cell r="G20731" t="str">
            <v>长乐区</v>
          </cell>
        </row>
        <row r="20732">
          <cell r="B20732" t="str">
            <v>福建省长乐市三和制衣有限公司</v>
          </cell>
          <cell r="C20732" t="str">
            <v>王奎</v>
          </cell>
          <cell r="D20732" t="str">
            <v>513029199303146098</v>
          </cell>
          <cell r="E20732" t="str">
            <v>是</v>
          </cell>
          <cell r="F20732">
            <v>8.0</v>
          </cell>
          <cell r="G20732" t="str">
            <v>长乐区</v>
          </cell>
        </row>
        <row r="20733">
          <cell r="B20733" t="str">
            <v>福建省长乐市三和制衣有限公司</v>
          </cell>
          <cell r="C20733" t="str">
            <v>钱文贵</v>
          </cell>
          <cell r="D20733" t="str">
            <v>520221199804064073</v>
          </cell>
          <cell r="E20733" t="str">
            <v>是</v>
          </cell>
          <cell r="F20733">
            <v>5.0</v>
          </cell>
          <cell r="G20733" t="str">
            <v>长乐区</v>
          </cell>
        </row>
        <row r="20734">
          <cell r="B20734" t="str">
            <v>福建省长乐市三磊实业有限公司</v>
          </cell>
          <cell r="C20734" t="str">
            <v>杜亚冬</v>
          </cell>
          <cell r="D20734" t="str">
            <v>513721198209077658</v>
          </cell>
          <cell r="E20734" t="str">
            <v>是</v>
          </cell>
          <cell r="F20734">
            <v>4.0</v>
          </cell>
          <cell r="G20734" t="str">
            <v>长乐区</v>
          </cell>
        </row>
        <row r="20735">
          <cell r="B20735" t="str">
            <v>福建省长乐市山力化纤有限公司</v>
          </cell>
          <cell r="C20735" t="str">
            <v>聂容芳</v>
          </cell>
          <cell r="D20735" t="str">
            <v>422827198709111024</v>
          </cell>
          <cell r="E20735" t="str">
            <v>是</v>
          </cell>
          <cell r="F20735">
            <v>7.0</v>
          </cell>
          <cell r="G20735" t="str">
            <v>长乐区</v>
          </cell>
        </row>
        <row r="20736">
          <cell r="B20736" t="str">
            <v>福建省长乐市山力化纤有限公司</v>
          </cell>
          <cell r="C20736" t="str">
            <v>朱启红</v>
          </cell>
          <cell r="D20736" t="str">
            <v>522422199908027014</v>
          </cell>
          <cell r="E20736" t="str">
            <v>是</v>
          </cell>
          <cell r="F20736">
            <v>9.0</v>
          </cell>
          <cell r="G20736" t="str">
            <v>长乐区</v>
          </cell>
        </row>
        <row r="20737">
          <cell r="B20737" t="str">
            <v>福建省长乐市山力化纤有限公司</v>
          </cell>
          <cell r="C20737" t="str">
            <v>曹德玉</v>
          </cell>
          <cell r="D20737" t="str">
            <v>510321198305311163</v>
          </cell>
          <cell r="E20737" t="str">
            <v>是</v>
          </cell>
          <cell r="F20737">
            <v>9.0</v>
          </cell>
          <cell r="G20737" t="str">
            <v>长乐区</v>
          </cell>
        </row>
        <row r="20738">
          <cell r="B20738" t="str">
            <v>福建省长乐市山力化纤有限公司</v>
          </cell>
          <cell r="C20738" t="str">
            <v>李虽安</v>
          </cell>
          <cell r="D20738" t="str">
            <v>62242919940510483X</v>
          </cell>
          <cell r="E20738" t="str">
            <v>是</v>
          </cell>
          <cell r="F20738">
            <v>3.0</v>
          </cell>
          <cell r="G20738" t="str">
            <v>长乐区</v>
          </cell>
        </row>
        <row r="20739">
          <cell r="B20739" t="str">
            <v>福建省长乐市山力化纤有限公司</v>
          </cell>
          <cell r="C20739" t="str">
            <v>景英</v>
          </cell>
          <cell r="D20739" t="str">
            <v>510726197807060420</v>
          </cell>
          <cell r="E20739" t="str">
            <v>是</v>
          </cell>
          <cell r="F20739">
            <v>9.0</v>
          </cell>
          <cell r="G20739" t="str">
            <v>长乐区</v>
          </cell>
        </row>
        <row r="20740">
          <cell r="B20740" t="str">
            <v>福建省长乐市山力化纤有限公司</v>
          </cell>
          <cell r="C20740" t="str">
            <v>潘保光</v>
          </cell>
          <cell r="D20740" t="str">
            <v>452124197812091838</v>
          </cell>
          <cell r="E20740" t="str">
            <v>是</v>
          </cell>
          <cell r="F20740">
            <v>3.0</v>
          </cell>
          <cell r="G20740" t="str">
            <v>长乐区</v>
          </cell>
        </row>
        <row r="20741">
          <cell r="B20741" t="str">
            <v>福建省长乐市山力化纤有限公司</v>
          </cell>
          <cell r="C20741" t="str">
            <v>张显敏</v>
          </cell>
          <cell r="D20741" t="str">
            <v>522422197609151868</v>
          </cell>
          <cell r="E20741" t="str">
            <v>是</v>
          </cell>
          <cell r="F20741">
            <v>3.0</v>
          </cell>
          <cell r="G20741" t="str">
            <v>长乐区</v>
          </cell>
        </row>
        <row r="20742">
          <cell r="B20742" t="str">
            <v>福建省长乐市山力化纤有限公司</v>
          </cell>
          <cell r="C20742" t="str">
            <v>杨新况</v>
          </cell>
          <cell r="D20742" t="str">
            <v>533123200007111436</v>
          </cell>
          <cell r="E20742" t="str">
            <v>是</v>
          </cell>
          <cell r="F20742">
            <v>9.0</v>
          </cell>
          <cell r="G20742" t="str">
            <v>长乐区</v>
          </cell>
        </row>
        <row r="20743">
          <cell r="B20743" t="str">
            <v>福建省长乐市山力化纤有限公司</v>
          </cell>
          <cell r="C20743" t="str">
            <v>施汝杰</v>
          </cell>
          <cell r="D20743" t="str">
            <v>532930200204191515</v>
          </cell>
          <cell r="E20743" t="str">
            <v>是</v>
          </cell>
          <cell r="F20743">
            <v>6.0</v>
          </cell>
          <cell r="G20743" t="str">
            <v>长乐区</v>
          </cell>
        </row>
        <row r="20744">
          <cell r="B20744" t="str">
            <v>福建省长乐市山力化纤有限公司</v>
          </cell>
          <cell r="C20744" t="str">
            <v>孙浩浩</v>
          </cell>
          <cell r="D20744" t="str">
            <v>61052719970424601X</v>
          </cell>
          <cell r="E20744" t="str">
            <v>是</v>
          </cell>
          <cell r="F20744">
            <v>9.0</v>
          </cell>
          <cell r="G20744" t="str">
            <v>长乐区</v>
          </cell>
        </row>
        <row r="20745">
          <cell r="B20745" t="str">
            <v>福建省长乐市山力化纤有限公司</v>
          </cell>
          <cell r="C20745" t="str">
            <v>邓兴杰</v>
          </cell>
          <cell r="D20745" t="str">
            <v>422827198909080250</v>
          </cell>
          <cell r="E20745" t="str">
            <v>是</v>
          </cell>
          <cell r="F20745">
            <v>9.0</v>
          </cell>
          <cell r="G20745" t="str">
            <v>长乐区</v>
          </cell>
        </row>
        <row r="20746">
          <cell r="B20746" t="str">
            <v>福建省长乐市山力化纤有限公司</v>
          </cell>
          <cell r="C20746" t="str">
            <v>周会林</v>
          </cell>
          <cell r="D20746" t="str">
            <v>530629200212222314</v>
          </cell>
          <cell r="E20746" t="str">
            <v>是</v>
          </cell>
          <cell r="F20746">
            <v>7.0</v>
          </cell>
          <cell r="G20746" t="str">
            <v>长乐区</v>
          </cell>
        </row>
        <row r="20747">
          <cell r="B20747" t="str">
            <v>福建省长乐市山力化纤有限公司</v>
          </cell>
          <cell r="C20747" t="str">
            <v>景开平</v>
          </cell>
          <cell r="D20747" t="str">
            <v>51072619741015041X</v>
          </cell>
          <cell r="E20747" t="str">
            <v>是</v>
          </cell>
          <cell r="F20747">
            <v>9.0</v>
          </cell>
          <cell r="G20747" t="str">
            <v>长乐区</v>
          </cell>
        </row>
        <row r="20748">
          <cell r="B20748" t="str">
            <v>福建省长乐市圣光针织有限公司</v>
          </cell>
          <cell r="C20748" t="str">
            <v>周小霞</v>
          </cell>
          <cell r="D20748" t="str">
            <v>421126198503043868</v>
          </cell>
          <cell r="E20748" t="str">
            <v>是</v>
          </cell>
          <cell r="F20748">
            <v>5.0</v>
          </cell>
          <cell r="G20748" t="str">
            <v>长乐区</v>
          </cell>
        </row>
        <row r="20749">
          <cell r="B20749" t="str">
            <v>福建省长乐市泰源纺织实业有限公司</v>
          </cell>
          <cell r="C20749" t="str">
            <v>骆伟</v>
          </cell>
          <cell r="D20749" t="str">
            <v>522124199906183212</v>
          </cell>
          <cell r="E20749" t="str">
            <v>是</v>
          </cell>
          <cell r="F20749">
            <v>9.0</v>
          </cell>
          <cell r="G20749" t="str">
            <v>长乐区</v>
          </cell>
        </row>
        <row r="20750">
          <cell r="B20750" t="str">
            <v>福建省长乐市泰源纺织实业有限公司</v>
          </cell>
          <cell r="C20750" t="str">
            <v>陈长志</v>
          </cell>
          <cell r="D20750" t="str">
            <v>522124196706193615</v>
          </cell>
          <cell r="E20750" t="str">
            <v>是</v>
          </cell>
          <cell r="F20750">
            <v>9.0</v>
          </cell>
          <cell r="G20750" t="str">
            <v>长乐区</v>
          </cell>
        </row>
        <row r="20751">
          <cell r="B20751" t="str">
            <v>福建省长乐市泰源纺织实业有限公司</v>
          </cell>
          <cell r="C20751" t="str">
            <v>李琴</v>
          </cell>
          <cell r="D20751" t="str">
            <v>520203198503015246</v>
          </cell>
          <cell r="E20751" t="str">
            <v>是</v>
          </cell>
          <cell r="F20751">
            <v>7.0</v>
          </cell>
          <cell r="G20751" t="str">
            <v>长乐区</v>
          </cell>
        </row>
        <row r="20752">
          <cell r="B20752" t="str">
            <v>福建省长乐市泰源纺织实业有限公司</v>
          </cell>
          <cell r="C20752" t="str">
            <v>李举收</v>
          </cell>
          <cell r="D20752" t="str">
            <v>532529198809021829</v>
          </cell>
          <cell r="E20752" t="str">
            <v>是</v>
          </cell>
          <cell r="F20752">
            <v>9.0</v>
          </cell>
          <cell r="G20752" t="str">
            <v>长乐区</v>
          </cell>
        </row>
        <row r="20753">
          <cell r="B20753" t="str">
            <v>福建省长乐市泰源纺织实业有限公司</v>
          </cell>
          <cell r="C20753" t="str">
            <v>王庭顺</v>
          </cell>
          <cell r="D20753" t="str">
            <v>532928198912040919</v>
          </cell>
          <cell r="E20753" t="str">
            <v>是</v>
          </cell>
          <cell r="F20753">
            <v>5.0</v>
          </cell>
          <cell r="G20753" t="str">
            <v>长乐区</v>
          </cell>
        </row>
        <row r="20754">
          <cell r="B20754" t="str">
            <v>福建省长乐市泰源纺织实业有限公司</v>
          </cell>
          <cell r="C20754" t="str">
            <v>黄忠良</v>
          </cell>
          <cell r="D20754" t="str">
            <v>452626197603094792</v>
          </cell>
          <cell r="E20754" t="str">
            <v>是</v>
          </cell>
          <cell r="F20754">
            <v>9.0</v>
          </cell>
          <cell r="G20754" t="str">
            <v>长乐区</v>
          </cell>
        </row>
        <row r="20755">
          <cell r="B20755" t="str">
            <v>福建省长乐市泰源纺织实业有限公司</v>
          </cell>
          <cell r="C20755" t="str">
            <v>马彦波</v>
          </cell>
          <cell r="D20755" t="str">
            <v>532101200010252011</v>
          </cell>
          <cell r="E20755" t="str">
            <v>是</v>
          </cell>
          <cell r="F20755">
            <v>9.0</v>
          </cell>
          <cell r="G20755" t="str">
            <v>长乐区</v>
          </cell>
        </row>
        <row r="20756">
          <cell r="B20756" t="str">
            <v>福建省长乐市泰源纺织实业有限公司</v>
          </cell>
          <cell r="C20756" t="str">
            <v>冯泽江</v>
          </cell>
          <cell r="D20756" t="str">
            <v>522124198704254815</v>
          </cell>
          <cell r="E20756" t="str">
            <v>是</v>
          </cell>
          <cell r="F20756">
            <v>9.0</v>
          </cell>
          <cell r="G20756" t="str">
            <v>长乐区</v>
          </cell>
        </row>
        <row r="20757">
          <cell r="B20757" t="str">
            <v>福建省长乐市泰源纺织实业有限公司</v>
          </cell>
          <cell r="C20757" t="str">
            <v>王伟</v>
          </cell>
          <cell r="D20757" t="str">
            <v>342129197310031815</v>
          </cell>
          <cell r="E20757" t="str">
            <v>是</v>
          </cell>
          <cell r="F20757">
            <v>9.0</v>
          </cell>
          <cell r="G20757" t="str">
            <v>长乐区</v>
          </cell>
        </row>
        <row r="20758">
          <cell r="B20758" t="str">
            <v>福建省长乐市泰源纺织实业有限公司</v>
          </cell>
          <cell r="C20758" t="str">
            <v>骆勇</v>
          </cell>
          <cell r="D20758" t="str">
            <v>522124199612063215</v>
          </cell>
          <cell r="E20758" t="str">
            <v>是</v>
          </cell>
          <cell r="F20758">
            <v>9.0</v>
          </cell>
          <cell r="G20758" t="str">
            <v>长乐区</v>
          </cell>
        </row>
        <row r="20759">
          <cell r="B20759" t="str">
            <v>福建省长乐市泰源纺织实业有限公司</v>
          </cell>
          <cell r="C20759" t="str">
            <v>李成芬</v>
          </cell>
          <cell r="D20759" t="str">
            <v>522124198506023661</v>
          </cell>
          <cell r="E20759" t="str">
            <v>是</v>
          </cell>
          <cell r="F20759">
            <v>9.0</v>
          </cell>
          <cell r="G20759" t="str">
            <v>长乐区</v>
          </cell>
        </row>
        <row r="20760">
          <cell r="B20760" t="str">
            <v>福建省长乐市泰源纺织实业有限公司</v>
          </cell>
          <cell r="C20760" t="str">
            <v>包礼超</v>
          </cell>
          <cell r="D20760" t="str">
            <v>522124198203203630</v>
          </cell>
          <cell r="E20760" t="str">
            <v>是</v>
          </cell>
          <cell r="F20760">
            <v>9.0</v>
          </cell>
          <cell r="G20760" t="str">
            <v>长乐区</v>
          </cell>
        </row>
        <row r="20761">
          <cell r="B20761" t="str">
            <v>福建省长乐市天梭纺织实业有限公司</v>
          </cell>
          <cell r="C20761" t="str">
            <v>饶元保</v>
          </cell>
          <cell r="D20761" t="str">
            <v>422301196807276869</v>
          </cell>
          <cell r="E20761" t="str">
            <v>是</v>
          </cell>
          <cell r="F20761">
            <v>9.0</v>
          </cell>
          <cell r="G20761" t="str">
            <v>长乐区</v>
          </cell>
        </row>
        <row r="20762">
          <cell r="B20762" t="str">
            <v>福建省长乐市天梭纺织实业有限公司</v>
          </cell>
          <cell r="C20762" t="str">
            <v>李满芳</v>
          </cell>
          <cell r="D20762" t="str">
            <v>422322197609080087</v>
          </cell>
          <cell r="E20762" t="str">
            <v>是</v>
          </cell>
          <cell r="F20762">
            <v>7.0</v>
          </cell>
          <cell r="G20762" t="str">
            <v>长乐区</v>
          </cell>
        </row>
        <row r="20763">
          <cell r="B20763" t="str">
            <v>福建省长乐市天梭纺织实业有限公司</v>
          </cell>
          <cell r="C20763" t="str">
            <v>刘想清</v>
          </cell>
          <cell r="D20763" t="str">
            <v>622429198104013411</v>
          </cell>
          <cell r="E20763" t="str">
            <v>是</v>
          </cell>
          <cell r="F20763">
            <v>9.0</v>
          </cell>
          <cell r="G20763" t="str">
            <v>长乐区</v>
          </cell>
        </row>
        <row r="20764">
          <cell r="B20764" t="str">
            <v>福建省长乐市天梭纺织实业有限公司</v>
          </cell>
          <cell r="C20764" t="str">
            <v>张谢生</v>
          </cell>
          <cell r="D20764" t="str">
            <v>622429197103183457</v>
          </cell>
          <cell r="E20764" t="str">
            <v>是</v>
          </cell>
          <cell r="F20764">
            <v>3.0</v>
          </cell>
          <cell r="G20764" t="str">
            <v>长乐区</v>
          </cell>
        </row>
        <row r="20765">
          <cell r="B20765" t="str">
            <v>福建省长乐市天梭纺织实业有限公司</v>
          </cell>
          <cell r="C20765" t="str">
            <v>代述品</v>
          </cell>
          <cell r="D20765" t="str">
            <v>51102319730421441X</v>
          </cell>
          <cell r="E20765" t="str">
            <v>是</v>
          </cell>
          <cell r="F20765">
            <v>9.0</v>
          </cell>
          <cell r="G20765" t="str">
            <v>长乐区</v>
          </cell>
        </row>
        <row r="20766">
          <cell r="B20766" t="str">
            <v>福建省长乐市天梭纺织实业有限公司</v>
          </cell>
          <cell r="C20766" t="str">
            <v>史玉珍</v>
          </cell>
          <cell r="D20766" t="str">
            <v>622429197002153419</v>
          </cell>
          <cell r="E20766" t="str">
            <v>是</v>
          </cell>
          <cell r="F20766">
            <v>3.0</v>
          </cell>
          <cell r="G20766" t="str">
            <v>长乐区</v>
          </cell>
        </row>
        <row r="20767">
          <cell r="B20767" t="str">
            <v>福建省长乐市天梭纺织实业有限公司</v>
          </cell>
          <cell r="C20767" t="str">
            <v>杨清琴</v>
          </cell>
          <cell r="D20767" t="str">
            <v>532128199210086921</v>
          </cell>
          <cell r="E20767" t="str">
            <v>是</v>
          </cell>
          <cell r="F20767">
            <v>9.0</v>
          </cell>
          <cell r="G20767" t="str">
            <v>长乐区</v>
          </cell>
        </row>
        <row r="20768">
          <cell r="B20768" t="str">
            <v>福建省长乐市天梭纺织实业有限公司</v>
          </cell>
          <cell r="C20768" t="str">
            <v>马玉芬</v>
          </cell>
          <cell r="D20768" t="str">
            <v>522427198402114820</v>
          </cell>
          <cell r="E20768" t="str">
            <v>是</v>
          </cell>
          <cell r="F20768">
            <v>6.0</v>
          </cell>
          <cell r="G20768" t="str">
            <v>长乐区</v>
          </cell>
        </row>
        <row r="20769">
          <cell r="B20769" t="str">
            <v>福建省长乐市天梭纺织实业有限公司</v>
          </cell>
          <cell r="C20769" t="str">
            <v>代云华</v>
          </cell>
          <cell r="D20769" t="str">
            <v>51102319971225441X</v>
          </cell>
          <cell r="E20769" t="str">
            <v>是</v>
          </cell>
          <cell r="F20769">
            <v>6.0</v>
          </cell>
          <cell r="G20769" t="str">
            <v>长乐区</v>
          </cell>
        </row>
        <row r="20770">
          <cell r="B20770" t="str">
            <v>福建省长乐市天梭纺织实业有限公司</v>
          </cell>
          <cell r="C20770" t="str">
            <v>金玉梅</v>
          </cell>
          <cell r="D20770" t="str">
            <v>532325199102061323</v>
          </cell>
          <cell r="E20770" t="str">
            <v>是</v>
          </cell>
          <cell r="F20770">
            <v>18.0</v>
          </cell>
          <cell r="G20770" t="str">
            <v>长乐区</v>
          </cell>
        </row>
        <row r="20771">
          <cell r="B20771" t="str">
            <v>福建省长乐市天梭纺织实业有限公司</v>
          </cell>
          <cell r="C20771" t="str">
            <v>岳绍贤</v>
          </cell>
          <cell r="D20771" t="str">
            <v>532128197401156911</v>
          </cell>
          <cell r="E20771" t="str">
            <v>是</v>
          </cell>
          <cell r="F20771">
            <v>9.0</v>
          </cell>
          <cell r="G20771" t="str">
            <v>长乐区</v>
          </cell>
        </row>
        <row r="20772">
          <cell r="B20772" t="str">
            <v>福建省长乐市天梭纺织实业有限公司</v>
          </cell>
          <cell r="C20772" t="str">
            <v>余成香</v>
          </cell>
          <cell r="D20772" t="str">
            <v>513721199003038068</v>
          </cell>
          <cell r="E20772" t="str">
            <v>是</v>
          </cell>
          <cell r="F20772">
            <v>8.0</v>
          </cell>
          <cell r="G20772" t="str">
            <v>长乐区</v>
          </cell>
        </row>
        <row r="20773">
          <cell r="B20773" t="str">
            <v>福建省长乐市天梭纺织实业有限公司</v>
          </cell>
          <cell r="C20773" t="str">
            <v>史小平</v>
          </cell>
          <cell r="D20773" t="str">
            <v>622429198411053712</v>
          </cell>
          <cell r="E20773" t="str">
            <v>是</v>
          </cell>
          <cell r="F20773">
            <v>3.0</v>
          </cell>
          <cell r="G20773" t="str">
            <v>长乐区</v>
          </cell>
        </row>
        <row r="20774">
          <cell r="B20774" t="str">
            <v>福建省长乐市天梭纺织实业有限公司</v>
          </cell>
          <cell r="C20774" t="str">
            <v>赵元娥</v>
          </cell>
          <cell r="D20774" t="str">
            <v>622429198410013428</v>
          </cell>
          <cell r="E20774" t="str">
            <v>是</v>
          </cell>
          <cell r="F20774">
            <v>9.0</v>
          </cell>
          <cell r="G20774" t="str">
            <v>长乐区</v>
          </cell>
        </row>
        <row r="20775">
          <cell r="B20775" t="str">
            <v>福建省长乐市天梭纺织实业有限公司</v>
          </cell>
          <cell r="C20775" t="str">
            <v>年凌平</v>
          </cell>
          <cell r="D20775" t="str">
            <v>622429198603153435</v>
          </cell>
          <cell r="E20775" t="str">
            <v>是</v>
          </cell>
          <cell r="F20775">
            <v>9.0</v>
          </cell>
          <cell r="G20775" t="str">
            <v>长乐区</v>
          </cell>
        </row>
        <row r="20776">
          <cell r="B20776" t="str">
            <v>福建省长乐市天梭纺织实业有限公司</v>
          </cell>
          <cell r="C20776" t="str">
            <v>付明树</v>
          </cell>
          <cell r="D20776" t="str">
            <v>53062719950424711X</v>
          </cell>
          <cell r="E20776" t="str">
            <v>是</v>
          </cell>
          <cell r="F20776">
            <v>8.0</v>
          </cell>
          <cell r="G20776" t="str">
            <v>长乐区</v>
          </cell>
        </row>
        <row r="20777">
          <cell r="B20777" t="str">
            <v>福建省长乐市天梭纺织实业有限公司</v>
          </cell>
          <cell r="C20777" t="str">
            <v>李永军</v>
          </cell>
          <cell r="D20777" t="str">
            <v>513022197403203711</v>
          </cell>
          <cell r="E20777" t="str">
            <v>是</v>
          </cell>
          <cell r="F20777">
            <v>9.0</v>
          </cell>
          <cell r="G20777" t="str">
            <v>长乐区</v>
          </cell>
        </row>
        <row r="20778">
          <cell r="B20778" t="str">
            <v>福建省长乐市天梭纺织实业有限公司</v>
          </cell>
          <cell r="C20778" t="str">
            <v>郭春梅</v>
          </cell>
          <cell r="D20778" t="str">
            <v>522425198402018422</v>
          </cell>
          <cell r="E20778" t="str">
            <v>是</v>
          </cell>
          <cell r="F20778">
            <v>9.0</v>
          </cell>
          <cell r="G20778" t="str">
            <v>长乐区</v>
          </cell>
        </row>
        <row r="20779">
          <cell r="B20779" t="str">
            <v>福建省长乐市天梭纺织实业有限公司</v>
          </cell>
          <cell r="C20779" t="str">
            <v>刘翠兰</v>
          </cell>
          <cell r="D20779" t="str">
            <v>421083198001084928</v>
          </cell>
          <cell r="E20779" t="str">
            <v>是</v>
          </cell>
          <cell r="F20779">
            <v>9.0</v>
          </cell>
          <cell r="G20779" t="str">
            <v>长乐区</v>
          </cell>
        </row>
        <row r="20780">
          <cell r="B20780" t="str">
            <v>福建省长乐市天梭纺织实业有限公司</v>
          </cell>
          <cell r="C20780" t="str">
            <v>陈树林</v>
          </cell>
          <cell r="D20780" t="str">
            <v>422801199101252815</v>
          </cell>
          <cell r="E20780" t="str">
            <v>是</v>
          </cell>
          <cell r="F20780">
            <v>6.0</v>
          </cell>
          <cell r="G20780" t="str">
            <v>长乐区</v>
          </cell>
        </row>
        <row r="20781">
          <cell r="B20781" t="str">
            <v>福建省长乐市天梭纺织实业有限公司</v>
          </cell>
          <cell r="C20781" t="str">
            <v>谈远志</v>
          </cell>
          <cell r="D20781" t="str">
            <v>421083198301094917</v>
          </cell>
          <cell r="E20781" t="str">
            <v>是</v>
          </cell>
          <cell r="F20781">
            <v>9.0</v>
          </cell>
          <cell r="G20781" t="str">
            <v>长乐区</v>
          </cell>
        </row>
        <row r="20782">
          <cell r="B20782" t="str">
            <v>福建省长乐市天梭纺织实业有限公司</v>
          </cell>
          <cell r="C20782" t="str">
            <v>郑文芳</v>
          </cell>
          <cell r="D20782" t="str">
            <v>510521199010082901</v>
          </cell>
          <cell r="E20782" t="str">
            <v>是</v>
          </cell>
          <cell r="F20782">
            <v>4.0</v>
          </cell>
          <cell r="G20782" t="str">
            <v>长乐区</v>
          </cell>
        </row>
        <row r="20783">
          <cell r="B20783" t="str">
            <v>福建省长乐市天梭纺织实业有限公司</v>
          </cell>
          <cell r="C20783" t="str">
            <v>李红梅</v>
          </cell>
          <cell r="D20783" t="str">
            <v>422322197503162121</v>
          </cell>
          <cell r="E20783" t="str">
            <v>是</v>
          </cell>
          <cell r="F20783">
            <v>3.0</v>
          </cell>
          <cell r="G20783" t="str">
            <v>长乐区</v>
          </cell>
        </row>
        <row r="20784">
          <cell r="B20784" t="str">
            <v>福建省长乐市天梭纺织实业有限公司</v>
          </cell>
          <cell r="C20784" t="str">
            <v>周延春</v>
          </cell>
          <cell r="D20784" t="str">
            <v>513030197301106558</v>
          </cell>
          <cell r="E20784" t="str">
            <v>是</v>
          </cell>
          <cell r="F20784">
            <v>9.0</v>
          </cell>
          <cell r="G20784" t="str">
            <v>长乐区</v>
          </cell>
        </row>
        <row r="20785">
          <cell r="B20785" t="str">
            <v>福建省长乐市天梭纺织实业有限公司</v>
          </cell>
          <cell r="C20785" t="str">
            <v>吴秀群</v>
          </cell>
          <cell r="D20785" t="str">
            <v>512301196710025264</v>
          </cell>
          <cell r="E20785" t="str">
            <v>是</v>
          </cell>
          <cell r="F20785">
            <v>3.0</v>
          </cell>
          <cell r="G20785" t="str">
            <v>长乐区</v>
          </cell>
        </row>
        <row r="20786">
          <cell r="B20786" t="str">
            <v>福建省长乐市天梭纺织实业有限公司</v>
          </cell>
          <cell r="C20786" t="str">
            <v>熊永生</v>
          </cell>
          <cell r="D20786" t="str">
            <v>422322196808153539</v>
          </cell>
          <cell r="E20786" t="str">
            <v>是</v>
          </cell>
          <cell r="F20786">
            <v>9.0</v>
          </cell>
          <cell r="G20786" t="str">
            <v>长乐区</v>
          </cell>
        </row>
        <row r="20787">
          <cell r="B20787" t="str">
            <v>福建省长乐市天梭纺织实业有限公司</v>
          </cell>
          <cell r="C20787" t="str">
            <v>柳昌莲</v>
          </cell>
          <cell r="D20787" t="str">
            <v>511023197408144444</v>
          </cell>
          <cell r="E20787" t="str">
            <v>是</v>
          </cell>
          <cell r="F20787">
            <v>3.0</v>
          </cell>
          <cell r="G20787" t="str">
            <v>长乐区</v>
          </cell>
        </row>
        <row r="20788">
          <cell r="B20788" t="str">
            <v>福建省长乐市天梭纺织实业有限公司</v>
          </cell>
          <cell r="C20788" t="str">
            <v>苏九艳</v>
          </cell>
          <cell r="D20788" t="str">
            <v>52252719840506182X</v>
          </cell>
          <cell r="E20788" t="str">
            <v>是</v>
          </cell>
          <cell r="F20788">
            <v>9.0</v>
          </cell>
          <cell r="G20788" t="str">
            <v>长乐区</v>
          </cell>
        </row>
        <row r="20789">
          <cell r="B20789" t="str">
            <v>福建省长乐市天梭纺织实业有限公司</v>
          </cell>
          <cell r="C20789" t="str">
            <v>李润秀</v>
          </cell>
          <cell r="D20789" t="str">
            <v>431223199005212246</v>
          </cell>
          <cell r="E20789" t="str">
            <v>是</v>
          </cell>
          <cell r="F20789">
            <v>3.0</v>
          </cell>
          <cell r="G20789" t="str">
            <v>长乐区</v>
          </cell>
        </row>
        <row r="20790">
          <cell r="B20790" t="str">
            <v>福建省长乐市天梭纺织实业有限公司</v>
          </cell>
          <cell r="C20790" t="str">
            <v>李喜忠</v>
          </cell>
          <cell r="D20790" t="str">
            <v>622429197310013418</v>
          </cell>
          <cell r="E20790" t="str">
            <v>是</v>
          </cell>
          <cell r="F20790">
            <v>3.0</v>
          </cell>
          <cell r="G20790" t="str">
            <v>长乐区</v>
          </cell>
        </row>
        <row r="20791">
          <cell r="B20791" t="str">
            <v>福建省长乐市天梭纺织实业有限公司</v>
          </cell>
          <cell r="C20791" t="str">
            <v>孔庆德</v>
          </cell>
          <cell r="D20791" t="str">
            <v>42232219730911007X</v>
          </cell>
          <cell r="E20791" t="str">
            <v>是</v>
          </cell>
          <cell r="F20791">
            <v>9.0</v>
          </cell>
          <cell r="G20791" t="str">
            <v>长乐区</v>
          </cell>
        </row>
        <row r="20792">
          <cell r="B20792" t="str">
            <v>福建省长乐市天梭纺织实业有限公司</v>
          </cell>
          <cell r="C20792" t="str">
            <v>任宝军</v>
          </cell>
          <cell r="D20792" t="str">
            <v>622429199609223419</v>
          </cell>
          <cell r="E20792" t="str">
            <v>是</v>
          </cell>
          <cell r="F20792">
            <v>7.0</v>
          </cell>
          <cell r="G20792" t="str">
            <v>长乐区</v>
          </cell>
        </row>
        <row r="20793">
          <cell r="B20793" t="str">
            <v>福建省长乐市天梭纺织实业有限公司</v>
          </cell>
          <cell r="C20793" t="str">
            <v>张礼辉</v>
          </cell>
          <cell r="D20793" t="str">
            <v>422301196410116891</v>
          </cell>
          <cell r="E20793" t="str">
            <v>是</v>
          </cell>
          <cell r="F20793">
            <v>9.0</v>
          </cell>
          <cell r="G20793" t="str">
            <v>长乐区</v>
          </cell>
        </row>
        <row r="20794">
          <cell r="B20794" t="str">
            <v>福建省长乐市天梭纺织实业有限公司</v>
          </cell>
          <cell r="C20794" t="str">
            <v>彭显会</v>
          </cell>
          <cell r="D20794" t="str">
            <v>53212819821004716X</v>
          </cell>
          <cell r="E20794" t="str">
            <v>是</v>
          </cell>
          <cell r="F20794">
            <v>3.0</v>
          </cell>
          <cell r="G20794" t="str">
            <v>长乐区</v>
          </cell>
        </row>
        <row r="20795">
          <cell r="B20795" t="str">
            <v>福建省长乐市天梭纺织实业有限公司</v>
          </cell>
          <cell r="C20795" t="str">
            <v>向习兵</v>
          </cell>
          <cell r="D20795" t="str">
            <v>422827198712150913</v>
          </cell>
          <cell r="E20795" t="str">
            <v>是</v>
          </cell>
          <cell r="F20795">
            <v>4.0</v>
          </cell>
          <cell r="G20795" t="str">
            <v>长乐区</v>
          </cell>
        </row>
        <row r="20796">
          <cell r="B20796" t="str">
            <v>福建省长乐市天梭纺织实业有限公司</v>
          </cell>
          <cell r="C20796" t="str">
            <v>程紫彤</v>
          </cell>
          <cell r="D20796" t="str">
            <v>421202200110182968</v>
          </cell>
          <cell r="E20796" t="str">
            <v>是</v>
          </cell>
          <cell r="F20796">
            <v>9.0</v>
          </cell>
          <cell r="G20796" t="str">
            <v>长乐区</v>
          </cell>
        </row>
        <row r="20797">
          <cell r="B20797" t="str">
            <v>福建省长乐市天梭纺织实业有限公司</v>
          </cell>
          <cell r="C20797" t="str">
            <v>岳杰</v>
          </cell>
          <cell r="D20797" t="str">
            <v>532128200008217110</v>
          </cell>
          <cell r="E20797" t="str">
            <v>是</v>
          </cell>
          <cell r="F20797">
            <v>9.0</v>
          </cell>
          <cell r="G20797" t="str">
            <v>长乐区</v>
          </cell>
        </row>
        <row r="20798">
          <cell r="B20798" t="str">
            <v>福建省长乐市天梭纺织实业有限公司</v>
          </cell>
          <cell r="C20798" t="str">
            <v>柳菊花</v>
          </cell>
          <cell r="D20798" t="str">
            <v>513030198910230524</v>
          </cell>
          <cell r="E20798" t="str">
            <v>是</v>
          </cell>
          <cell r="F20798">
            <v>9.0</v>
          </cell>
          <cell r="G20798" t="str">
            <v>长乐区</v>
          </cell>
        </row>
        <row r="20799">
          <cell r="B20799" t="str">
            <v>福建省长乐市天梭纺织实业有限公司</v>
          </cell>
          <cell r="C20799" t="str">
            <v>吴发玉</v>
          </cell>
          <cell r="D20799" t="str">
            <v>532128199703043946</v>
          </cell>
          <cell r="E20799" t="str">
            <v>是</v>
          </cell>
          <cell r="F20799">
            <v>9.0</v>
          </cell>
          <cell r="G20799" t="str">
            <v>长乐区</v>
          </cell>
        </row>
        <row r="20800">
          <cell r="B20800" t="str">
            <v>福建省长乐市欣美针纺有限公司</v>
          </cell>
          <cell r="C20800" t="str">
            <v>刘万理</v>
          </cell>
          <cell r="D20800" t="str">
            <v>431302200104170028</v>
          </cell>
          <cell r="E20800" t="str">
            <v>是</v>
          </cell>
          <cell r="F20800">
            <v>9.0</v>
          </cell>
          <cell r="G20800" t="str">
            <v>长乐区</v>
          </cell>
        </row>
        <row r="20801">
          <cell r="B20801" t="str">
            <v>福建省长乐市星辉针织有限公司</v>
          </cell>
          <cell r="C20801" t="str">
            <v>李小亚</v>
          </cell>
          <cell r="D20801" t="str">
            <v>500243199608201741</v>
          </cell>
          <cell r="E20801" t="str">
            <v>是</v>
          </cell>
          <cell r="F20801">
            <v>3.0</v>
          </cell>
          <cell r="G20801" t="str">
            <v>长乐区</v>
          </cell>
        </row>
        <row r="20802">
          <cell r="B20802" t="str">
            <v>福建省长乐市星辉针织有限公司</v>
          </cell>
          <cell r="C20802" t="str">
            <v>林东</v>
          </cell>
          <cell r="D20802" t="str">
            <v>513624198310147837</v>
          </cell>
          <cell r="E20802" t="str">
            <v>是</v>
          </cell>
          <cell r="F20802">
            <v>3.0</v>
          </cell>
          <cell r="G20802" t="str">
            <v>长乐区</v>
          </cell>
        </row>
        <row r="20803">
          <cell r="B20803" t="str">
            <v>福建省长乐市伊纺达针纺有限公司</v>
          </cell>
          <cell r="C20803" t="str">
            <v>刘锐</v>
          </cell>
          <cell r="D20803" t="str">
            <v>421124198702280038</v>
          </cell>
          <cell r="E20803" t="str">
            <v>是</v>
          </cell>
          <cell r="F20803">
            <v>9.0</v>
          </cell>
          <cell r="G20803" t="str">
            <v>长乐区</v>
          </cell>
        </row>
        <row r="20804">
          <cell r="B20804" t="str">
            <v>福建省长乐市永大纺织有限公司</v>
          </cell>
          <cell r="C20804" t="str">
            <v>王金土</v>
          </cell>
          <cell r="D20804" t="str">
            <v>522729199810150015</v>
          </cell>
          <cell r="E20804" t="str">
            <v>是</v>
          </cell>
          <cell r="F20804">
            <v>7.0</v>
          </cell>
          <cell r="G20804" t="str">
            <v>长乐区</v>
          </cell>
        </row>
        <row r="20805">
          <cell r="B20805" t="str">
            <v>福建省长乐市正隆纺织有限公司</v>
          </cell>
          <cell r="C20805" t="str">
            <v>蔡秀群</v>
          </cell>
          <cell r="D20805" t="str">
            <v>510522197112056488</v>
          </cell>
          <cell r="E20805" t="str">
            <v>是</v>
          </cell>
          <cell r="F20805">
            <v>9.0</v>
          </cell>
          <cell r="G20805" t="str">
            <v>长乐区</v>
          </cell>
        </row>
        <row r="20806">
          <cell r="B20806" t="str">
            <v>福建省长乐市正隆纺织有限公司</v>
          </cell>
          <cell r="C20806" t="str">
            <v>姚红春</v>
          </cell>
          <cell r="D20806" t="str">
            <v>522624198607273640</v>
          </cell>
          <cell r="E20806" t="str">
            <v>是</v>
          </cell>
          <cell r="F20806">
            <v>6.0</v>
          </cell>
          <cell r="G20806" t="str">
            <v>长乐区</v>
          </cell>
        </row>
        <row r="20807">
          <cell r="B20807" t="str">
            <v>福建省长乐市正隆纺织有限公司</v>
          </cell>
          <cell r="C20807" t="str">
            <v>龙志彪</v>
          </cell>
          <cell r="D20807" t="str">
            <v>42122120001113007X</v>
          </cell>
          <cell r="E20807" t="str">
            <v>是</v>
          </cell>
          <cell r="F20807">
            <v>6.0</v>
          </cell>
          <cell r="G20807" t="str">
            <v>长乐区</v>
          </cell>
        </row>
        <row r="20808">
          <cell r="B20808" t="str">
            <v>福建省长乐市正隆纺织有限公司</v>
          </cell>
          <cell r="C20808" t="str">
            <v>刘启华</v>
          </cell>
          <cell r="D20808" t="str">
            <v>513622198205166195</v>
          </cell>
          <cell r="E20808" t="str">
            <v>是</v>
          </cell>
          <cell r="F20808">
            <v>9.0</v>
          </cell>
          <cell r="G20808" t="str">
            <v>长乐区</v>
          </cell>
        </row>
        <row r="20809">
          <cell r="B20809" t="str">
            <v>福建省长乐市正隆纺织有限公司</v>
          </cell>
          <cell r="C20809" t="str">
            <v>曹振显</v>
          </cell>
          <cell r="D20809" t="str">
            <v>412928196511161633</v>
          </cell>
          <cell r="E20809" t="str">
            <v>是</v>
          </cell>
          <cell r="F20809">
            <v>9.0</v>
          </cell>
          <cell r="G20809" t="str">
            <v>长乐区</v>
          </cell>
        </row>
        <row r="20810">
          <cell r="B20810" t="str">
            <v>福建省长乐市正隆纺织有限公司</v>
          </cell>
          <cell r="C20810" t="str">
            <v>李小庆</v>
          </cell>
          <cell r="D20810" t="str">
            <v>42232219770810016X</v>
          </cell>
          <cell r="E20810" t="str">
            <v>是</v>
          </cell>
          <cell r="F20810">
            <v>9.0</v>
          </cell>
          <cell r="G20810" t="str">
            <v>长乐区</v>
          </cell>
        </row>
        <row r="20811">
          <cell r="B20811" t="str">
            <v>福建省长乐市正隆纺织有限公司</v>
          </cell>
          <cell r="C20811" t="str">
            <v>刘琴</v>
          </cell>
          <cell r="D20811" t="str">
            <v>413026197312113069</v>
          </cell>
          <cell r="E20811" t="str">
            <v>是</v>
          </cell>
          <cell r="F20811">
            <v>9.0</v>
          </cell>
          <cell r="G20811" t="str">
            <v>长乐区</v>
          </cell>
        </row>
        <row r="20812">
          <cell r="B20812" t="str">
            <v>福建省长乐市鑫城化纤有限公司</v>
          </cell>
          <cell r="C20812" t="str">
            <v>姚亮</v>
          </cell>
          <cell r="D20812" t="str">
            <v>530625199806153116</v>
          </cell>
          <cell r="E20812" t="str">
            <v>是</v>
          </cell>
          <cell r="F20812">
            <v>3.0</v>
          </cell>
          <cell r="G20812" t="str">
            <v>长乐区</v>
          </cell>
        </row>
        <row r="20813">
          <cell r="B20813" t="str">
            <v>福建省长乐市鑫城化纤有限公司</v>
          </cell>
          <cell r="C20813" t="str">
            <v>范世玉</v>
          </cell>
          <cell r="D20813" t="str">
            <v>422127196102145810</v>
          </cell>
          <cell r="E20813" t="str">
            <v>是</v>
          </cell>
          <cell r="F20813">
            <v>3.0</v>
          </cell>
          <cell r="G20813" t="str">
            <v>长乐区</v>
          </cell>
        </row>
        <row r="20814">
          <cell r="B20814" t="str">
            <v>福建省长乐市鑫城化纤有限公司</v>
          </cell>
          <cell r="C20814" t="str">
            <v>郑文雄</v>
          </cell>
          <cell r="D20814" t="str">
            <v>421123198107232019</v>
          </cell>
          <cell r="E20814" t="str">
            <v>是</v>
          </cell>
          <cell r="F20814">
            <v>4.0</v>
          </cell>
          <cell r="G20814" t="str">
            <v>长乐区</v>
          </cell>
        </row>
        <row r="20815">
          <cell r="B20815" t="str">
            <v>福建省长乐永盛金属制品有限公司</v>
          </cell>
          <cell r="C20815" t="str">
            <v>李现民</v>
          </cell>
          <cell r="D20815" t="str">
            <v>410323197503194513</v>
          </cell>
          <cell r="E20815" t="str">
            <v>是</v>
          </cell>
          <cell r="F20815">
            <v>4.0</v>
          </cell>
          <cell r="G20815" t="str">
            <v>长乐区</v>
          </cell>
        </row>
        <row r="20816">
          <cell r="B20816" t="str">
            <v>福建省长乐永盛金属制品有限公司</v>
          </cell>
          <cell r="C20816" t="str">
            <v>岳顶毕</v>
          </cell>
          <cell r="D20816" t="str">
            <v>532128197406130518</v>
          </cell>
          <cell r="E20816" t="str">
            <v>是</v>
          </cell>
          <cell r="F20816">
            <v>5.0</v>
          </cell>
          <cell r="G20816" t="str">
            <v>长乐区</v>
          </cell>
        </row>
        <row r="20817">
          <cell r="B20817" t="str">
            <v>福建省长乐永盛金属制品有限公司</v>
          </cell>
          <cell r="C20817" t="str">
            <v>王六琴</v>
          </cell>
          <cell r="D20817" t="str">
            <v>522627197707034166</v>
          </cell>
          <cell r="E20817" t="str">
            <v>是</v>
          </cell>
          <cell r="F20817">
            <v>6.0</v>
          </cell>
          <cell r="G20817" t="str">
            <v>长乐区</v>
          </cell>
        </row>
        <row r="20818">
          <cell r="B20818" t="str">
            <v>福建省长乐永盛金属制品有限公司</v>
          </cell>
          <cell r="C20818" t="str">
            <v>陶光海</v>
          </cell>
          <cell r="D20818" t="str">
            <v>43052719681002451X</v>
          </cell>
          <cell r="E20818" t="str">
            <v>是</v>
          </cell>
          <cell r="F20818">
            <v>8.0</v>
          </cell>
          <cell r="G20818" t="str">
            <v>长乐区</v>
          </cell>
        </row>
        <row r="20819">
          <cell r="B20819" t="str">
            <v>福建省长乐永盛金属制品有限公司</v>
          </cell>
          <cell r="C20819" t="str">
            <v>杨春芳</v>
          </cell>
          <cell r="D20819" t="str">
            <v>513721197901207768</v>
          </cell>
          <cell r="E20819" t="str">
            <v>是</v>
          </cell>
          <cell r="F20819">
            <v>8.0</v>
          </cell>
          <cell r="G20819" t="str">
            <v>长乐区</v>
          </cell>
        </row>
        <row r="20820">
          <cell r="B20820" t="str">
            <v>福建省长乐永盛金属制品有限公司</v>
          </cell>
          <cell r="C20820" t="str">
            <v>王兆能</v>
          </cell>
          <cell r="D20820" t="str">
            <v>522627197604224039</v>
          </cell>
          <cell r="E20820" t="str">
            <v>是</v>
          </cell>
          <cell r="F20820">
            <v>6.0</v>
          </cell>
          <cell r="G20820" t="str">
            <v>长乐区</v>
          </cell>
        </row>
        <row r="20821">
          <cell r="B20821" t="str">
            <v>福建省长乐永盛金属制品有限公司</v>
          </cell>
          <cell r="C20821" t="str">
            <v>潘会香</v>
          </cell>
          <cell r="D20821" t="str">
            <v>430225197012186018</v>
          </cell>
          <cell r="E20821" t="str">
            <v>是</v>
          </cell>
          <cell r="F20821">
            <v>6.0</v>
          </cell>
          <cell r="G20821" t="str">
            <v>长乐区</v>
          </cell>
        </row>
        <row r="20822">
          <cell r="B20822" t="str">
            <v>福建省长乐永盛金属制品有限公司</v>
          </cell>
          <cell r="C20822" t="str">
            <v>廖曾</v>
          </cell>
          <cell r="D20822" t="str">
            <v>360781199903032919</v>
          </cell>
          <cell r="E20822" t="str">
            <v>是</v>
          </cell>
          <cell r="F20822">
            <v>8.0</v>
          </cell>
          <cell r="G20822" t="str">
            <v>长乐区</v>
          </cell>
        </row>
        <row r="20823">
          <cell r="B20823" t="str">
            <v>福建省长乐永盛金属制品有限公司</v>
          </cell>
          <cell r="C20823" t="str">
            <v>李凤元</v>
          </cell>
          <cell r="D20823" t="str">
            <v>413029196912223514</v>
          </cell>
          <cell r="E20823" t="str">
            <v>是</v>
          </cell>
          <cell r="F20823">
            <v>8.0</v>
          </cell>
          <cell r="G20823" t="str">
            <v>长乐区</v>
          </cell>
        </row>
        <row r="20824">
          <cell r="B20824" t="str">
            <v>福建省长乐永盛金属制品有限公司</v>
          </cell>
          <cell r="C20824" t="str">
            <v>韦凤春</v>
          </cell>
          <cell r="D20824" t="str">
            <v>452730198011052964</v>
          </cell>
          <cell r="E20824" t="str">
            <v>是</v>
          </cell>
          <cell r="F20824">
            <v>7.0</v>
          </cell>
          <cell r="G20824" t="str">
            <v>长乐区</v>
          </cell>
        </row>
        <row r="20825">
          <cell r="B20825" t="str">
            <v>福建省长乐永盛金属制品有限公司</v>
          </cell>
          <cell r="C20825" t="str">
            <v>钟碧用</v>
          </cell>
          <cell r="D20825" t="str">
            <v>511602199605180911</v>
          </cell>
          <cell r="E20825" t="str">
            <v>是</v>
          </cell>
          <cell r="F20825">
            <v>8.0</v>
          </cell>
          <cell r="G20825" t="str">
            <v>长乐区</v>
          </cell>
        </row>
        <row r="20826">
          <cell r="B20826" t="str">
            <v>福建省长乐永盛金属制品有限公司</v>
          </cell>
          <cell r="C20826" t="str">
            <v>韦克规</v>
          </cell>
          <cell r="D20826" t="str">
            <v>452730197008202955</v>
          </cell>
          <cell r="E20826" t="str">
            <v>是</v>
          </cell>
          <cell r="F20826">
            <v>7.0</v>
          </cell>
          <cell r="G20826" t="str">
            <v>长乐区</v>
          </cell>
        </row>
        <row r="20827">
          <cell r="B20827" t="str">
            <v>福建省长乐永盛金属制品有限公司</v>
          </cell>
          <cell r="C20827" t="str">
            <v>康来付</v>
          </cell>
          <cell r="D20827" t="str">
            <v>52242119640912563X</v>
          </cell>
          <cell r="E20827" t="str">
            <v>是</v>
          </cell>
          <cell r="F20827">
            <v>8.0</v>
          </cell>
          <cell r="G20827" t="str">
            <v>长乐区</v>
          </cell>
        </row>
        <row r="20828">
          <cell r="B20828" t="str">
            <v>福建省长乐永盛金属制品有限公司</v>
          </cell>
          <cell r="C20828" t="str">
            <v>丁波</v>
          </cell>
          <cell r="D20828" t="str">
            <v>422622197101051716</v>
          </cell>
          <cell r="E20828" t="str">
            <v>是</v>
          </cell>
          <cell r="F20828">
            <v>8.0</v>
          </cell>
          <cell r="G20828" t="str">
            <v>长乐区</v>
          </cell>
        </row>
        <row r="20829">
          <cell r="B20829" t="str">
            <v>福建省长乐永盛金属制品有限公司</v>
          </cell>
          <cell r="C20829" t="str">
            <v>陈忠仁</v>
          </cell>
          <cell r="D20829" t="str">
            <v>513031196806040533</v>
          </cell>
          <cell r="E20829" t="str">
            <v>是</v>
          </cell>
          <cell r="F20829">
            <v>7.0</v>
          </cell>
          <cell r="G20829" t="str">
            <v>长乐区</v>
          </cell>
        </row>
        <row r="20830">
          <cell r="B20830" t="str">
            <v>福建省长乐永盛金属制品有限公司</v>
          </cell>
          <cell r="C20830" t="str">
            <v>余可德</v>
          </cell>
          <cell r="D20830" t="str">
            <v>510321197211157375</v>
          </cell>
          <cell r="E20830" t="str">
            <v>是</v>
          </cell>
          <cell r="F20830">
            <v>8.0</v>
          </cell>
          <cell r="G20830" t="str">
            <v>长乐区</v>
          </cell>
        </row>
        <row r="20831">
          <cell r="B20831" t="str">
            <v>福建省福州市红梅网具有限公司</v>
          </cell>
          <cell r="C20831" t="str">
            <v>伍路</v>
          </cell>
          <cell r="D20831" t="str">
            <v>432922198209016720</v>
          </cell>
          <cell r="E20831" t="str">
            <v>是</v>
          </cell>
          <cell r="F20831">
            <v>9.0</v>
          </cell>
          <cell r="G20831" t="str">
            <v>长乐区</v>
          </cell>
        </row>
        <row r="20832">
          <cell r="B20832" t="str">
            <v>福建省福州市红梅网具有限公司</v>
          </cell>
          <cell r="C20832" t="str">
            <v>夏延武</v>
          </cell>
          <cell r="D20832" t="str">
            <v>433024197902254698</v>
          </cell>
          <cell r="E20832" t="str">
            <v>是</v>
          </cell>
          <cell r="F20832">
            <v>9.0</v>
          </cell>
          <cell r="G20832" t="str">
            <v>长乐区</v>
          </cell>
        </row>
        <row r="20833">
          <cell r="B20833" t="str">
            <v>福建省福州市红梅网具有限公司</v>
          </cell>
          <cell r="C20833" t="str">
            <v>胡艮凤</v>
          </cell>
          <cell r="D20833" t="str">
            <v>432922196511016749</v>
          </cell>
          <cell r="E20833" t="str">
            <v>是</v>
          </cell>
          <cell r="F20833">
            <v>9.0</v>
          </cell>
          <cell r="G20833" t="str">
            <v>长乐区</v>
          </cell>
        </row>
        <row r="20834">
          <cell r="B20834" t="str">
            <v>福建省福州市鹰鸿针织有限公司</v>
          </cell>
          <cell r="C20834" t="str">
            <v>吴杨荣</v>
          </cell>
          <cell r="D20834" t="str">
            <v>43312219910601453X</v>
          </cell>
          <cell r="E20834" t="str">
            <v>是</v>
          </cell>
          <cell r="F20834">
            <v>6.0</v>
          </cell>
          <cell r="G20834" t="str">
            <v>长乐区</v>
          </cell>
        </row>
        <row r="20835">
          <cell r="B20835" t="str">
            <v>福建省福州市鹰鸿针织有限公司</v>
          </cell>
          <cell r="C20835" t="str">
            <v>鄢勇飞</v>
          </cell>
          <cell r="D20835" t="str">
            <v>421126198908085417</v>
          </cell>
          <cell r="E20835" t="str">
            <v>是</v>
          </cell>
          <cell r="F20835">
            <v>3.0</v>
          </cell>
          <cell r="G20835" t="str">
            <v>长乐区</v>
          </cell>
        </row>
        <row r="20836">
          <cell r="B20836" t="str">
            <v>福建省福州市鹰鸿针织有限公司</v>
          </cell>
          <cell r="C20836" t="str">
            <v>金德锋</v>
          </cell>
          <cell r="D20836" t="str">
            <v>533527198605170652</v>
          </cell>
          <cell r="E20836" t="str">
            <v>是</v>
          </cell>
          <cell r="F20836">
            <v>3.0</v>
          </cell>
          <cell r="G20836" t="str">
            <v>长乐区</v>
          </cell>
        </row>
        <row r="20837">
          <cell r="B20837" t="str">
            <v>福建省福州市鹰鸿针织有限公司</v>
          </cell>
          <cell r="C20837" t="str">
            <v>刘泗军</v>
          </cell>
          <cell r="D20837" t="str">
            <v>612324198908013514</v>
          </cell>
          <cell r="E20837" t="str">
            <v>是</v>
          </cell>
          <cell r="F20837">
            <v>8.0</v>
          </cell>
          <cell r="G20837" t="str">
            <v>长乐区</v>
          </cell>
        </row>
        <row r="20838">
          <cell r="B20838" t="str">
            <v>福建省福州市鹰鸿针织有限公司</v>
          </cell>
          <cell r="C20838" t="str">
            <v>许莲</v>
          </cell>
          <cell r="D20838" t="str">
            <v>510524200301083968</v>
          </cell>
          <cell r="E20838" t="str">
            <v>是</v>
          </cell>
          <cell r="F20838">
            <v>7.0</v>
          </cell>
          <cell r="G20838" t="str">
            <v>长乐区</v>
          </cell>
        </row>
        <row r="20839">
          <cell r="B20839" t="str">
            <v>福建省福州市鹰鸿针织有限公司</v>
          </cell>
          <cell r="C20839" t="str">
            <v>文新宝</v>
          </cell>
          <cell r="D20839" t="str">
            <v>421126197105217151</v>
          </cell>
          <cell r="E20839" t="str">
            <v>是</v>
          </cell>
          <cell r="F20839">
            <v>6.0</v>
          </cell>
          <cell r="G20839" t="str">
            <v>长乐区</v>
          </cell>
        </row>
        <row r="20840">
          <cell r="B20840" t="str">
            <v>福建省福州市鹰鸿针织有限公司</v>
          </cell>
          <cell r="C20840" t="str">
            <v>普向东</v>
          </cell>
          <cell r="D20840" t="str">
            <v>532526200103022919</v>
          </cell>
          <cell r="E20840" t="str">
            <v>是</v>
          </cell>
          <cell r="F20840">
            <v>8.0</v>
          </cell>
          <cell r="G20840" t="str">
            <v>长乐区</v>
          </cell>
        </row>
        <row r="20841">
          <cell r="B20841" t="str">
            <v>福建省福州市鹰鸿针织有限公司</v>
          </cell>
          <cell r="C20841" t="str">
            <v>黄现富</v>
          </cell>
          <cell r="D20841" t="str">
            <v>522321197712226731</v>
          </cell>
          <cell r="E20841" t="str">
            <v>是</v>
          </cell>
          <cell r="F20841">
            <v>7.0</v>
          </cell>
          <cell r="G20841" t="str">
            <v>长乐区</v>
          </cell>
        </row>
        <row r="20842">
          <cell r="B20842" t="str">
            <v>福建省福州市鹰鸿针织有限公司</v>
          </cell>
          <cell r="C20842" t="str">
            <v>唐宜兰</v>
          </cell>
          <cell r="D20842" t="str">
            <v>612328198202222328</v>
          </cell>
          <cell r="E20842" t="str">
            <v>是</v>
          </cell>
          <cell r="F20842">
            <v>7.0</v>
          </cell>
          <cell r="G20842" t="str">
            <v>长乐区</v>
          </cell>
        </row>
        <row r="20843">
          <cell r="B20843" t="str">
            <v>福建省福州市鹰鸿针织有限公司</v>
          </cell>
          <cell r="C20843" t="str">
            <v>唐发银</v>
          </cell>
          <cell r="D20843" t="str">
            <v>522132197503132729</v>
          </cell>
          <cell r="E20843" t="str">
            <v>是</v>
          </cell>
          <cell r="F20843">
            <v>9.0</v>
          </cell>
          <cell r="G20843" t="str">
            <v>长乐区</v>
          </cell>
        </row>
        <row r="20844">
          <cell r="B20844" t="str">
            <v>福建省福州市鹰鸿针织有限公司</v>
          </cell>
          <cell r="C20844" t="str">
            <v>陈波</v>
          </cell>
          <cell r="D20844" t="str">
            <v>532128198911193530</v>
          </cell>
          <cell r="E20844" t="str">
            <v>是</v>
          </cell>
          <cell r="F20844">
            <v>3.0</v>
          </cell>
          <cell r="G20844" t="str">
            <v>长乐区</v>
          </cell>
        </row>
        <row r="20845">
          <cell r="B20845" t="str">
            <v>福建省福州市鹰鸿针织有限公司</v>
          </cell>
          <cell r="C20845" t="str">
            <v>袁芳</v>
          </cell>
          <cell r="D20845" t="str">
            <v>422801197909023020</v>
          </cell>
          <cell r="E20845" t="str">
            <v>是</v>
          </cell>
          <cell r="F20845">
            <v>8.0</v>
          </cell>
          <cell r="G20845" t="str">
            <v>长乐区</v>
          </cell>
        </row>
        <row r="20846">
          <cell r="B20846" t="str">
            <v>福建省福州市鹰鸿针织有限公司</v>
          </cell>
          <cell r="C20846" t="str">
            <v>朱运</v>
          </cell>
          <cell r="D20846" t="str">
            <v>422826199210022012</v>
          </cell>
          <cell r="E20846" t="str">
            <v>是</v>
          </cell>
          <cell r="F20846">
            <v>4.0</v>
          </cell>
          <cell r="G20846" t="str">
            <v>长乐区</v>
          </cell>
        </row>
        <row r="20847">
          <cell r="B20847" t="str">
            <v>福建省福州市鹰鸿针织有限公司</v>
          </cell>
          <cell r="C20847" t="str">
            <v>赵显伦</v>
          </cell>
          <cell r="D20847" t="str">
            <v>522321198009286710</v>
          </cell>
          <cell r="E20847" t="str">
            <v>是</v>
          </cell>
          <cell r="F20847">
            <v>7.0</v>
          </cell>
          <cell r="G20847" t="str">
            <v>长乐区</v>
          </cell>
        </row>
        <row r="20848">
          <cell r="B20848" t="str">
            <v>福建省福州市鹰鸿针织有限公司</v>
          </cell>
          <cell r="C20848" t="str">
            <v>欧金周</v>
          </cell>
          <cell r="D20848" t="str">
            <v>533122197409041433</v>
          </cell>
          <cell r="E20848" t="str">
            <v>是</v>
          </cell>
          <cell r="F20848">
            <v>5.0</v>
          </cell>
          <cell r="G20848" t="str">
            <v>长乐区</v>
          </cell>
        </row>
        <row r="20849">
          <cell r="B20849" t="str">
            <v>福建省福州市鹰鸿针织有限公司</v>
          </cell>
          <cell r="C20849" t="str">
            <v>李瑞灵</v>
          </cell>
          <cell r="D20849" t="str">
            <v>362329198301041113</v>
          </cell>
          <cell r="E20849" t="str">
            <v>是</v>
          </cell>
          <cell r="F20849">
            <v>6.0</v>
          </cell>
          <cell r="G20849" t="str">
            <v>长乐区</v>
          </cell>
        </row>
        <row r="20850">
          <cell r="B20850" t="str">
            <v>福建省福州市鹰鸿针织有限公司</v>
          </cell>
          <cell r="C20850" t="str">
            <v>陈江富</v>
          </cell>
          <cell r="D20850" t="str">
            <v>42112619910928545X</v>
          </cell>
          <cell r="E20850" t="str">
            <v>是</v>
          </cell>
          <cell r="F20850">
            <v>8.0</v>
          </cell>
          <cell r="G20850" t="str">
            <v>长乐区</v>
          </cell>
        </row>
        <row r="20851">
          <cell r="B20851" t="str">
            <v>福建省福州市鹰鸿针织有限公司</v>
          </cell>
          <cell r="C20851" t="str">
            <v>梁蓉</v>
          </cell>
          <cell r="D20851" t="str">
            <v>500230199507084388</v>
          </cell>
          <cell r="E20851" t="str">
            <v>是</v>
          </cell>
          <cell r="F20851">
            <v>9.0</v>
          </cell>
          <cell r="G20851" t="str">
            <v>长乐区</v>
          </cell>
        </row>
        <row r="20852">
          <cell r="B20852" t="str">
            <v>福建省福州市鹰鸿针织有限公司</v>
          </cell>
          <cell r="C20852" t="str">
            <v>夏明清</v>
          </cell>
          <cell r="D20852" t="str">
            <v>513021197001123456</v>
          </cell>
          <cell r="E20852" t="str">
            <v>是</v>
          </cell>
          <cell r="F20852">
            <v>9.0</v>
          </cell>
          <cell r="G20852" t="str">
            <v>长乐区</v>
          </cell>
        </row>
        <row r="20853">
          <cell r="B20853" t="str">
            <v>福建省国环机电工程有限公司</v>
          </cell>
          <cell r="C20853" t="str">
            <v>张忍</v>
          </cell>
          <cell r="D20853" t="str">
            <v>513902199311206467</v>
          </cell>
          <cell r="E20853" t="str">
            <v>是</v>
          </cell>
          <cell r="F20853">
            <v>4.0</v>
          </cell>
          <cell r="G20853" t="str">
            <v>长乐区</v>
          </cell>
        </row>
        <row r="20854">
          <cell r="B20854" t="str">
            <v>福建省航力船舶构件有限公司</v>
          </cell>
          <cell r="C20854" t="str">
            <v>刘绍春</v>
          </cell>
          <cell r="D20854" t="str">
            <v>360312198202093111</v>
          </cell>
          <cell r="E20854" t="str">
            <v>是</v>
          </cell>
          <cell r="F20854">
            <v>9.0</v>
          </cell>
          <cell r="G20854" t="str">
            <v>长乐区</v>
          </cell>
        </row>
        <row r="20855">
          <cell r="B20855" t="str">
            <v>福建省航力船舶构件有限公司</v>
          </cell>
          <cell r="C20855" t="str">
            <v>李文红</v>
          </cell>
          <cell r="D20855" t="str">
            <v>512930197310268098</v>
          </cell>
          <cell r="E20855" t="str">
            <v>是</v>
          </cell>
          <cell r="F20855">
            <v>9.0</v>
          </cell>
          <cell r="G20855" t="str">
            <v>长乐区</v>
          </cell>
        </row>
        <row r="20856">
          <cell r="B20856" t="str">
            <v>福建省航力船舶构件有限公司</v>
          </cell>
          <cell r="C20856" t="str">
            <v>陈通和</v>
          </cell>
          <cell r="D20856" t="str">
            <v>513023196902270515</v>
          </cell>
          <cell r="E20856" t="str">
            <v>是</v>
          </cell>
          <cell r="F20856">
            <v>9.0</v>
          </cell>
          <cell r="G20856" t="str">
            <v>长乐区</v>
          </cell>
        </row>
        <row r="20857">
          <cell r="B20857" t="str">
            <v>福建省恒新纤维材料有限公司</v>
          </cell>
          <cell r="C20857" t="str">
            <v>秦永飞</v>
          </cell>
          <cell r="D20857" t="str">
            <v>532101199705065217</v>
          </cell>
          <cell r="E20857" t="str">
            <v>是</v>
          </cell>
          <cell r="F20857">
            <v>7.0</v>
          </cell>
          <cell r="G20857" t="str">
            <v>长乐区</v>
          </cell>
        </row>
        <row r="20858">
          <cell r="B20858" t="str">
            <v>福建省恒新纤维材料有限公司</v>
          </cell>
          <cell r="C20858" t="str">
            <v>罗小波</v>
          </cell>
          <cell r="D20858" t="str">
            <v>430426199705068731</v>
          </cell>
          <cell r="E20858" t="str">
            <v>是</v>
          </cell>
          <cell r="F20858">
            <v>7.0</v>
          </cell>
          <cell r="G20858" t="str">
            <v>长乐区</v>
          </cell>
        </row>
        <row r="20859">
          <cell r="B20859" t="str">
            <v>福建省恒新纤维材料有限公司</v>
          </cell>
          <cell r="C20859" t="str">
            <v>杜建琼</v>
          </cell>
          <cell r="D20859" t="str">
            <v>513030198706256524</v>
          </cell>
          <cell r="E20859" t="str">
            <v>是</v>
          </cell>
          <cell r="F20859">
            <v>7.0</v>
          </cell>
          <cell r="G20859" t="str">
            <v>长乐区</v>
          </cell>
        </row>
        <row r="20860">
          <cell r="B20860" t="str">
            <v>福建省恒新纤维材料有限公司</v>
          </cell>
          <cell r="C20860" t="str">
            <v>朱全林</v>
          </cell>
          <cell r="D20860" t="str">
            <v>430721196909261331</v>
          </cell>
          <cell r="E20860" t="str">
            <v>是</v>
          </cell>
          <cell r="F20860">
            <v>7.0</v>
          </cell>
          <cell r="G20860" t="str">
            <v>长乐区</v>
          </cell>
        </row>
        <row r="20861">
          <cell r="B20861" t="str">
            <v>福建省恒新纤维材料有限公司</v>
          </cell>
          <cell r="C20861" t="str">
            <v>黄国富</v>
          </cell>
          <cell r="D20861" t="str">
            <v>522422197603031814</v>
          </cell>
          <cell r="E20861" t="str">
            <v>是</v>
          </cell>
          <cell r="F20861">
            <v>7.0</v>
          </cell>
          <cell r="G20861" t="str">
            <v>长乐区</v>
          </cell>
        </row>
        <row r="20862">
          <cell r="B20862" t="str">
            <v>福建省恒新纤维材料有限公司</v>
          </cell>
          <cell r="C20862" t="str">
            <v>陶忠良</v>
          </cell>
          <cell r="D20862" t="str">
            <v>45213119841128301X</v>
          </cell>
          <cell r="E20862" t="str">
            <v>是</v>
          </cell>
          <cell r="F20862">
            <v>7.0</v>
          </cell>
          <cell r="G20862" t="str">
            <v>长乐区</v>
          </cell>
        </row>
        <row r="20863">
          <cell r="B20863" t="str">
            <v>福建省恒新纤维材料有限公司</v>
          </cell>
          <cell r="C20863" t="str">
            <v>罗静</v>
          </cell>
          <cell r="D20863" t="str">
            <v>530113198801040369</v>
          </cell>
          <cell r="E20863" t="str">
            <v>是</v>
          </cell>
          <cell r="F20863">
            <v>7.0</v>
          </cell>
          <cell r="G20863" t="str">
            <v>长乐区</v>
          </cell>
        </row>
        <row r="20864">
          <cell r="B20864" t="str">
            <v>福建省恒新纤维材料有限公司</v>
          </cell>
          <cell r="C20864" t="str">
            <v>孙克林</v>
          </cell>
          <cell r="D20864" t="str">
            <v>520203199811306517</v>
          </cell>
          <cell r="E20864" t="str">
            <v>是</v>
          </cell>
          <cell r="F20864">
            <v>7.0</v>
          </cell>
          <cell r="G20864" t="str">
            <v>长乐区</v>
          </cell>
        </row>
        <row r="20865">
          <cell r="B20865" t="str">
            <v>福建省恒新纤维材料有限公司</v>
          </cell>
          <cell r="C20865" t="str">
            <v>吴美仪</v>
          </cell>
          <cell r="D20865" t="str">
            <v>450121199709040926</v>
          </cell>
          <cell r="E20865" t="str">
            <v>是</v>
          </cell>
          <cell r="F20865">
            <v>7.0</v>
          </cell>
          <cell r="G20865" t="str">
            <v>长乐区</v>
          </cell>
        </row>
        <row r="20866">
          <cell r="B20866" t="str">
            <v>福建省恒新纤维材料有限公司</v>
          </cell>
          <cell r="C20866" t="str">
            <v>朱俊江</v>
          </cell>
          <cell r="D20866" t="str">
            <v>520324199603075619</v>
          </cell>
          <cell r="E20866" t="str">
            <v>是</v>
          </cell>
          <cell r="F20866">
            <v>7.0</v>
          </cell>
          <cell r="G20866" t="str">
            <v>长乐区</v>
          </cell>
        </row>
        <row r="20867">
          <cell r="B20867" t="str">
            <v>福建省恒新纤维材料有限公司</v>
          </cell>
          <cell r="C20867" t="str">
            <v>王兴海</v>
          </cell>
          <cell r="D20867" t="str">
            <v>520203199704096518</v>
          </cell>
          <cell r="E20867" t="str">
            <v>是</v>
          </cell>
          <cell r="F20867">
            <v>7.0</v>
          </cell>
          <cell r="G20867" t="str">
            <v>长乐区</v>
          </cell>
        </row>
        <row r="20868">
          <cell r="B20868" t="str">
            <v>福建省恒新纤维材料有限公司</v>
          </cell>
          <cell r="C20868" t="str">
            <v>罗成文</v>
          </cell>
          <cell r="D20868" t="str">
            <v>533521199312100315</v>
          </cell>
          <cell r="E20868" t="str">
            <v>是</v>
          </cell>
          <cell r="F20868">
            <v>7.0</v>
          </cell>
          <cell r="G20868" t="str">
            <v>长乐区</v>
          </cell>
        </row>
        <row r="20869">
          <cell r="B20869" t="str">
            <v>福建省恒新纤维材料有限公司</v>
          </cell>
          <cell r="C20869" t="str">
            <v>杨忠国</v>
          </cell>
          <cell r="D20869" t="str">
            <v>522422199010185016</v>
          </cell>
          <cell r="E20869" t="str">
            <v>是</v>
          </cell>
          <cell r="F20869">
            <v>7.0</v>
          </cell>
          <cell r="G20869" t="str">
            <v>长乐区</v>
          </cell>
        </row>
        <row r="20870">
          <cell r="B20870" t="str">
            <v>福建省恒新纤维材料有限公司</v>
          </cell>
          <cell r="C20870" t="str">
            <v>杨忠静</v>
          </cell>
          <cell r="D20870" t="str">
            <v>522422199306305013</v>
          </cell>
          <cell r="E20870" t="str">
            <v>是</v>
          </cell>
          <cell r="F20870">
            <v>7.0</v>
          </cell>
          <cell r="G20870" t="str">
            <v>长乐区</v>
          </cell>
        </row>
        <row r="20871">
          <cell r="B20871" t="str">
            <v>福建省恒新纤维材料有限公司</v>
          </cell>
          <cell r="C20871" t="str">
            <v>徐前卫</v>
          </cell>
          <cell r="D20871" t="str">
            <v>522422197306101812</v>
          </cell>
          <cell r="E20871" t="str">
            <v>是</v>
          </cell>
          <cell r="F20871">
            <v>7.0</v>
          </cell>
          <cell r="G20871" t="str">
            <v>长乐区</v>
          </cell>
        </row>
        <row r="20872">
          <cell r="B20872" t="str">
            <v>福建省金纶高纤股份有限公司</v>
          </cell>
          <cell r="C20872" t="str">
            <v>冉光友</v>
          </cell>
          <cell r="D20872" t="str">
            <v>513021197311141676</v>
          </cell>
          <cell r="E20872" t="str">
            <v>是</v>
          </cell>
          <cell r="F20872">
            <v>9.0</v>
          </cell>
          <cell r="G20872" t="str">
            <v>长乐区</v>
          </cell>
        </row>
        <row r="20873">
          <cell r="B20873" t="str">
            <v>福建省金纶高纤股份有限公司</v>
          </cell>
          <cell r="C20873" t="str">
            <v>徐刚</v>
          </cell>
          <cell r="D20873" t="str">
            <v>420526198406110214</v>
          </cell>
          <cell r="E20873" t="str">
            <v>是</v>
          </cell>
          <cell r="F20873">
            <v>9.0</v>
          </cell>
          <cell r="G20873" t="str">
            <v>长乐区</v>
          </cell>
        </row>
        <row r="20874">
          <cell r="B20874" t="str">
            <v>福建省金纶高纤股份有限公司</v>
          </cell>
          <cell r="C20874" t="str">
            <v>闫鑫</v>
          </cell>
          <cell r="D20874" t="str">
            <v>412828198006071219</v>
          </cell>
          <cell r="E20874" t="str">
            <v>是</v>
          </cell>
          <cell r="F20874">
            <v>9.0</v>
          </cell>
          <cell r="G20874" t="str">
            <v>长乐区</v>
          </cell>
        </row>
        <row r="20875">
          <cell r="B20875" t="str">
            <v>福建省金纶高纤股份有限公司</v>
          </cell>
          <cell r="C20875" t="str">
            <v>金开亮</v>
          </cell>
          <cell r="D20875" t="str">
            <v>422301197510087631</v>
          </cell>
          <cell r="E20875" t="str">
            <v>是</v>
          </cell>
          <cell r="F20875">
            <v>9.0</v>
          </cell>
          <cell r="G20875" t="str">
            <v>长乐区</v>
          </cell>
        </row>
        <row r="20876">
          <cell r="B20876" t="str">
            <v>福建省金纶高纤股份有限公司</v>
          </cell>
          <cell r="C20876" t="str">
            <v>王红梅</v>
          </cell>
          <cell r="D20876" t="str">
            <v>422432197006286084</v>
          </cell>
          <cell r="E20876" t="str">
            <v>是</v>
          </cell>
          <cell r="F20876">
            <v>9.0</v>
          </cell>
          <cell r="G20876" t="str">
            <v>长乐区</v>
          </cell>
        </row>
        <row r="20877">
          <cell r="B20877" t="str">
            <v>福建省金纶高纤股份有限公司</v>
          </cell>
          <cell r="C20877" t="str">
            <v>刘自成</v>
          </cell>
          <cell r="D20877" t="str">
            <v>422828198212036213</v>
          </cell>
          <cell r="E20877" t="str">
            <v>是</v>
          </cell>
          <cell r="F20877">
            <v>9.0</v>
          </cell>
          <cell r="G20877" t="str">
            <v>长乐区</v>
          </cell>
        </row>
        <row r="20878">
          <cell r="B20878" t="str">
            <v>福建省聚友投资实业有限公司</v>
          </cell>
          <cell r="C20878" t="str">
            <v>唐登伟</v>
          </cell>
          <cell r="D20878" t="str">
            <v>522728198710141516</v>
          </cell>
          <cell r="E20878" t="str">
            <v>是</v>
          </cell>
          <cell r="F20878">
            <v>9.0</v>
          </cell>
          <cell r="G20878" t="str">
            <v>长乐区</v>
          </cell>
        </row>
        <row r="20879">
          <cell r="B20879" t="str">
            <v>福建省丽之颖针织有限公司</v>
          </cell>
          <cell r="C20879" t="str">
            <v>何德锋</v>
          </cell>
          <cell r="D20879" t="str">
            <v>452126198205200913</v>
          </cell>
          <cell r="E20879" t="str">
            <v>是</v>
          </cell>
          <cell r="F20879">
            <v>9.0</v>
          </cell>
          <cell r="G20879" t="str">
            <v>长乐区</v>
          </cell>
        </row>
        <row r="20880">
          <cell r="B20880" t="str">
            <v>福建省丽之颖针织有限公司</v>
          </cell>
          <cell r="C20880" t="str">
            <v>韦新妹</v>
          </cell>
          <cell r="D20880" t="str">
            <v>522729197106064229</v>
          </cell>
          <cell r="E20880" t="str">
            <v>是</v>
          </cell>
          <cell r="F20880">
            <v>5.0</v>
          </cell>
          <cell r="G20880" t="str">
            <v>长乐区</v>
          </cell>
        </row>
        <row r="20881">
          <cell r="B20881" t="str">
            <v>福建省丽之颖针织有限公司</v>
          </cell>
          <cell r="C20881" t="str">
            <v>杨勇</v>
          </cell>
          <cell r="D20881" t="str">
            <v>45272319831105321X</v>
          </cell>
          <cell r="E20881" t="str">
            <v>是</v>
          </cell>
          <cell r="F20881">
            <v>9.0</v>
          </cell>
          <cell r="G20881" t="str">
            <v>长乐区</v>
          </cell>
        </row>
        <row r="20882">
          <cell r="B20882" t="str">
            <v>福建省丽之颖针织有限公司</v>
          </cell>
          <cell r="C20882" t="str">
            <v>胡全芳</v>
          </cell>
          <cell r="D20882" t="str">
            <v>421126197205257046</v>
          </cell>
          <cell r="E20882" t="str">
            <v>是</v>
          </cell>
          <cell r="F20882">
            <v>9.0</v>
          </cell>
          <cell r="G20882" t="str">
            <v>长乐区</v>
          </cell>
        </row>
        <row r="20883">
          <cell r="B20883" t="str">
            <v>福建省丽之颖针织有限公司</v>
          </cell>
          <cell r="C20883" t="str">
            <v>许典林</v>
          </cell>
          <cell r="D20883" t="str">
            <v>452126197807021512</v>
          </cell>
          <cell r="E20883" t="str">
            <v>是</v>
          </cell>
          <cell r="F20883">
            <v>5.0</v>
          </cell>
          <cell r="G20883" t="str">
            <v>长乐区</v>
          </cell>
        </row>
        <row r="20884">
          <cell r="B20884" t="str">
            <v>福建省丽之颖针织有限公司</v>
          </cell>
          <cell r="C20884" t="str">
            <v>贡胜国</v>
          </cell>
          <cell r="D20884" t="str">
            <v>421126198007235115</v>
          </cell>
          <cell r="E20884" t="str">
            <v>是</v>
          </cell>
          <cell r="F20884">
            <v>5.0</v>
          </cell>
          <cell r="G20884" t="str">
            <v>长乐区</v>
          </cell>
        </row>
        <row r="20885">
          <cell r="B20885" t="str">
            <v>福建省丽之颖针织有限公司</v>
          </cell>
          <cell r="C20885" t="str">
            <v>袁素娟</v>
          </cell>
          <cell r="D20885" t="str">
            <v>421125198605235848</v>
          </cell>
          <cell r="E20885" t="str">
            <v>是</v>
          </cell>
          <cell r="F20885">
            <v>7.0</v>
          </cell>
          <cell r="G20885" t="str">
            <v>长乐区</v>
          </cell>
        </row>
        <row r="20886">
          <cell r="B20886" t="str">
            <v>福建省丽之颖针织有限公司</v>
          </cell>
          <cell r="C20886" t="str">
            <v>梁东云</v>
          </cell>
          <cell r="D20886" t="str">
            <v>522729197111064215</v>
          </cell>
          <cell r="E20886" t="str">
            <v>是</v>
          </cell>
          <cell r="F20886">
            <v>5.0</v>
          </cell>
          <cell r="G20886" t="str">
            <v>长乐区</v>
          </cell>
        </row>
        <row r="20887">
          <cell r="B20887" t="str">
            <v>福建省丽之颖针织有限公司</v>
          </cell>
          <cell r="C20887" t="str">
            <v>邹帅</v>
          </cell>
          <cell r="D20887" t="str">
            <v>530629200203180917</v>
          </cell>
          <cell r="E20887" t="str">
            <v>是</v>
          </cell>
          <cell r="F20887">
            <v>3.0</v>
          </cell>
          <cell r="G20887" t="str">
            <v>长乐区</v>
          </cell>
        </row>
        <row r="20888">
          <cell r="B20888" t="str">
            <v>福建省丽之颖针织有限公司</v>
          </cell>
          <cell r="C20888" t="str">
            <v>潘丽华</v>
          </cell>
          <cell r="D20888" t="str">
            <v>452723198105283225</v>
          </cell>
          <cell r="E20888" t="str">
            <v>是</v>
          </cell>
          <cell r="F20888">
            <v>7.0</v>
          </cell>
          <cell r="G20888" t="str">
            <v>长乐区</v>
          </cell>
        </row>
        <row r="20889">
          <cell r="B20889" t="str">
            <v>福建省丽之颖针织有限公司</v>
          </cell>
          <cell r="C20889" t="str">
            <v>程晓燕</v>
          </cell>
          <cell r="D20889" t="str">
            <v>421124197907100024</v>
          </cell>
          <cell r="E20889" t="str">
            <v>是</v>
          </cell>
          <cell r="F20889">
            <v>5.0</v>
          </cell>
          <cell r="G20889" t="str">
            <v>长乐区</v>
          </cell>
        </row>
        <row r="20890">
          <cell r="B20890" t="str">
            <v>福建省龙芝建筑工程有限公司</v>
          </cell>
          <cell r="C20890" t="str">
            <v>李小俊</v>
          </cell>
          <cell r="D20890" t="str">
            <v>422406197612165423</v>
          </cell>
          <cell r="E20890" t="str">
            <v>是</v>
          </cell>
          <cell r="F20890">
            <v>9.0</v>
          </cell>
          <cell r="G20890" t="str">
            <v>长乐区</v>
          </cell>
        </row>
        <row r="20891">
          <cell r="B20891" t="str">
            <v>福建省铭世环保技术有限公司</v>
          </cell>
          <cell r="C20891" t="str">
            <v>程贵武</v>
          </cell>
          <cell r="D20891" t="str">
            <v>422801198212124213</v>
          </cell>
          <cell r="E20891" t="str">
            <v>是</v>
          </cell>
          <cell r="F20891">
            <v>6.0</v>
          </cell>
          <cell r="G20891" t="str">
            <v>长乐区</v>
          </cell>
        </row>
        <row r="20892">
          <cell r="B20892" t="str">
            <v>福建省铭世环保技术有限公司</v>
          </cell>
          <cell r="C20892" t="str">
            <v>吉火么此各</v>
          </cell>
          <cell r="D20892" t="str">
            <v>513428199004202921</v>
          </cell>
          <cell r="E20892" t="str">
            <v>是</v>
          </cell>
          <cell r="F20892">
            <v>6.0</v>
          </cell>
          <cell r="G20892" t="str">
            <v>长乐区</v>
          </cell>
        </row>
        <row r="20893">
          <cell r="B20893" t="str">
            <v>福建省铭世环保技术有限公司</v>
          </cell>
          <cell r="C20893" t="str">
            <v>刘挺</v>
          </cell>
          <cell r="D20893" t="str">
            <v>510321198109057479</v>
          </cell>
          <cell r="E20893" t="str">
            <v>是</v>
          </cell>
          <cell r="F20893">
            <v>9.0</v>
          </cell>
          <cell r="G20893" t="str">
            <v>长乐区</v>
          </cell>
        </row>
        <row r="20894">
          <cell r="B20894" t="str">
            <v>福建省铭世环保技术有限公司</v>
          </cell>
          <cell r="C20894" t="str">
            <v>李龙权</v>
          </cell>
          <cell r="D20894" t="str">
            <v>513002198805121814</v>
          </cell>
          <cell r="E20894" t="str">
            <v>是</v>
          </cell>
          <cell r="F20894">
            <v>9.0</v>
          </cell>
          <cell r="G20894" t="str">
            <v>长乐区</v>
          </cell>
        </row>
        <row r="20895">
          <cell r="B20895" t="str">
            <v>福建省人力资源服务有限公司厦门分公司</v>
          </cell>
          <cell r="C20895" t="str">
            <v>周汉梅</v>
          </cell>
          <cell r="D20895" t="str">
            <v>522225199203057561</v>
          </cell>
          <cell r="E20895" t="str">
            <v>是</v>
          </cell>
          <cell r="F20895">
            <v>4.0</v>
          </cell>
          <cell r="G20895" t="str">
            <v>长乐区</v>
          </cell>
        </row>
        <row r="20896">
          <cell r="B20896" t="str">
            <v>福建省人力资源服务有限公司厦门分公司</v>
          </cell>
          <cell r="C20896" t="str">
            <v>程尚源</v>
          </cell>
          <cell r="D20896" t="str">
            <v>522225199108237513</v>
          </cell>
          <cell r="E20896" t="str">
            <v>是</v>
          </cell>
          <cell r="F20896">
            <v>4.0</v>
          </cell>
          <cell r="G20896" t="str">
            <v>长乐区</v>
          </cell>
        </row>
        <row r="20897">
          <cell r="B20897" t="str">
            <v>福建省融拓物业管理有限公司</v>
          </cell>
          <cell r="C20897" t="str">
            <v>姚笛</v>
          </cell>
          <cell r="D20897" t="str">
            <v>513721198707280472</v>
          </cell>
          <cell r="E20897" t="str">
            <v>是</v>
          </cell>
          <cell r="F20897">
            <v>5.0</v>
          </cell>
          <cell r="G20897" t="str">
            <v>长乐区</v>
          </cell>
        </row>
        <row r="20898">
          <cell r="B20898" t="str">
            <v>福建省润禾消防工程技术有限公司</v>
          </cell>
          <cell r="C20898" t="str">
            <v>马登芸</v>
          </cell>
          <cell r="D20898" t="str">
            <v>620422198904205730</v>
          </cell>
          <cell r="E20898" t="str">
            <v>是</v>
          </cell>
          <cell r="F20898">
            <v>9.0</v>
          </cell>
          <cell r="G20898" t="str">
            <v>长乐区</v>
          </cell>
        </row>
        <row r="20899">
          <cell r="B20899" t="str">
            <v>福建省盛凯恒业发展有限公司</v>
          </cell>
          <cell r="C20899" t="str">
            <v>李小娟</v>
          </cell>
          <cell r="D20899" t="str">
            <v>620521198901266449</v>
          </cell>
          <cell r="E20899" t="str">
            <v>是</v>
          </cell>
          <cell r="F20899">
            <v>9.0</v>
          </cell>
          <cell r="G20899" t="str">
            <v>长乐区</v>
          </cell>
        </row>
        <row r="20900">
          <cell r="B20900" t="str">
            <v>福建省台福时代食品有限公司</v>
          </cell>
          <cell r="C20900" t="str">
            <v>罗元华</v>
          </cell>
          <cell r="D20900" t="str">
            <v>432427197105035716</v>
          </cell>
          <cell r="E20900" t="str">
            <v>是</v>
          </cell>
          <cell r="F20900">
            <v>9.0</v>
          </cell>
          <cell r="G20900" t="str">
            <v>长乐区</v>
          </cell>
        </row>
        <row r="20901">
          <cell r="B20901" t="str">
            <v>福建省台福时代食品有限公司</v>
          </cell>
          <cell r="C20901" t="str">
            <v>陈乾平</v>
          </cell>
          <cell r="D20901" t="str">
            <v>522730198210072536</v>
          </cell>
          <cell r="E20901" t="str">
            <v>是</v>
          </cell>
          <cell r="F20901">
            <v>9.0</v>
          </cell>
          <cell r="G20901" t="str">
            <v>长乐区</v>
          </cell>
        </row>
        <row r="20902">
          <cell r="B20902" t="str">
            <v>福建省台福时代食品有限公司</v>
          </cell>
          <cell r="C20902" t="str">
            <v>刘东</v>
          </cell>
          <cell r="D20902" t="str">
            <v>513022197610173711</v>
          </cell>
          <cell r="E20902" t="str">
            <v>是</v>
          </cell>
          <cell r="F20902">
            <v>9.0</v>
          </cell>
          <cell r="G20902" t="str">
            <v>长乐区</v>
          </cell>
        </row>
        <row r="20903">
          <cell r="B20903" t="str">
            <v>福建省台福时代食品有限公司</v>
          </cell>
          <cell r="C20903" t="str">
            <v>杨多英</v>
          </cell>
          <cell r="D20903" t="str">
            <v>513029196411181161</v>
          </cell>
          <cell r="E20903" t="str">
            <v>是</v>
          </cell>
          <cell r="F20903">
            <v>9.0</v>
          </cell>
          <cell r="G20903" t="str">
            <v>长乐区</v>
          </cell>
        </row>
        <row r="20904">
          <cell r="B20904" t="str">
            <v>福建省台福时代食品有限公司</v>
          </cell>
          <cell r="C20904" t="str">
            <v>袁红飞</v>
          </cell>
          <cell r="D20904" t="str">
            <v>511321199311197497</v>
          </cell>
          <cell r="E20904" t="str">
            <v>是</v>
          </cell>
          <cell r="F20904">
            <v>3.0</v>
          </cell>
          <cell r="G20904" t="str">
            <v>长乐区</v>
          </cell>
        </row>
        <row r="20905">
          <cell r="B20905" t="str">
            <v>福建省台福时代食品有限公司</v>
          </cell>
          <cell r="C20905" t="str">
            <v>唐体洪</v>
          </cell>
          <cell r="D20905" t="str">
            <v>513021198109220527</v>
          </cell>
          <cell r="E20905" t="str">
            <v>是</v>
          </cell>
          <cell r="F20905">
            <v>9.0</v>
          </cell>
          <cell r="G20905" t="str">
            <v>长乐区</v>
          </cell>
        </row>
        <row r="20906">
          <cell r="B20906" t="str">
            <v>福建省天和纺织实业有限公司</v>
          </cell>
          <cell r="C20906" t="str">
            <v>杨连成</v>
          </cell>
          <cell r="D20906" t="str">
            <v>533025198105192118</v>
          </cell>
          <cell r="E20906" t="str">
            <v>是</v>
          </cell>
          <cell r="F20906">
            <v>9.0</v>
          </cell>
          <cell r="G20906" t="str">
            <v>长乐区</v>
          </cell>
        </row>
        <row r="20907">
          <cell r="B20907" t="str">
            <v>福建省天和纺织实业有限公司</v>
          </cell>
          <cell r="C20907" t="str">
            <v>吴兴发</v>
          </cell>
          <cell r="D20907" t="str">
            <v>533001198604044514</v>
          </cell>
          <cell r="E20907" t="str">
            <v>是</v>
          </cell>
          <cell r="F20907">
            <v>9.0</v>
          </cell>
          <cell r="G20907" t="str">
            <v>长乐区</v>
          </cell>
        </row>
        <row r="20908">
          <cell r="B20908" t="str">
            <v>福建省天和纺织实业有限公司</v>
          </cell>
          <cell r="C20908" t="str">
            <v>段海伟</v>
          </cell>
          <cell r="D20908" t="str">
            <v>532526197609032319</v>
          </cell>
          <cell r="E20908" t="str">
            <v>是</v>
          </cell>
          <cell r="F20908">
            <v>6.0</v>
          </cell>
          <cell r="G20908" t="str">
            <v>长乐区</v>
          </cell>
        </row>
        <row r="20909">
          <cell r="B20909" t="str">
            <v>福建省天和纺织实业有限公司</v>
          </cell>
          <cell r="C20909" t="str">
            <v>刘玉英</v>
          </cell>
          <cell r="D20909" t="str">
            <v>533001198910254544</v>
          </cell>
          <cell r="E20909" t="str">
            <v>是</v>
          </cell>
          <cell r="F20909">
            <v>9.0</v>
          </cell>
          <cell r="G20909" t="str">
            <v>长乐区</v>
          </cell>
        </row>
        <row r="20910">
          <cell r="B20910" t="str">
            <v>福建省天和纺织实业有限公司</v>
          </cell>
          <cell r="C20910" t="str">
            <v>吴正刚</v>
          </cell>
          <cell r="D20910" t="str">
            <v>532929199905212218</v>
          </cell>
          <cell r="E20910" t="str">
            <v>是</v>
          </cell>
          <cell r="F20910">
            <v>3.0</v>
          </cell>
          <cell r="G20910" t="str">
            <v>长乐区</v>
          </cell>
        </row>
        <row r="20911">
          <cell r="B20911" t="str">
            <v>福建省天和纺织实业有限公司</v>
          </cell>
          <cell r="C20911" t="str">
            <v>熊智香</v>
          </cell>
          <cell r="D20911" t="str">
            <v>532929198408102224</v>
          </cell>
          <cell r="E20911" t="str">
            <v>是</v>
          </cell>
          <cell r="F20911">
            <v>9.0</v>
          </cell>
          <cell r="G20911" t="str">
            <v>长乐区</v>
          </cell>
        </row>
        <row r="20912">
          <cell r="B20912" t="str">
            <v>福建省天和纺织实业有限公司</v>
          </cell>
          <cell r="C20912" t="str">
            <v>唐洪吉</v>
          </cell>
          <cell r="D20912" t="str">
            <v>422827198910280719</v>
          </cell>
          <cell r="E20912" t="str">
            <v>是</v>
          </cell>
          <cell r="F20912">
            <v>9.0</v>
          </cell>
          <cell r="G20912" t="str">
            <v>长乐区</v>
          </cell>
        </row>
        <row r="20913">
          <cell r="B20913" t="str">
            <v>福建省天和纺织实业有限公司</v>
          </cell>
          <cell r="C20913" t="str">
            <v>熊绍英</v>
          </cell>
          <cell r="D20913" t="str">
            <v>533001199203204526</v>
          </cell>
          <cell r="E20913" t="str">
            <v>是</v>
          </cell>
          <cell r="F20913">
            <v>9.0</v>
          </cell>
          <cell r="G20913" t="str">
            <v>长乐区</v>
          </cell>
        </row>
        <row r="20914">
          <cell r="B20914" t="str">
            <v>福建省天和纺织实业有限公司</v>
          </cell>
          <cell r="C20914" t="str">
            <v>侯建平</v>
          </cell>
          <cell r="D20914" t="str">
            <v>533001199403134817</v>
          </cell>
          <cell r="E20914" t="str">
            <v>是</v>
          </cell>
          <cell r="F20914">
            <v>6.0</v>
          </cell>
          <cell r="G20914" t="str">
            <v>长乐区</v>
          </cell>
        </row>
        <row r="20915">
          <cell r="B20915" t="str">
            <v>福建省天和纺织实业有限公司</v>
          </cell>
          <cell r="C20915" t="str">
            <v>李喆</v>
          </cell>
          <cell r="D20915" t="str">
            <v>610329197806251410</v>
          </cell>
          <cell r="E20915" t="str">
            <v>是</v>
          </cell>
          <cell r="F20915">
            <v>9.0</v>
          </cell>
          <cell r="G20915" t="str">
            <v>长乐区</v>
          </cell>
        </row>
        <row r="20916">
          <cell r="B20916" t="str">
            <v>福建省天和纺织实业有限公司</v>
          </cell>
          <cell r="C20916" t="str">
            <v>熊忠</v>
          </cell>
          <cell r="D20916" t="str">
            <v>532929198706232211</v>
          </cell>
          <cell r="E20916" t="str">
            <v>是</v>
          </cell>
          <cell r="F20916">
            <v>9.0</v>
          </cell>
          <cell r="G20916" t="str">
            <v>长乐区</v>
          </cell>
        </row>
        <row r="20917">
          <cell r="B20917" t="str">
            <v>福建省天和纺织实业有限公司</v>
          </cell>
          <cell r="C20917" t="str">
            <v>田长会</v>
          </cell>
          <cell r="D20917" t="str">
            <v>513022198110257825</v>
          </cell>
          <cell r="E20917" t="str">
            <v>是</v>
          </cell>
          <cell r="F20917">
            <v>9.0</v>
          </cell>
          <cell r="G20917" t="str">
            <v>长乐区</v>
          </cell>
        </row>
        <row r="20918">
          <cell r="B20918" t="str">
            <v>福建省天和纺织实业有限公司</v>
          </cell>
          <cell r="C20918" t="str">
            <v>杨国兴</v>
          </cell>
          <cell r="D20918" t="str">
            <v>533001199202285117</v>
          </cell>
          <cell r="E20918" t="str">
            <v>是</v>
          </cell>
          <cell r="F20918">
            <v>9.0</v>
          </cell>
          <cell r="G20918" t="str">
            <v>长乐区</v>
          </cell>
        </row>
        <row r="20919">
          <cell r="B20919" t="str">
            <v>福建省天和纺织实业有限公司</v>
          </cell>
          <cell r="C20919" t="str">
            <v>吴玉琳</v>
          </cell>
          <cell r="D20919" t="str">
            <v>422802197910282640</v>
          </cell>
          <cell r="E20919" t="str">
            <v>是</v>
          </cell>
          <cell r="F20919">
            <v>9.0</v>
          </cell>
          <cell r="G20919" t="str">
            <v>长乐区</v>
          </cell>
        </row>
        <row r="20920">
          <cell r="B20920" t="str">
            <v>福建省天和纺织实业有限公司</v>
          </cell>
          <cell r="C20920" t="str">
            <v>张发香</v>
          </cell>
          <cell r="D20920" t="str">
            <v>533001198809104525</v>
          </cell>
          <cell r="E20920" t="str">
            <v>是</v>
          </cell>
          <cell r="F20920">
            <v>9.0</v>
          </cell>
          <cell r="G20920" t="str">
            <v>长乐区</v>
          </cell>
        </row>
        <row r="20921">
          <cell r="B20921" t="str">
            <v>福建省天和纺织实业有限公司</v>
          </cell>
          <cell r="C20921" t="str">
            <v>杨治富</v>
          </cell>
          <cell r="D20921" t="str">
            <v>53302519990824211X</v>
          </cell>
          <cell r="E20921" t="str">
            <v>是</v>
          </cell>
          <cell r="F20921">
            <v>6.0</v>
          </cell>
          <cell r="G20921" t="str">
            <v>长乐区</v>
          </cell>
        </row>
        <row r="20922">
          <cell r="B20922" t="str">
            <v>福建省天和纺织实业有限公司</v>
          </cell>
          <cell r="C20922" t="str">
            <v>杨勒干</v>
          </cell>
          <cell r="D20922" t="str">
            <v>53252919870101183X</v>
          </cell>
          <cell r="E20922" t="str">
            <v>是</v>
          </cell>
          <cell r="F20922">
            <v>9.0</v>
          </cell>
          <cell r="G20922" t="str">
            <v>长乐区</v>
          </cell>
        </row>
        <row r="20923">
          <cell r="B20923" t="str">
            <v>福建省天和纺织实业有限公司</v>
          </cell>
          <cell r="C20923" t="str">
            <v>李付考</v>
          </cell>
          <cell r="D20923" t="str">
            <v>132337196208232634</v>
          </cell>
          <cell r="E20923" t="str">
            <v>是</v>
          </cell>
          <cell r="F20923">
            <v>9.0</v>
          </cell>
          <cell r="G20923" t="str">
            <v>长乐区</v>
          </cell>
        </row>
        <row r="20924">
          <cell r="B20924" t="str">
            <v>福建省天和纺织实业有限公司</v>
          </cell>
          <cell r="C20924" t="str">
            <v>冉艳喜</v>
          </cell>
          <cell r="D20924" t="str">
            <v>422822198809224542</v>
          </cell>
          <cell r="E20924" t="str">
            <v>是</v>
          </cell>
          <cell r="F20924">
            <v>3.0</v>
          </cell>
          <cell r="G20924" t="str">
            <v>长乐区</v>
          </cell>
        </row>
        <row r="20925">
          <cell r="B20925" t="str">
            <v>福建省天和纺织实业有限公司</v>
          </cell>
          <cell r="C20925" t="str">
            <v>熊绍林</v>
          </cell>
          <cell r="D20925" t="str">
            <v>533001199210064533</v>
          </cell>
          <cell r="E20925" t="str">
            <v>是</v>
          </cell>
          <cell r="F20925">
            <v>9.0</v>
          </cell>
          <cell r="G20925" t="str">
            <v>长乐区</v>
          </cell>
        </row>
        <row r="20926">
          <cell r="B20926" t="str">
            <v>福建省天和纺织实业有限公司</v>
          </cell>
          <cell r="C20926" t="str">
            <v>马刚秀</v>
          </cell>
          <cell r="D20926" t="str">
            <v>510121197512222862</v>
          </cell>
          <cell r="E20926" t="str">
            <v>是</v>
          </cell>
          <cell r="F20926">
            <v>9.0</v>
          </cell>
          <cell r="G20926" t="str">
            <v>长乐区</v>
          </cell>
        </row>
        <row r="20927">
          <cell r="B20927" t="str">
            <v>福建省天和纺织实业有限公司</v>
          </cell>
          <cell r="C20927" t="str">
            <v>罗玉梅</v>
          </cell>
          <cell r="D20927" t="str">
            <v>422827197301042024</v>
          </cell>
          <cell r="E20927" t="str">
            <v>是</v>
          </cell>
          <cell r="F20927">
            <v>3.0</v>
          </cell>
          <cell r="G20927" t="str">
            <v>长乐区</v>
          </cell>
        </row>
        <row r="20928">
          <cell r="B20928" t="str">
            <v>福建省天和纺织实业有限公司</v>
          </cell>
          <cell r="C20928" t="str">
            <v>黎群英</v>
          </cell>
          <cell r="D20928" t="str">
            <v>42082119710908606X</v>
          </cell>
          <cell r="E20928" t="str">
            <v>是</v>
          </cell>
          <cell r="F20928">
            <v>5.0</v>
          </cell>
          <cell r="G20928" t="str">
            <v>长乐区</v>
          </cell>
        </row>
        <row r="20929">
          <cell r="B20929" t="str">
            <v>福建省天和纺织实业有限公司</v>
          </cell>
          <cell r="C20929" t="str">
            <v>张维红</v>
          </cell>
          <cell r="D20929" t="str">
            <v>610323196608273325</v>
          </cell>
          <cell r="E20929" t="str">
            <v>是</v>
          </cell>
          <cell r="F20929">
            <v>9.0</v>
          </cell>
          <cell r="G20929" t="str">
            <v>长乐区</v>
          </cell>
        </row>
        <row r="20930">
          <cell r="B20930" t="str">
            <v>福建省天和纺织实业有限公司</v>
          </cell>
          <cell r="C20930" t="str">
            <v>杨治华</v>
          </cell>
          <cell r="D20930" t="str">
            <v>533025200005212118</v>
          </cell>
          <cell r="E20930" t="str">
            <v>是</v>
          </cell>
          <cell r="F20930">
            <v>9.0</v>
          </cell>
          <cell r="G20930" t="str">
            <v>长乐区</v>
          </cell>
        </row>
        <row r="20931">
          <cell r="B20931" t="str">
            <v>福建省天和纺织实业有限公司</v>
          </cell>
          <cell r="C20931" t="str">
            <v>陈永坤</v>
          </cell>
          <cell r="D20931" t="str">
            <v>522321198001056718</v>
          </cell>
          <cell r="E20931" t="str">
            <v>是</v>
          </cell>
          <cell r="F20931">
            <v>6.0</v>
          </cell>
          <cell r="G20931" t="str">
            <v>长乐区</v>
          </cell>
        </row>
        <row r="20932">
          <cell r="B20932" t="str">
            <v>福建省天和纺织实业有限公司</v>
          </cell>
          <cell r="C20932" t="str">
            <v>熊情</v>
          </cell>
          <cell r="D20932" t="str">
            <v>533001199809194510</v>
          </cell>
          <cell r="E20932" t="str">
            <v>是</v>
          </cell>
          <cell r="F20932">
            <v>6.0</v>
          </cell>
          <cell r="G20932" t="str">
            <v>长乐区</v>
          </cell>
        </row>
        <row r="20933">
          <cell r="B20933" t="str">
            <v>福建省天和纺织实业有限公司</v>
          </cell>
          <cell r="C20933" t="str">
            <v>杨权峰</v>
          </cell>
          <cell r="D20933" t="str">
            <v>532922199408281111</v>
          </cell>
          <cell r="E20933" t="str">
            <v>是</v>
          </cell>
          <cell r="F20933">
            <v>4.0</v>
          </cell>
          <cell r="G20933" t="str">
            <v>长乐区</v>
          </cell>
        </row>
        <row r="20934">
          <cell r="B20934" t="str">
            <v>福建省天和纺织实业有限公司</v>
          </cell>
          <cell r="C20934" t="str">
            <v>罗春兰</v>
          </cell>
          <cell r="D20934" t="str">
            <v>42282719750510192X</v>
          </cell>
          <cell r="E20934" t="str">
            <v>是</v>
          </cell>
          <cell r="F20934">
            <v>9.0</v>
          </cell>
          <cell r="G20934" t="str">
            <v>长乐区</v>
          </cell>
        </row>
        <row r="20935">
          <cell r="B20935" t="str">
            <v>福建省天和纺织实业有限公司</v>
          </cell>
          <cell r="C20935" t="str">
            <v>熊绍军</v>
          </cell>
          <cell r="D20935" t="str">
            <v>530502199701244513</v>
          </cell>
          <cell r="E20935" t="str">
            <v>是</v>
          </cell>
          <cell r="F20935">
            <v>9.0</v>
          </cell>
          <cell r="G20935" t="str">
            <v>长乐区</v>
          </cell>
        </row>
        <row r="20936">
          <cell r="B20936" t="str">
            <v>福建省天和纺织实业有限公司</v>
          </cell>
          <cell r="C20936" t="str">
            <v>黄婉玲</v>
          </cell>
          <cell r="D20936" t="str">
            <v>450922199507063986</v>
          </cell>
          <cell r="E20936" t="str">
            <v>是</v>
          </cell>
          <cell r="F20936">
            <v>9.0</v>
          </cell>
          <cell r="G20936" t="str">
            <v>长乐区</v>
          </cell>
        </row>
        <row r="20937">
          <cell r="B20937" t="str">
            <v>福建省天和纺织实业有限公司</v>
          </cell>
          <cell r="C20937" t="str">
            <v>李然背</v>
          </cell>
          <cell r="D20937" t="str">
            <v>532531199203060627</v>
          </cell>
          <cell r="E20937" t="str">
            <v>是</v>
          </cell>
          <cell r="F20937">
            <v>6.0</v>
          </cell>
          <cell r="G20937" t="str">
            <v>长乐区</v>
          </cell>
        </row>
        <row r="20938">
          <cell r="B20938" t="str">
            <v>福建省天和纺织实业有限公司</v>
          </cell>
          <cell r="C20938" t="str">
            <v>刘占军</v>
          </cell>
          <cell r="D20938" t="str">
            <v>61043119740507537X</v>
          </cell>
          <cell r="E20938" t="str">
            <v>是</v>
          </cell>
          <cell r="F20938">
            <v>4.0</v>
          </cell>
          <cell r="G20938" t="str">
            <v>长乐区</v>
          </cell>
        </row>
        <row r="20939">
          <cell r="B20939" t="str">
            <v>福建省天和纺织实业有限公司</v>
          </cell>
          <cell r="C20939" t="str">
            <v>欧高强</v>
          </cell>
          <cell r="D20939" t="str">
            <v>513030199602050710</v>
          </cell>
          <cell r="E20939" t="str">
            <v>是</v>
          </cell>
          <cell r="F20939">
            <v>5.0</v>
          </cell>
          <cell r="G20939" t="str">
            <v>长乐区</v>
          </cell>
        </row>
        <row r="20940">
          <cell r="B20940" t="str">
            <v>福建省天和纺织实业有限公司</v>
          </cell>
          <cell r="C20940" t="str">
            <v>熊正美</v>
          </cell>
          <cell r="D20940" t="str">
            <v>533001198203292429</v>
          </cell>
          <cell r="E20940" t="str">
            <v>是</v>
          </cell>
          <cell r="F20940">
            <v>9.0</v>
          </cell>
          <cell r="G20940" t="str">
            <v>长乐区</v>
          </cell>
        </row>
        <row r="20941">
          <cell r="B20941" t="str">
            <v>福建省天和纺织实业有限公司</v>
          </cell>
          <cell r="C20941" t="str">
            <v>万里</v>
          </cell>
          <cell r="D20941" t="str">
            <v>422822198102064530</v>
          </cell>
          <cell r="E20941" t="str">
            <v>是</v>
          </cell>
          <cell r="F20941">
            <v>3.0</v>
          </cell>
          <cell r="G20941" t="str">
            <v>长乐区</v>
          </cell>
        </row>
        <row r="20942">
          <cell r="B20942" t="str">
            <v>福建省天和纺织实业有限公司</v>
          </cell>
          <cell r="C20942" t="str">
            <v>姜慧民</v>
          </cell>
          <cell r="D20942" t="str">
            <v>533001199211015127</v>
          </cell>
          <cell r="E20942" t="str">
            <v>是</v>
          </cell>
          <cell r="F20942">
            <v>6.0</v>
          </cell>
          <cell r="G20942" t="str">
            <v>长乐区</v>
          </cell>
        </row>
        <row r="20943">
          <cell r="B20943" t="str">
            <v>福建省天和纺织实业有限公司</v>
          </cell>
          <cell r="C20943" t="str">
            <v>李书彬</v>
          </cell>
          <cell r="D20943" t="str">
            <v>410482197804189019</v>
          </cell>
          <cell r="E20943" t="str">
            <v>是</v>
          </cell>
          <cell r="F20943">
            <v>9.0</v>
          </cell>
          <cell r="G20943" t="str">
            <v>长乐区</v>
          </cell>
        </row>
        <row r="20944">
          <cell r="B20944" t="str">
            <v>福建省天和纺织实业有限公司</v>
          </cell>
          <cell r="C20944" t="str">
            <v>杨慧</v>
          </cell>
          <cell r="D20944" t="str">
            <v>530502199806274524</v>
          </cell>
          <cell r="E20944" t="str">
            <v>是</v>
          </cell>
          <cell r="F20944">
            <v>6.0</v>
          </cell>
          <cell r="G20944" t="str">
            <v>长乐区</v>
          </cell>
        </row>
        <row r="20945">
          <cell r="B20945" t="str">
            <v>福建省天和纺织实业有限公司</v>
          </cell>
          <cell r="C20945" t="str">
            <v>熊旭东</v>
          </cell>
          <cell r="D20945" t="str">
            <v>533025199607232137</v>
          </cell>
          <cell r="E20945" t="str">
            <v>是</v>
          </cell>
          <cell r="F20945">
            <v>6.0</v>
          </cell>
          <cell r="G20945" t="str">
            <v>长乐区</v>
          </cell>
        </row>
        <row r="20946">
          <cell r="B20946" t="str">
            <v>福建省天和纺织实业有限公司</v>
          </cell>
          <cell r="C20946" t="str">
            <v>熊张美</v>
          </cell>
          <cell r="D20946" t="str">
            <v>532929198403142227</v>
          </cell>
          <cell r="E20946" t="str">
            <v>是</v>
          </cell>
          <cell r="F20946">
            <v>9.0</v>
          </cell>
          <cell r="G20946" t="str">
            <v>长乐区</v>
          </cell>
        </row>
        <row r="20947">
          <cell r="B20947" t="str">
            <v>福建省天和纺织实业有限公司</v>
          </cell>
          <cell r="C20947" t="str">
            <v>张少明</v>
          </cell>
          <cell r="D20947" t="str">
            <v>422801197807203418</v>
          </cell>
          <cell r="E20947" t="str">
            <v>是</v>
          </cell>
          <cell r="F20947">
            <v>4.0</v>
          </cell>
          <cell r="G20947" t="str">
            <v>长乐区</v>
          </cell>
        </row>
        <row r="20948">
          <cell r="B20948" t="str">
            <v>福建省天和纺织实业有限公司</v>
          </cell>
          <cell r="C20948" t="str">
            <v>曹双平</v>
          </cell>
          <cell r="D20948" t="str">
            <v>422425197209237959</v>
          </cell>
          <cell r="E20948" t="str">
            <v>是</v>
          </cell>
          <cell r="F20948">
            <v>9.0</v>
          </cell>
          <cell r="G20948" t="str">
            <v>长乐区</v>
          </cell>
        </row>
        <row r="20949">
          <cell r="B20949" t="str">
            <v>福建省天和纺织实业有限公司</v>
          </cell>
          <cell r="C20949" t="str">
            <v>杨治兰</v>
          </cell>
          <cell r="D20949" t="str">
            <v>533025200206192125</v>
          </cell>
          <cell r="E20949" t="str">
            <v>是</v>
          </cell>
          <cell r="F20949">
            <v>6.0</v>
          </cell>
          <cell r="G20949" t="str">
            <v>长乐区</v>
          </cell>
        </row>
        <row r="20950">
          <cell r="B20950" t="str">
            <v>福建省天和纺织实业有限公司</v>
          </cell>
          <cell r="C20950" t="str">
            <v>张学云</v>
          </cell>
          <cell r="D20950" t="str">
            <v>360430197901060945</v>
          </cell>
          <cell r="E20950" t="str">
            <v>是</v>
          </cell>
          <cell r="F20950">
            <v>9.0</v>
          </cell>
          <cell r="G20950" t="str">
            <v>长乐区</v>
          </cell>
        </row>
        <row r="20951">
          <cell r="B20951" t="str">
            <v>福建省天和纺织实业有限公司</v>
          </cell>
          <cell r="C20951" t="str">
            <v>姜艳</v>
          </cell>
          <cell r="D20951" t="str">
            <v>533001198809035128</v>
          </cell>
          <cell r="E20951" t="str">
            <v>是</v>
          </cell>
          <cell r="F20951">
            <v>3.0</v>
          </cell>
          <cell r="G20951" t="str">
            <v>长乐区</v>
          </cell>
        </row>
        <row r="20952">
          <cell r="B20952" t="str">
            <v>福建省天和纺织实业有限公司</v>
          </cell>
          <cell r="C20952" t="str">
            <v>周青山</v>
          </cell>
          <cell r="D20952" t="str">
            <v>430822198611127210</v>
          </cell>
          <cell r="E20952" t="str">
            <v>是</v>
          </cell>
          <cell r="F20952">
            <v>3.0</v>
          </cell>
          <cell r="G20952" t="str">
            <v>长乐区</v>
          </cell>
        </row>
        <row r="20953">
          <cell r="B20953" t="str">
            <v>福建省天和纺织实业有限公司</v>
          </cell>
          <cell r="C20953" t="str">
            <v>陈和坤</v>
          </cell>
          <cell r="D20953" t="str">
            <v>420323198004133130</v>
          </cell>
          <cell r="E20953" t="str">
            <v>是</v>
          </cell>
          <cell r="F20953">
            <v>9.0</v>
          </cell>
          <cell r="G20953" t="str">
            <v>长乐区</v>
          </cell>
        </row>
        <row r="20954">
          <cell r="B20954" t="str">
            <v>福建省天和纺织实业有限公司</v>
          </cell>
          <cell r="C20954" t="str">
            <v>熊恩</v>
          </cell>
          <cell r="D20954" t="str">
            <v>533001199508294518</v>
          </cell>
          <cell r="E20954" t="str">
            <v>是</v>
          </cell>
          <cell r="F20954">
            <v>3.0</v>
          </cell>
          <cell r="G20954" t="str">
            <v>长乐区</v>
          </cell>
        </row>
        <row r="20955">
          <cell r="B20955" t="str">
            <v>福建省天和纺织实业有限公司</v>
          </cell>
          <cell r="C20955" t="str">
            <v>杨太平</v>
          </cell>
          <cell r="D20955" t="str">
            <v>533524198702040965</v>
          </cell>
          <cell r="E20955" t="str">
            <v>是</v>
          </cell>
          <cell r="F20955">
            <v>4.0</v>
          </cell>
          <cell r="G20955" t="str">
            <v>长乐区</v>
          </cell>
        </row>
        <row r="20956">
          <cell r="B20956" t="str">
            <v>福建省天和纺织实业有限公司</v>
          </cell>
          <cell r="C20956" t="str">
            <v>周兴红</v>
          </cell>
          <cell r="D20956" t="str">
            <v>532724198507094239</v>
          </cell>
          <cell r="E20956" t="str">
            <v>是</v>
          </cell>
          <cell r="F20956">
            <v>6.0</v>
          </cell>
          <cell r="G20956" t="str">
            <v>长乐区</v>
          </cell>
        </row>
        <row r="20957">
          <cell r="B20957" t="str">
            <v>福建省天和纺织实业有限公司</v>
          </cell>
          <cell r="C20957" t="str">
            <v>张发文</v>
          </cell>
          <cell r="D20957" t="str">
            <v>533001198405144555</v>
          </cell>
          <cell r="E20957" t="str">
            <v>是</v>
          </cell>
          <cell r="F20957">
            <v>9.0</v>
          </cell>
          <cell r="G20957" t="str">
            <v>长乐区</v>
          </cell>
        </row>
        <row r="20958">
          <cell r="B20958" t="str">
            <v>福建省天和纺织实业有限公司</v>
          </cell>
          <cell r="C20958" t="str">
            <v>朱子娟</v>
          </cell>
          <cell r="D20958" t="str">
            <v>429006199202270363</v>
          </cell>
          <cell r="E20958" t="str">
            <v>是</v>
          </cell>
          <cell r="F20958">
            <v>9.0</v>
          </cell>
          <cell r="G20958" t="str">
            <v>长乐区</v>
          </cell>
        </row>
        <row r="20959">
          <cell r="B20959" t="str">
            <v>福建省天和纺织实业有限公司</v>
          </cell>
          <cell r="C20959" t="str">
            <v>王红斌</v>
          </cell>
          <cell r="D20959" t="str">
            <v>622722198905172617</v>
          </cell>
          <cell r="E20959" t="str">
            <v>是</v>
          </cell>
          <cell r="F20959">
            <v>6.0</v>
          </cell>
          <cell r="G20959" t="str">
            <v>长乐区</v>
          </cell>
        </row>
        <row r="20960">
          <cell r="B20960" t="str">
            <v>福建省天和纺织实业有限公司</v>
          </cell>
          <cell r="C20960" t="str">
            <v>毛小林</v>
          </cell>
          <cell r="D20960" t="str">
            <v>533001198606055110</v>
          </cell>
          <cell r="E20960" t="str">
            <v>是</v>
          </cell>
          <cell r="F20960">
            <v>5.0</v>
          </cell>
          <cell r="G20960" t="str">
            <v>长乐区</v>
          </cell>
        </row>
        <row r="20961">
          <cell r="B20961" t="str">
            <v>福建省天和纺织实业有限公司</v>
          </cell>
          <cell r="C20961" t="str">
            <v>马永靠</v>
          </cell>
          <cell r="D20961" t="str">
            <v>522427199908080394</v>
          </cell>
          <cell r="E20961" t="str">
            <v>是</v>
          </cell>
          <cell r="F20961">
            <v>5.0</v>
          </cell>
          <cell r="G20961" t="str">
            <v>长乐区</v>
          </cell>
        </row>
        <row r="20962">
          <cell r="B20962" t="str">
            <v>福建省天和纺织实业有限公司</v>
          </cell>
          <cell r="C20962" t="str">
            <v>兰朝琴</v>
          </cell>
          <cell r="D20962" t="str">
            <v>522723197804094443</v>
          </cell>
          <cell r="E20962" t="str">
            <v>是</v>
          </cell>
          <cell r="F20962">
            <v>9.0</v>
          </cell>
          <cell r="G20962" t="str">
            <v>长乐区</v>
          </cell>
        </row>
        <row r="20963">
          <cell r="B20963" t="str">
            <v>福建省天和纺织实业有限公司</v>
          </cell>
          <cell r="C20963" t="str">
            <v>白晓盼</v>
          </cell>
          <cell r="D20963" t="str">
            <v>610323198910244233</v>
          </cell>
          <cell r="E20963" t="str">
            <v>是</v>
          </cell>
          <cell r="F20963">
            <v>9.0</v>
          </cell>
          <cell r="G20963" t="str">
            <v>长乐区</v>
          </cell>
        </row>
        <row r="20964">
          <cell r="B20964" t="str">
            <v>福建省天和纺织实业有限公司</v>
          </cell>
          <cell r="C20964" t="str">
            <v>邵琼</v>
          </cell>
          <cell r="D20964" t="str">
            <v>42082119850219503X</v>
          </cell>
          <cell r="E20964" t="str">
            <v>是</v>
          </cell>
          <cell r="F20964">
            <v>3.0</v>
          </cell>
          <cell r="G20964" t="str">
            <v>长乐区</v>
          </cell>
        </row>
        <row r="20965">
          <cell r="B20965" t="str">
            <v>福建省天和纺织实业有限公司</v>
          </cell>
          <cell r="C20965" t="str">
            <v>陈雪松</v>
          </cell>
          <cell r="D20965" t="str">
            <v>522124198902143235</v>
          </cell>
          <cell r="E20965" t="str">
            <v>是</v>
          </cell>
          <cell r="F20965">
            <v>6.0</v>
          </cell>
          <cell r="G20965" t="str">
            <v>长乐区</v>
          </cell>
        </row>
        <row r="20966">
          <cell r="B20966" t="str">
            <v>福建省天和纺织实业有限公司</v>
          </cell>
          <cell r="C20966" t="str">
            <v>何菊芹</v>
          </cell>
          <cell r="D20966" t="str">
            <v>533001198609214527</v>
          </cell>
          <cell r="E20966" t="str">
            <v>是</v>
          </cell>
          <cell r="F20966">
            <v>9.0</v>
          </cell>
          <cell r="G20966" t="str">
            <v>长乐区</v>
          </cell>
        </row>
        <row r="20967">
          <cell r="B20967" t="str">
            <v>福建省天和纺织实业有限公司</v>
          </cell>
          <cell r="C20967" t="str">
            <v>蒙启王</v>
          </cell>
          <cell r="D20967" t="str">
            <v>53300119870419451X</v>
          </cell>
          <cell r="E20967" t="str">
            <v>是</v>
          </cell>
          <cell r="F20967">
            <v>9.0</v>
          </cell>
          <cell r="G20967" t="str">
            <v>长乐区</v>
          </cell>
        </row>
        <row r="20968">
          <cell r="B20968" t="str">
            <v>福建省天和纺织实业有限公司</v>
          </cell>
          <cell r="C20968" t="str">
            <v>余国啟</v>
          </cell>
          <cell r="D20968" t="str">
            <v>533001198511215118</v>
          </cell>
          <cell r="E20968" t="str">
            <v>是</v>
          </cell>
          <cell r="F20968">
            <v>3.0</v>
          </cell>
          <cell r="G20968" t="str">
            <v>长乐区</v>
          </cell>
        </row>
        <row r="20969">
          <cell r="B20969" t="str">
            <v>福建省天和纺织实业有限公司</v>
          </cell>
          <cell r="C20969" t="str">
            <v>何会李</v>
          </cell>
          <cell r="D20969" t="str">
            <v>533001198801174510</v>
          </cell>
          <cell r="E20969" t="str">
            <v>是</v>
          </cell>
          <cell r="F20969">
            <v>9.0</v>
          </cell>
          <cell r="G20969" t="str">
            <v>长乐区</v>
          </cell>
        </row>
        <row r="20970">
          <cell r="B20970" t="str">
            <v>福建省天奕网络科技有限公司</v>
          </cell>
          <cell r="C20970" t="str">
            <v>涂洋生</v>
          </cell>
          <cell r="D20970" t="str">
            <v>510922199311242233</v>
          </cell>
          <cell r="E20970" t="str">
            <v>是</v>
          </cell>
          <cell r="F20970">
            <v>5.0</v>
          </cell>
          <cell r="G20970" t="str">
            <v>长乐区</v>
          </cell>
        </row>
        <row r="20971">
          <cell r="B20971" t="str">
            <v>福建省添利织物有限公司</v>
          </cell>
          <cell r="C20971" t="str">
            <v>王冲</v>
          </cell>
          <cell r="D20971" t="str">
            <v>522633199805057413</v>
          </cell>
          <cell r="E20971" t="str">
            <v>是</v>
          </cell>
          <cell r="F20971">
            <v>7.0</v>
          </cell>
          <cell r="G20971" t="str">
            <v>长乐区</v>
          </cell>
        </row>
        <row r="20972">
          <cell r="B20972" t="str">
            <v>福建省添利织物有限公司</v>
          </cell>
          <cell r="C20972" t="str">
            <v>梁安</v>
          </cell>
          <cell r="D20972" t="str">
            <v>522633198409098016</v>
          </cell>
          <cell r="E20972" t="str">
            <v>是</v>
          </cell>
          <cell r="F20972">
            <v>4.0</v>
          </cell>
          <cell r="G20972" t="str">
            <v>长乐区</v>
          </cell>
        </row>
        <row r="20973">
          <cell r="B20973" t="str">
            <v>福建省添利织物有限公司</v>
          </cell>
          <cell r="C20973" t="str">
            <v>冷衍春</v>
          </cell>
          <cell r="D20973" t="str">
            <v>510623197112203419</v>
          </cell>
          <cell r="E20973" t="str">
            <v>是</v>
          </cell>
          <cell r="F20973">
            <v>7.0</v>
          </cell>
          <cell r="G20973" t="str">
            <v>长乐区</v>
          </cell>
        </row>
        <row r="20974">
          <cell r="B20974" t="str">
            <v>福建省添利织物有限公司</v>
          </cell>
          <cell r="C20974" t="str">
            <v>杨桥元</v>
          </cell>
          <cell r="D20974" t="str">
            <v>522633199204088011</v>
          </cell>
          <cell r="E20974" t="str">
            <v>是</v>
          </cell>
          <cell r="F20974">
            <v>7.0</v>
          </cell>
          <cell r="G20974" t="str">
            <v>长乐区</v>
          </cell>
        </row>
        <row r="20975">
          <cell r="B20975" t="str">
            <v>福建省添利织物有限公司</v>
          </cell>
          <cell r="C20975" t="str">
            <v>黄丽芳</v>
          </cell>
          <cell r="D20975" t="str">
            <v>452626199310174800</v>
          </cell>
          <cell r="E20975" t="str">
            <v>是</v>
          </cell>
          <cell r="F20975">
            <v>7.0</v>
          </cell>
          <cell r="G20975" t="str">
            <v>长乐区</v>
          </cell>
        </row>
        <row r="20976">
          <cell r="B20976" t="str">
            <v>福建省小租配齐信息产业有限公司</v>
          </cell>
          <cell r="C20976" t="str">
            <v>钟金兰</v>
          </cell>
          <cell r="D20976" t="str">
            <v>360733199008164527</v>
          </cell>
          <cell r="E20976" t="str">
            <v>是</v>
          </cell>
          <cell r="F20976">
            <v>5.0</v>
          </cell>
          <cell r="G20976" t="str">
            <v>长乐区</v>
          </cell>
        </row>
        <row r="20977">
          <cell r="B20977" t="str">
            <v>福建省新东方烹饪职业培训学校有限公司</v>
          </cell>
          <cell r="C20977" t="str">
            <v>柳斐鑫</v>
          </cell>
          <cell r="D20977" t="str">
            <v>430581199201176798</v>
          </cell>
          <cell r="E20977" t="str">
            <v>是</v>
          </cell>
          <cell r="F20977">
            <v>6.0</v>
          </cell>
          <cell r="G20977" t="str">
            <v>长乐区</v>
          </cell>
        </row>
        <row r="20978">
          <cell r="B20978" t="str">
            <v>福建省亚新纺织有限公司</v>
          </cell>
          <cell r="C20978" t="str">
            <v>石清</v>
          </cell>
          <cell r="D20978" t="str">
            <v>341222199306268173</v>
          </cell>
          <cell r="E20978" t="str">
            <v>是</v>
          </cell>
          <cell r="F20978">
            <v>9.0</v>
          </cell>
          <cell r="G20978" t="str">
            <v>长乐区</v>
          </cell>
        </row>
        <row r="20979">
          <cell r="B20979" t="str">
            <v>福建省亚新纺织有限公司</v>
          </cell>
          <cell r="C20979" t="str">
            <v>吴远发</v>
          </cell>
          <cell r="D20979" t="str">
            <v>513030198601203338</v>
          </cell>
          <cell r="E20979" t="str">
            <v>是</v>
          </cell>
          <cell r="F20979">
            <v>9.0</v>
          </cell>
          <cell r="G20979" t="str">
            <v>长乐区</v>
          </cell>
        </row>
        <row r="20980">
          <cell r="B20980" t="str">
            <v>福建省亚新纺织有限公司</v>
          </cell>
          <cell r="C20980" t="str">
            <v>王洪娟</v>
          </cell>
          <cell r="D20980" t="str">
            <v>412902197807246565</v>
          </cell>
          <cell r="E20980" t="str">
            <v>是</v>
          </cell>
          <cell r="F20980">
            <v>9.0</v>
          </cell>
          <cell r="G20980" t="str">
            <v>长乐区</v>
          </cell>
        </row>
        <row r="20981">
          <cell r="B20981" t="str">
            <v>福建省源超针纺织品有限公司</v>
          </cell>
          <cell r="C20981" t="str">
            <v>麦大翠</v>
          </cell>
          <cell r="D20981" t="str">
            <v>513030198407286520</v>
          </cell>
          <cell r="E20981" t="str">
            <v>是</v>
          </cell>
          <cell r="F20981">
            <v>9.0</v>
          </cell>
          <cell r="G20981" t="str">
            <v>长乐区</v>
          </cell>
        </row>
        <row r="20982">
          <cell r="B20982" t="str">
            <v>福建省滕飞运输有限公司</v>
          </cell>
          <cell r="C20982" t="str">
            <v>何照艳</v>
          </cell>
          <cell r="D20982" t="str">
            <v>530381198912131551</v>
          </cell>
          <cell r="E20982" t="str">
            <v>是</v>
          </cell>
          <cell r="F20982">
            <v>4.0</v>
          </cell>
          <cell r="G20982" t="str">
            <v>长乐区</v>
          </cell>
        </row>
        <row r="20983">
          <cell r="B20983" t="str">
            <v>福建省滕飞运输有限公司</v>
          </cell>
          <cell r="C20983" t="str">
            <v>陆俊林</v>
          </cell>
          <cell r="D20983" t="str">
            <v>520221199606034535</v>
          </cell>
          <cell r="E20983" t="str">
            <v>是</v>
          </cell>
          <cell r="F20983">
            <v>5.0</v>
          </cell>
          <cell r="G20983" t="str">
            <v>长乐区</v>
          </cell>
        </row>
        <row r="20984">
          <cell r="B20984" t="str">
            <v>福建省鑫港纺织机械有限公司</v>
          </cell>
          <cell r="C20984" t="str">
            <v>武元良</v>
          </cell>
          <cell r="D20984" t="str">
            <v>610428197401284416</v>
          </cell>
          <cell r="E20984" t="str">
            <v>是</v>
          </cell>
          <cell r="F20984">
            <v>9.0</v>
          </cell>
          <cell r="G20984" t="str">
            <v>长乐区</v>
          </cell>
        </row>
        <row r="20985">
          <cell r="B20985" t="str">
            <v>福建省鑫港纺织机械有限公司</v>
          </cell>
          <cell r="C20985" t="str">
            <v>朱寒秀</v>
          </cell>
          <cell r="D20985" t="str">
            <v>362137197309132428</v>
          </cell>
          <cell r="E20985" t="str">
            <v>是</v>
          </cell>
          <cell r="F20985">
            <v>9.0</v>
          </cell>
          <cell r="G20985" t="str">
            <v>长乐区</v>
          </cell>
        </row>
        <row r="20986">
          <cell r="B20986" t="str">
            <v>福建省鑫港纺织机械有限公司</v>
          </cell>
          <cell r="C20986" t="str">
            <v>杨开琼</v>
          </cell>
          <cell r="D20986" t="str">
            <v>513021198301071824</v>
          </cell>
          <cell r="E20986" t="str">
            <v>是</v>
          </cell>
          <cell r="F20986">
            <v>9.0</v>
          </cell>
          <cell r="G20986" t="str">
            <v>长乐区</v>
          </cell>
        </row>
        <row r="20987">
          <cell r="B20987" t="str">
            <v>福建省鑫港纺织机械有限公司</v>
          </cell>
          <cell r="C20987" t="str">
            <v>邹红美</v>
          </cell>
          <cell r="D20987" t="str">
            <v>500235199304243504</v>
          </cell>
          <cell r="E20987" t="str">
            <v>是</v>
          </cell>
          <cell r="F20987">
            <v>9.0</v>
          </cell>
          <cell r="G20987" t="str">
            <v>长乐区</v>
          </cell>
        </row>
        <row r="20988">
          <cell r="B20988" t="str">
            <v>福建省鑫港纺织机械有限公司</v>
          </cell>
          <cell r="C20988" t="str">
            <v>陈松涛</v>
          </cell>
          <cell r="D20988" t="str">
            <v>513723199408122439</v>
          </cell>
          <cell r="E20988" t="str">
            <v>是</v>
          </cell>
          <cell r="F20988">
            <v>6.0</v>
          </cell>
          <cell r="G20988" t="str">
            <v>长乐区</v>
          </cell>
        </row>
        <row r="20989">
          <cell r="B20989" t="str">
            <v>福建省鑫港纺织机械有限公司</v>
          </cell>
          <cell r="C20989" t="str">
            <v>吴晓辉</v>
          </cell>
          <cell r="D20989" t="str">
            <v>421126198307215191</v>
          </cell>
          <cell r="E20989" t="str">
            <v>是</v>
          </cell>
          <cell r="F20989">
            <v>9.0</v>
          </cell>
          <cell r="G20989" t="str">
            <v>长乐区</v>
          </cell>
        </row>
        <row r="20990">
          <cell r="B20990" t="str">
            <v>福建省鑫港纺织机械有限公司</v>
          </cell>
          <cell r="C20990" t="str">
            <v>陈兴喜</v>
          </cell>
          <cell r="D20990" t="str">
            <v>422624197308244112</v>
          </cell>
          <cell r="E20990" t="str">
            <v>是</v>
          </cell>
          <cell r="F20990">
            <v>4.0</v>
          </cell>
          <cell r="G20990" t="str">
            <v>长乐区</v>
          </cell>
        </row>
        <row r="20991">
          <cell r="B20991" t="str">
            <v>福建省鑫港纺织机械有限公司</v>
          </cell>
          <cell r="C20991" t="str">
            <v>杨六斤</v>
          </cell>
          <cell r="D20991" t="str">
            <v>53242919691113071X</v>
          </cell>
          <cell r="E20991" t="str">
            <v>是</v>
          </cell>
          <cell r="F20991">
            <v>9.0</v>
          </cell>
          <cell r="G20991" t="str">
            <v>长乐区</v>
          </cell>
        </row>
        <row r="20992">
          <cell r="B20992" t="str">
            <v>福建省鑫宏源物流有限公司</v>
          </cell>
          <cell r="C20992" t="str">
            <v>李朝华</v>
          </cell>
          <cell r="D20992" t="str">
            <v>422422196610044359</v>
          </cell>
          <cell r="E20992" t="str">
            <v>是</v>
          </cell>
          <cell r="F20992">
            <v>7.0</v>
          </cell>
          <cell r="G20992" t="str">
            <v>长乐区</v>
          </cell>
        </row>
        <row r="20993">
          <cell r="B20993" t="str">
            <v>福建省鑫田蕾丝有限公司</v>
          </cell>
          <cell r="C20993" t="str">
            <v>吉史阿日</v>
          </cell>
          <cell r="D20993" t="str">
            <v>51152919930520447X</v>
          </cell>
          <cell r="E20993" t="str">
            <v>是</v>
          </cell>
          <cell r="F20993">
            <v>7.0</v>
          </cell>
          <cell r="G20993" t="str">
            <v>长乐区</v>
          </cell>
        </row>
        <row r="20994">
          <cell r="B20994" t="str">
            <v>福建省鑫田蕾丝有限公司</v>
          </cell>
          <cell r="C20994" t="str">
            <v>吴满满</v>
          </cell>
          <cell r="D20994" t="str">
            <v>421126199206165126</v>
          </cell>
          <cell r="E20994" t="str">
            <v>是</v>
          </cell>
          <cell r="F20994">
            <v>5.0</v>
          </cell>
          <cell r="G20994" t="str">
            <v>长乐区</v>
          </cell>
        </row>
        <row r="20995">
          <cell r="B20995" t="str">
            <v>福建顺捷电力勘察设计有限公司</v>
          </cell>
          <cell r="C20995" t="str">
            <v>陈玉成</v>
          </cell>
          <cell r="D20995" t="str">
            <v>340828198311111053</v>
          </cell>
          <cell r="E20995" t="str">
            <v>是</v>
          </cell>
          <cell r="F20995">
            <v>9.0</v>
          </cell>
          <cell r="G20995" t="str">
            <v>长乐区</v>
          </cell>
        </row>
        <row r="20996">
          <cell r="B20996" t="str">
            <v>福建泰润泽建筑工程有限公司</v>
          </cell>
          <cell r="C20996" t="str">
            <v>赵铁成</v>
          </cell>
          <cell r="D20996" t="str">
            <v>211421198707185812</v>
          </cell>
          <cell r="E20996" t="str">
            <v>是</v>
          </cell>
          <cell r="F20996">
            <v>3.0</v>
          </cell>
          <cell r="G20996" t="str">
            <v>长乐区</v>
          </cell>
        </row>
        <row r="20997">
          <cell r="B20997" t="str">
            <v>福建泰润泽建筑工程有限公司</v>
          </cell>
          <cell r="C20997" t="str">
            <v>薛克齐</v>
          </cell>
          <cell r="D20997" t="str">
            <v>412325197404125779</v>
          </cell>
          <cell r="E20997" t="str">
            <v>是</v>
          </cell>
          <cell r="F20997">
            <v>4.0</v>
          </cell>
          <cell r="G20997" t="str">
            <v>长乐区</v>
          </cell>
        </row>
        <row r="20998">
          <cell r="B20998" t="str">
            <v>福建泰润泽建筑工程有限公司</v>
          </cell>
          <cell r="C20998" t="str">
            <v>李如波</v>
          </cell>
          <cell r="D20998" t="str">
            <v>532329199710262714</v>
          </cell>
          <cell r="E20998" t="str">
            <v>是</v>
          </cell>
          <cell r="F20998">
            <v>3.0</v>
          </cell>
          <cell r="G20998" t="str">
            <v>长乐区</v>
          </cell>
        </row>
        <row r="20999">
          <cell r="B20999" t="str">
            <v>福建太初纺织有限公司</v>
          </cell>
          <cell r="C20999" t="str">
            <v>涂银香</v>
          </cell>
          <cell r="D20999" t="str">
            <v>52272719720909484X</v>
          </cell>
          <cell r="E20999" t="str">
            <v>是</v>
          </cell>
          <cell r="F20999">
            <v>9.0</v>
          </cell>
          <cell r="G20999" t="str">
            <v>长乐区</v>
          </cell>
        </row>
        <row r="21000">
          <cell r="B21000" t="str">
            <v>福建唐源合纤科技有限公司</v>
          </cell>
          <cell r="C21000" t="str">
            <v>文大伟</v>
          </cell>
          <cell r="D21000" t="str">
            <v>522428200105142012</v>
          </cell>
          <cell r="E21000" t="str">
            <v>是</v>
          </cell>
          <cell r="F21000">
            <v>6.0</v>
          </cell>
          <cell r="G21000" t="str">
            <v>长乐区</v>
          </cell>
        </row>
        <row r="21001">
          <cell r="B21001" t="str">
            <v>福建唐源合纤科技有限公司</v>
          </cell>
          <cell r="C21001" t="str">
            <v>张六星</v>
          </cell>
          <cell r="D21001" t="str">
            <v>410423197911026637</v>
          </cell>
          <cell r="E21001" t="str">
            <v>是</v>
          </cell>
          <cell r="F21001">
            <v>9.0</v>
          </cell>
          <cell r="G21001" t="str">
            <v>长乐区</v>
          </cell>
        </row>
        <row r="21002">
          <cell r="B21002" t="str">
            <v>福建唐源合纤科技有限公司</v>
          </cell>
          <cell r="C21002" t="str">
            <v>刘东聪</v>
          </cell>
          <cell r="D21002" t="str">
            <v>533325200011240816</v>
          </cell>
          <cell r="E21002" t="str">
            <v>是</v>
          </cell>
          <cell r="F21002">
            <v>3.0</v>
          </cell>
          <cell r="G21002" t="str">
            <v>长乐区</v>
          </cell>
        </row>
        <row r="21003">
          <cell r="B21003" t="str">
            <v>福建唐源合纤科技有限公司</v>
          </cell>
          <cell r="C21003" t="str">
            <v>徐要权</v>
          </cell>
          <cell r="D21003" t="str">
            <v>410423197212157371</v>
          </cell>
          <cell r="E21003" t="str">
            <v>是</v>
          </cell>
          <cell r="F21003">
            <v>4.0</v>
          </cell>
          <cell r="G21003" t="str">
            <v>长乐区</v>
          </cell>
        </row>
        <row r="21004">
          <cell r="B21004" t="str">
            <v>福建唐源合纤科技有限公司</v>
          </cell>
          <cell r="C21004" t="str">
            <v>杨伟</v>
          </cell>
          <cell r="D21004" t="str">
            <v>422826198704242037</v>
          </cell>
          <cell r="E21004" t="str">
            <v>是</v>
          </cell>
          <cell r="F21004">
            <v>6.0</v>
          </cell>
          <cell r="G21004" t="str">
            <v>长乐区</v>
          </cell>
        </row>
        <row r="21005">
          <cell r="B21005" t="str">
            <v>福建唐源合纤科技有限公司</v>
          </cell>
          <cell r="C21005" t="str">
            <v>黄建雄</v>
          </cell>
          <cell r="D21005" t="str">
            <v>533124199005080630</v>
          </cell>
          <cell r="E21005" t="str">
            <v>是</v>
          </cell>
          <cell r="F21005">
            <v>7.0</v>
          </cell>
          <cell r="G21005" t="str">
            <v>长乐区</v>
          </cell>
        </row>
        <row r="21006">
          <cell r="B21006" t="str">
            <v>福建唐源合纤科技有限公司</v>
          </cell>
          <cell r="C21006" t="str">
            <v>张要军</v>
          </cell>
          <cell r="D21006" t="str">
            <v>432621197009260334</v>
          </cell>
          <cell r="E21006" t="str">
            <v>是</v>
          </cell>
          <cell r="F21006">
            <v>6.0</v>
          </cell>
          <cell r="G21006" t="str">
            <v>长乐区</v>
          </cell>
        </row>
        <row r="21007">
          <cell r="B21007" t="str">
            <v>福建唐源合纤科技有限公司</v>
          </cell>
          <cell r="C21007" t="str">
            <v>文绪</v>
          </cell>
          <cell r="D21007" t="str">
            <v>52242819950618201X</v>
          </cell>
          <cell r="E21007" t="str">
            <v>是</v>
          </cell>
          <cell r="F21007">
            <v>7.0</v>
          </cell>
          <cell r="G21007" t="str">
            <v>长乐区</v>
          </cell>
        </row>
        <row r="21008">
          <cell r="B21008" t="str">
            <v>福建唐源合纤科技有限公司</v>
          </cell>
          <cell r="C21008" t="str">
            <v>蔡祥祥</v>
          </cell>
          <cell r="D21008" t="str">
            <v>42112619950302571X</v>
          </cell>
          <cell r="E21008" t="str">
            <v>是</v>
          </cell>
          <cell r="F21008">
            <v>3.0</v>
          </cell>
          <cell r="G21008" t="str">
            <v>长乐区</v>
          </cell>
        </row>
        <row r="21009">
          <cell r="B21009" t="str">
            <v>福建唐源合纤科技有限公司</v>
          </cell>
          <cell r="C21009" t="str">
            <v>文香</v>
          </cell>
          <cell r="D21009" t="str">
            <v>522428198701102025</v>
          </cell>
          <cell r="E21009" t="str">
            <v>是</v>
          </cell>
          <cell r="F21009">
            <v>7.0</v>
          </cell>
          <cell r="G21009" t="str">
            <v>长乐区</v>
          </cell>
        </row>
        <row r="21010">
          <cell r="B21010" t="str">
            <v>福建唐源合纤科技有限公司</v>
          </cell>
          <cell r="C21010" t="str">
            <v>徐文丽</v>
          </cell>
          <cell r="D21010" t="str">
            <v>522727200003285127</v>
          </cell>
          <cell r="E21010" t="str">
            <v>是</v>
          </cell>
          <cell r="F21010">
            <v>6.0</v>
          </cell>
          <cell r="G21010" t="str">
            <v>长乐区</v>
          </cell>
        </row>
        <row r="21011">
          <cell r="B21011" t="str">
            <v>福建唐源合纤科技有限公司</v>
          </cell>
          <cell r="C21011" t="str">
            <v>邹启星</v>
          </cell>
          <cell r="D21011" t="str">
            <v>421281199508123538</v>
          </cell>
          <cell r="E21011" t="str">
            <v>是</v>
          </cell>
          <cell r="F21011">
            <v>8.0</v>
          </cell>
          <cell r="G21011" t="str">
            <v>长乐区</v>
          </cell>
        </row>
        <row r="21012">
          <cell r="B21012" t="str">
            <v>福建唐源合纤科技有限公司</v>
          </cell>
          <cell r="C21012" t="str">
            <v>付先维</v>
          </cell>
          <cell r="D21012" t="str">
            <v>522622200003164512</v>
          </cell>
          <cell r="E21012" t="str">
            <v>是</v>
          </cell>
          <cell r="F21012">
            <v>7.0</v>
          </cell>
          <cell r="G21012" t="str">
            <v>长乐区</v>
          </cell>
        </row>
        <row r="21013">
          <cell r="B21013" t="str">
            <v>福建唐源合纤科技有限公司</v>
          </cell>
          <cell r="C21013" t="str">
            <v>赵新春</v>
          </cell>
          <cell r="D21013" t="str">
            <v>410423197603155453</v>
          </cell>
          <cell r="E21013" t="str">
            <v>是</v>
          </cell>
          <cell r="F21013">
            <v>6.0</v>
          </cell>
          <cell r="G21013" t="str">
            <v>长乐区</v>
          </cell>
        </row>
        <row r="21014">
          <cell r="B21014" t="str">
            <v>福建唐源合纤科技有限公司</v>
          </cell>
          <cell r="C21014" t="str">
            <v>刘吉刚</v>
          </cell>
          <cell r="D21014" t="str">
            <v>520221199603124893</v>
          </cell>
          <cell r="E21014" t="str">
            <v>是</v>
          </cell>
          <cell r="F21014">
            <v>6.0</v>
          </cell>
          <cell r="G21014" t="str">
            <v>长乐区</v>
          </cell>
        </row>
        <row r="21015">
          <cell r="B21015" t="str">
            <v>福建唐源合纤科技有限公司</v>
          </cell>
          <cell r="C21015" t="str">
            <v>吴宝军</v>
          </cell>
          <cell r="D21015" t="str">
            <v>342426198812054656</v>
          </cell>
          <cell r="E21015" t="str">
            <v>是</v>
          </cell>
          <cell r="F21015">
            <v>3.0</v>
          </cell>
          <cell r="G21015" t="str">
            <v>长乐区</v>
          </cell>
        </row>
        <row r="21016">
          <cell r="B21016" t="str">
            <v>福建唐源合纤科技有限公司</v>
          </cell>
          <cell r="C21016" t="str">
            <v>杨四会</v>
          </cell>
          <cell r="D21016" t="str">
            <v>533124199710230622</v>
          </cell>
          <cell r="E21016" t="str">
            <v>是</v>
          </cell>
          <cell r="F21016">
            <v>5.0</v>
          </cell>
          <cell r="G21016" t="str">
            <v>长乐区</v>
          </cell>
        </row>
        <row r="21017">
          <cell r="B21017" t="str">
            <v>福建唐源合纤科技有限公司</v>
          </cell>
          <cell r="C21017" t="str">
            <v>董建朋</v>
          </cell>
          <cell r="D21017" t="str">
            <v>522727199402124237</v>
          </cell>
          <cell r="E21017" t="str">
            <v>是</v>
          </cell>
          <cell r="F21017">
            <v>4.0</v>
          </cell>
          <cell r="G21017" t="str">
            <v>长乐区</v>
          </cell>
        </row>
        <row r="21018">
          <cell r="B21018" t="str">
            <v>福建唐源合纤科技有限公司</v>
          </cell>
          <cell r="C21018" t="str">
            <v>雀吉鸿</v>
          </cell>
          <cell r="D21018" t="str">
            <v>533325200104210819</v>
          </cell>
          <cell r="E21018" t="str">
            <v>是</v>
          </cell>
          <cell r="F21018">
            <v>6.0</v>
          </cell>
          <cell r="G21018" t="str">
            <v>长乐区</v>
          </cell>
        </row>
        <row r="21019">
          <cell r="B21019" t="str">
            <v>福建唐源合纤科技有限公司</v>
          </cell>
          <cell r="C21019" t="str">
            <v>马克周</v>
          </cell>
          <cell r="D21019" t="str">
            <v>532529198203061818</v>
          </cell>
          <cell r="E21019" t="str">
            <v>是</v>
          </cell>
          <cell r="F21019">
            <v>3.0</v>
          </cell>
          <cell r="G21019" t="str">
            <v>长乐区</v>
          </cell>
        </row>
        <row r="21020">
          <cell r="B21020" t="str">
            <v>福建唐源合纤科技有限公司</v>
          </cell>
          <cell r="C21020" t="str">
            <v>杨汝芬</v>
          </cell>
          <cell r="D21020" t="str">
            <v>522727199510104268</v>
          </cell>
          <cell r="E21020" t="str">
            <v>是</v>
          </cell>
          <cell r="F21020">
            <v>3.0</v>
          </cell>
          <cell r="G21020" t="str">
            <v>长乐区</v>
          </cell>
        </row>
        <row r="21021">
          <cell r="B21021" t="str">
            <v>福建唐源合纤科技有限公司</v>
          </cell>
          <cell r="C21021" t="str">
            <v>张雨</v>
          </cell>
          <cell r="D21021" t="str">
            <v>411322200009125327</v>
          </cell>
          <cell r="E21021" t="str">
            <v>是</v>
          </cell>
          <cell r="F21021">
            <v>4.0</v>
          </cell>
          <cell r="G21021" t="str">
            <v>长乐区</v>
          </cell>
        </row>
        <row r="21022">
          <cell r="B21022" t="str">
            <v>福建唐源合纤科技有限公司</v>
          </cell>
          <cell r="C21022" t="str">
            <v>曹燚</v>
          </cell>
          <cell r="D21022" t="str">
            <v>422826198405152031</v>
          </cell>
          <cell r="E21022" t="str">
            <v>是</v>
          </cell>
          <cell r="F21022">
            <v>9.0</v>
          </cell>
          <cell r="G21022" t="str">
            <v>长乐区</v>
          </cell>
        </row>
        <row r="21023">
          <cell r="B21023" t="str">
            <v>福建唐源合纤科技有限公司</v>
          </cell>
          <cell r="C21023" t="str">
            <v>赵萌</v>
          </cell>
          <cell r="D21023" t="str">
            <v>610430198812283828</v>
          </cell>
          <cell r="E21023" t="str">
            <v>是</v>
          </cell>
          <cell r="F21023">
            <v>6.0</v>
          </cell>
          <cell r="G21023" t="str">
            <v>长乐区</v>
          </cell>
        </row>
        <row r="21024">
          <cell r="B21024" t="str">
            <v>福建唐源合纤科技有限公司</v>
          </cell>
          <cell r="C21024" t="str">
            <v>李冬林</v>
          </cell>
          <cell r="D21024" t="str">
            <v>422826198906032038</v>
          </cell>
          <cell r="E21024" t="str">
            <v>是</v>
          </cell>
          <cell r="F21024">
            <v>3.0</v>
          </cell>
          <cell r="G21024" t="str">
            <v>长乐区</v>
          </cell>
        </row>
        <row r="21025">
          <cell r="B21025" t="str">
            <v>福建唐源合纤科技有限公司</v>
          </cell>
          <cell r="C21025" t="str">
            <v>李发贵</v>
          </cell>
          <cell r="D21025" t="str">
            <v>522622199209085515</v>
          </cell>
          <cell r="E21025" t="str">
            <v>是</v>
          </cell>
          <cell r="F21025">
            <v>9.0</v>
          </cell>
          <cell r="G21025" t="str">
            <v>长乐区</v>
          </cell>
        </row>
        <row r="21026">
          <cell r="B21026" t="str">
            <v>福建唐源合纤科技有限公司</v>
          </cell>
          <cell r="C21026" t="str">
            <v>岳伦</v>
          </cell>
          <cell r="D21026" t="str">
            <v>532128199502103615</v>
          </cell>
          <cell r="E21026" t="str">
            <v>是</v>
          </cell>
          <cell r="F21026">
            <v>6.0</v>
          </cell>
          <cell r="G21026" t="str">
            <v>长乐区</v>
          </cell>
        </row>
        <row r="21027">
          <cell r="B21027" t="str">
            <v>福建唐源合纤科技有限公司</v>
          </cell>
          <cell r="C21027" t="str">
            <v>李莉菊</v>
          </cell>
          <cell r="D21027" t="str">
            <v>52242319980104534X</v>
          </cell>
          <cell r="E21027" t="str">
            <v>是</v>
          </cell>
          <cell r="F21027">
            <v>4.0</v>
          </cell>
          <cell r="G21027" t="str">
            <v>长乐区</v>
          </cell>
        </row>
        <row r="21028">
          <cell r="B21028" t="str">
            <v>福建唐源合纤科技有限公司</v>
          </cell>
          <cell r="C21028" t="str">
            <v>田云航</v>
          </cell>
          <cell r="D21028" t="str">
            <v>422826198706292054</v>
          </cell>
          <cell r="E21028" t="str">
            <v>是</v>
          </cell>
          <cell r="F21028">
            <v>3.0</v>
          </cell>
          <cell r="G21028" t="str">
            <v>长乐区</v>
          </cell>
        </row>
        <row r="21029">
          <cell r="B21029" t="str">
            <v>福建天和盛环境投资有限公司长乐分公司</v>
          </cell>
          <cell r="C21029" t="str">
            <v>王家勇</v>
          </cell>
          <cell r="D21029" t="str">
            <v>532130198406122311</v>
          </cell>
          <cell r="E21029" t="str">
            <v>是</v>
          </cell>
          <cell r="F21029">
            <v>4.0</v>
          </cell>
          <cell r="G21029" t="str">
            <v>长乐区</v>
          </cell>
        </row>
        <row r="21030">
          <cell r="B21030" t="str">
            <v>福建天和盛环境投资有限公司长乐吴航街道分公司</v>
          </cell>
          <cell r="C21030" t="str">
            <v>林丽琴</v>
          </cell>
          <cell r="D21030" t="str">
            <v>460035198211052348</v>
          </cell>
          <cell r="E21030" t="str">
            <v>是</v>
          </cell>
          <cell r="F21030">
            <v>9.0</v>
          </cell>
          <cell r="G21030" t="str">
            <v>长乐区</v>
          </cell>
        </row>
        <row r="21031">
          <cell r="B21031" t="str">
            <v>福建天景房地产开发有限公司</v>
          </cell>
          <cell r="C21031" t="str">
            <v>田勇</v>
          </cell>
          <cell r="D21031" t="str">
            <v>522527199703061339</v>
          </cell>
          <cell r="E21031" t="str">
            <v>是</v>
          </cell>
          <cell r="F21031">
            <v>9.0</v>
          </cell>
          <cell r="G21031" t="str">
            <v>长乐区</v>
          </cell>
        </row>
        <row r="21032">
          <cell r="B21032" t="str">
            <v>福建天晴在线互动科技有限公司</v>
          </cell>
          <cell r="C21032" t="str">
            <v>袁耀</v>
          </cell>
          <cell r="D21032" t="str">
            <v>340827199507181318</v>
          </cell>
          <cell r="E21032" t="str">
            <v>是</v>
          </cell>
          <cell r="F21032">
            <v>4.0</v>
          </cell>
          <cell r="G21032" t="str">
            <v>长乐区</v>
          </cell>
        </row>
        <row r="21033">
          <cell r="B21033" t="str">
            <v>福建天晴在线互动科技有限公司</v>
          </cell>
          <cell r="C21033" t="str">
            <v>刘梅</v>
          </cell>
          <cell r="D21033" t="str">
            <v>513022199504251682</v>
          </cell>
          <cell r="E21033" t="str">
            <v>是</v>
          </cell>
          <cell r="F21033">
            <v>9.0</v>
          </cell>
          <cell r="G21033" t="str">
            <v>长乐区</v>
          </cell>
        </row>
        <row r="21034">
          <cell r="B21034" t="str">
            <v>福建天晴在线互动科技有限公司</v>
          </cell>
          <cell r="C21034" t="str">
            <v>耿力兀</v>
          </cell>
          <cell r="D21034" t="str">
            <v>130827199608231418</v>
          </cell>
          <cell r="E21034" t="str">
            <v>是</v>
          </cell>
          <cell r="F21034">
            <v>9.0</v>
          </cell>
          <cell r="G21034" t="str">
            <v>长乐区</v>
          </cell>
        </row>
        <row r="21035">
          <cell r="B21035" t="str">
            <v>福建天晴在线互动科技有限公司</v>
          </cell>
          <cell r="C21035" t="str">
            <v>薛有琦</v>
          </cell>
          <cell r="D21035" t="str">
            <v>612325199806150316</v>
          </cell>
          <cell r="E21035" t="str">
            <v>是</v>
          </cell>
          <cell r="F21035">
            <v>9.0</v>
          </cell>
          <cell r="G21035" t="str">
            <v>长乐区</v>
          </cell>
        </row>
        <row r="21036">
          <cell r="B21036" t="str">
            <v>福建天桑针纺有限公司</v>
          </cell>
          <cell r="C21036" t="str">
            <v>杨经清</v>
          </cell>
          <cell r="D21036" t="str">
            <v>43302619801007631X</v>
          </cell>
          <cell r="E21036" t="str">
            <v>是</v>
          </cell>
          <cell r="F21036">
            <v>3.0</v>
          </cell>
          <cell r="G21036" t="str">
            <v>长乐区</v>
          </cell>
        </row>
        <row r="21037">
          <cell r="B21037" t="str">
            <v>福建天桑针纺有限公司</v>
          </cell>
          <cell r="C21037" t="str">
            <v>王会容</v>
          </cell>
          <cell r="D21037" t="str">
            <v>522122198510080420</v>
          </cell>
          <cell r="E21037" t="str">
            <v>是</v>
          </cell>
          <cell r="F21037">
            <v>4.0</v>
          </cell>
          <cell r="G21037" t="str">
            <v>长乐区</v>
          </cell>
        </row>
        <row r="21038">
          <cell r="B21038" t="str">
            <v>福建天桑针纺有限公司</v>
          </cell>
          <cell r="C21038" t="str">
            <v>石影</v>
          </cell>
          <cell r="D21038" t="str">
            <v>421124199604016510</v>
          </cell>
          <cell r="E21038" t="str">
            <v>是</v>
          </cell>
          <cell r="F21038">
            <v>9.0</v>
          </cell>
          <cell r="G21038" t="str">
            <v>长乐区</v>
          </cell>
        </row>
        <row r="21039">
          <cell r="B21039" t="str">
            <v>福建天桑针纺有限公司</v>
          </cell>
          <cell r="C21039" t="str">
            <v>吴新林</v>
          </cell>
          <cell r="D21039" t="str">
            <v>421126198401195123</v>
          </cell>
          <cell r="E21039" t="str">
            <v>是</v>
          </cell>
          <cell r="F21039">
            <v>9.0</v>
          </cell>
          <cell r="G21039" t="str">
            <v>长乐区</v>
          </cell>
        </row>
        <row r="21040">
          <cell r="B21040" t="str">
            <v>福建天桑针纺有限公司</v>
          </cell>
          <cell r="C21040" t="str">
            <v>陈定奎</v>
          </cell>
          <cell r="D21040" t="str">
            <v>513721198010120794</v>
          </cell>
          <cell r="E21040" t="str">
            <v>是</v>
          </cell>
          <cell r="F21040">
            <v>9.0</v>
          </cell>
          <cell r="G21040" t="str">
            <v>长乐区</v>
          </cell>
        </row>
        <row r="21041">
          <cell r="B21041" t="str">
            <v>福建通宇电缆有限公司</v>
          </cell>
          <cell r="C21041" t="str">
            <v>符丽</v>
          </cell>
          <cell r="D21041" t="str">
            <v>612324197808170323</v>
          </cell>
          <cell r="E21041" t="str">
            <v>是</v>
          </cell>
          <cell r="F21041">
            <v>9.0</v>
          </cell>
          <cell r="G21041" t="str">
            <v>长乐区</v>
          </cell>
        </row>
        <row r="21042">
          <cell r="B21042" t="str">
            <v>福建通宇电缆有限公司</v>
          </cell>
          <cell r="C21042" t="str">
            <v>陈广</v>
          </cell>
          <cell r="D21042" t="str">
            <v>512925197310213352</v>
          </cell>
          <cell r="E21042" t="str">
            <v>是</v>
          </cell>
          <cell r="F21042">
            <v>9.0</v>
          </cell>
          <cell r="G21042" t="str">
            <v>长乐区</v>
          </cell>
        </row>
        <row r="21043">
          <cell r="B21043" t="str">
            <v>福建通宇电缆有限公司</v>
          </cell>
          <cell r="C21043" t="str">
            <v>苏英</v>
          </cell>
          <cell r="D21043" t="str">
            <v>512925197406233366</v>
          </cell>
          <cell r="E21043" t="str">
            <v>是</v>
          </cell>
          <cell r="F21043">
            <v>9.0</v>
          </cell>
          <cell r="G21043" t="str">
            <v>长乐区</v>
          </cell>
        </row>
        <row r="21044">
          <cell r="B21044" t="str">
            <v>福建通宇电缆有限公司</v>
          </cell>
          <cell r="C21044" t="str">
            <v>姜加华</v>
          </cell>
          <cell r="D21044" t="str">
            <v>532125197210021716</v>
          </cell>
          <cell r="E21044" t="str">
            <v>是</v>
          </cell>
          <cell r="F21044">
            <v>9.0</v>
          </cell>
          <cell r="G21044" t="str">
            <v>长乐区</v>
          </cell>
        </row>
        <row r="21045">
          <cell r="B21045" t="str">
            <v>福建通宇电缆有限公司</v>
          </cell>
          <cell r="C21045" t="str">
            <v>严徐</v>
          </cell>
          <cell r="D21045" t="str">
            <v>513030196602161214</v>
          </cell>
          <cell r="E21045" t="str">
            <v>是</v>
          </cell>
          <cell r="F21045">
            <v>9.0</v>
          </cell>
          <cell r="G21045" t="str">
            <v>长乐区</v>
          </cell>
        </row>
        <row r="21046">
          <cell r="B21046" t="str">
            <v>福建通宇电缆有限公司</v>
          </cell>
          <cell r="C21046" t="str">
            <v>任菊红</v>
          </cell>
          <cell r="D21046" t="str">
            <v>622428198307015023</v>
          </cell>
          <cell r="E21046" t="str">
            <v>是</v>
          </cell>
          <cell r="F21046">
            <v>9.0</v>
          </cell>
          <cell r="G21046" t="str">
            <v>长乐区</v>
          </cell>
        </row>
        <row r="21047">
          <cell r="B21047" t="str">
            <v>福建通宇电缆有限公司</v>
          </cell>
          <cell r="C21047" t="str">
            <v>杨光飞</v>
          </cell>
          <cell r="D21047" t="str">
            <v>532128197903064523</v>
          </cell>
          <cell r="E21047" t="str">
            <v>是</v>
          </cell>
          <cell r="F21047">
            <v>9.0</v>
          </cell>
          <cell r="G21047" t="str">
            <v>长乐区</v>
          </cell>
        </row>
        <row r="21048">
          <cell r="B21048" t="str">
            <v>福建通宇电缆有限公司</v>
          </cell>
          <cell r="C21048" t="str">
            <v>王天英</v>
          </cell>
          <cell r="D21048" t="str">
            <v>622428198208115512</v>
          </cell>
          <cell r="E21048" t="str">
            <v>是</v>
          </cell>
          <cell r="F21048">
            <v>9.0</v>
          </cell>
          <cell r="G21048" t="str">
            <v>长乐区</v>
          </cell>
        </row>
        <row r="21049">
          <cell r="B21049" t="str">
            <v>福建通宇电缆有限公司</v>
          </cell>
          <cell r="C21049" t="str">
            <v>高老大</v>
          </cell>
          <cell r="D21049" t="str">
            <v>622428196908015513</v>
          </cell>
          <cell r="E21049" t="str">
            <v>是</v>
          </cell>
          <cell r="F21049">
            <v>9.0</v>
          </cell>
          <cell r="G21049" t="str">
            <v>长乐区</v>
          </cell>
        </row>
        <row r="21050">
          <cell r="B21050" t="str">
            <v>福建通宇电缆有限公司</v>
          </cell>
          <cell r="C21050" t="str">
            <v>豆春来</v>
          </cell>
          <cell r="D21050" t="str">
            <v>622428197011286313</v>
          </cell>
          <cell r="E21050" t="str">
            <v>是</v>
          </cell>
          <cell r="F21050">
            <v>6.0</v>
          </cell>
          <cell r="G21050" t="str">
            <v>长乐区</v>
          </cell>
        </row>
        <row r="21051">
          <cell r="B21051" t="str">
            <v>福建通宇电缆有限公司</v>
          </cell>
          <cell r="C21051" t="str">
            <v>曾永贵</v>
          </cell>
          <cell r="D21051" t="str">
            <v>510524198402115658</v>
          </cell>
          <cell r="E21051" t="str">
            <v>是</v>
          </cell>
          <cell r="F21051">
            <v>3.0</v>
          </cell>
          <cell r="G21051" t="str">
            <v>长乐区</v>
          </cell>
        </row>
        <row r="21052">
          <cell r="B21052" t="str">
            <v>福建通宇电缆有限公司</v>
          </cell>
          <cell r="C21052" t="str">
            <v>陈山奎</v>
          </cell>
          <cell r="D21052" t="str">
            <v>522427199911109936</v>
          </cell>
          <cell r="E21052" t="str">
            <v>是</v>
          </cell>
          <cell r="F21052">
            <v>4.0</v>
          </cell>
          <cell r="G21052" t="str">
            <v>长乐区</v>
          </cell>
        </row>
        <row r="21053">
          <cell r="B21053" t="str">
            <v>福建通宇电缆有限公司</v>
          </cell>
          <cell r="C21053" t="str">
            <v>赵俊庆</v>
          </cell>
          <cell r="D21053" t="str">
            <v>411381198512017120</v>
          </cell>
          <cell r="E21053" t="str">
            <v>是</v>
          </cell>
          <cell r="F21053">
            <v>3.0</v>
          </cell>
          <cell r="G21053" t="str">
            <v>长乐区</v>
          </cell>
        </row>
        <row r="21054">
          <cell r="B21054" t="str">
            <v>福建通宇电缆有限公司</v>
          </cell>
          <cell r="C21054" t="str">
            <v>任尕保</v>
          </cell>
          <cell r="D21054" t="str">
            <v>622428197109015511</v>
          </cell>
          <cell r="E21054" t="str">
            <v>是</v>
          </cell>
          <cell r="F21054">
            <v>7.0</v>
          </cell>
          <cell r="G21054" t="str">
            <v>长乐区</v>
          </cell>
        </row>
        <row r="21055">
          <cell r="B21055" t="str">
            <v>福建通宇电缆有限公司</v>
          </cell>
          <cell r="C21055" t="str">
            <v>刘刚</v>
          </cell>
          <cell r="D21055" t="str">
            <v>422801199508274290</v>
          </cell>
          <cell r="E21055" t="str">
            <v>是</v>
          </cell>
          <cell r="F21055">
            <v>4.0</v>
          </cell>
          <cell r="G21055" t="str">
            <v>长乐区</v>
          </cell>
        </row>
        <row r="21056">
          <cell r="B21056" t="str">
            <v>福建通宇电缆有限公司</v>
          </cell>
          <cell r="C21056" t="str">
            <v>赵万刚</v>
          </cell>
          <cell r="D21056" t="str">
            <v>522224196806022819</v>
          </cell>
          <cell r="E21056" t="str">
            <v>是</v>
          </cell>
          <cell r="F21056">
            <v>9.0</v>
          </cell>
          <cell r="G21056" t="str">
            <v>长乐区</v>
          </cell>
        </row>
        <row r="21057">
          <cell r="B21057" t="str">
            <v>福建通宇电缆有限公司</v>
          </cell>
          <cell r="C21057" t="str">
            <v>谭之平</v>
          </cell>
          <cell r="D21057" t="str">
            <v>522224197011052867</v>
          </cell>
          <cell r="E21057" t="str">
            <v>是</v>
          </cell>
          <cell r="F21057">
            <v>9.0</v>
          </cell>
          <cell r="G21057" t="str">
            <v>长乐区</v>
          </cell>
        </row>
        <row r="21058">
          <cell r="B21058" t="str">
            <v>福建通宇电缆有限公司</v>
          </cell>
          <cell r="C21058" t="str">
            <v>陈静</v>
          </cell>
          <cell r="D21058" t="str">
            <v>612324198708161117</v>
          </cell>
          <cell r="E21058" t="str">
            <v>是</v>
          </cell>
          <cell r="F21058">
            <v>8.0</v>
          </cell>
          <cell r="G21058" t="str">
            <v>长乐区</v>
          </cell>
        </row>
        <row r="21059">
          <cell r="B21059" t="str">
            <v>福建通宇电缆有限公司</v>
          </cell>
          <cell r="C21059" t="str">
            <v>蒋田荣</v>
          </cell>
          <cell r="D21059" t="str">
            <v>430528199405178259</v>
          </cell>
          <cell r="E21059" t="str">
            <v>是</v>
          </cell>
          <cell r="F21059">
            <v>9.0</v>
          </cell>
          <cell r="G21059" t="str">
            <v>长乐区</v>
          </cell>
        </row>
        <row r="21060">
          <cell r="B21060" t="str">
            <v>福建通宇电缆有限公司</v>
          </cell>
          <cell r="C21060" t="str">
            <v>魏春平</v>
          </cell>
          <cell r="D21060" t="str">
            <v>62242819720820633X</v>
          </cell>
          <cell r="E21060" t="str">
            <v>是</v>
          </cell>
          <cell r="F21060">
            <v>6.0</v>
          </cell>
          <cell r="G21060" t="str">
            <v>长乐区</v>
          </cell>
        </row>
        <row r="21061">
          <cell r="B21061" t="str">
            <v>福建通宇电缆有限公司</v>
          </cell>
          <cell r="C21061" t="str">
            <v>陈胜刚</v>
          </cell>
          <cell r="D21061" t="str">
            <v>522124199209133631</v>
          </cell>
          <cell r="E21061" t="str">
            <v>是</v>
          </cell>
          <cell r="F21061">
            <v>9.0</v>
          </cell>
          <cell r="G21061" t="str">
            <v>长乐区</v>
          </cell>
        </row>
        <row r="21062">
          <cell r="B21062" t="str">
            <v>福建万鸿纺织有限公司</v>
          </cell>
          <cell r="C21062" t="str">
            <v>岳顶春</v>
          </cell>
          <cell r="D21062" t="str">
            <v>522428199212123225</v>
          </cell>
          <cell r="E21062" t="str">
            <v>是</v>
          </cell>
          <cell r="F21062">
            <v>9.0</v>
          </cell>
          <cell r="G21062" t="str">
            <v>长乐区</v>
          </cell>
        </row>
        <row r="21063">
          <cell r="B21063" t="str">
            <v>福建万鸿纺织有限公司</v>
          </cell>
          <cell r="C21063" t="str">
            <v>陈云虎</v>
          </cell>
          <cell r="D21063" t="str">
            <v>522427199901219816</v>
          </cell>
          <cell r="E21063" t="str">
            <v>是</v>
          </cell>
          <cell r="F21063">
            <v>9.0</v>
          </cell>
          <cell r="G21063" t="str">
            <v>长乐区</v>
          </cell>
        </row>
        <row r="21064">
          <cell r="B21064" t="str">
            <v>福建万鸿纺织有限公司</v>
          </cell>
          <cell r="C21064" t="str">
            <v>杨秀兴</v>
          </cell>
          <cell r="D21064" t="str">
            <v>533124199207080612</v>
          </cell>
          <cell r="E21064" t="str">
            <v>是</v>
          </cell>
          <cell r="F21064">
            <v>6.0</v>
          </cell>
          <cell r="G21064" t="str">
            <v>长乐区</v>
          </cell>
        </row>
        <row r="21065">
          <cell r="B21065" t="str">
            <v>福建万鸿纺织有限公司</v>
          </cell>
          <cell r="C21065" t="str">
            <v>王素华</v>
          </cell>
          <cell r="D21065" t="str">
            <v>412725199805253086</v>
          </cell>
          <cell r="E21065" t="str">
            <v>是</v>
          </cell>
          <cell r="F21065">
            <v>9.0</v>
          </cell>
          <cell r="G21065" t="str">
            <v>长乐区</v>
          </cell>
        </row>
        <row r="21066">
          <cell r="B21066" t="str">
            <v>福建万鸿纺织有限公司</v>
          </cell>
          <cell r="C21066" t="str">
            <v>郭常胜</v>
          </cell>
          <cell r="D21066" t="str">
            <v>500242198910013935</v>
          </cell>
          <cell r="E21066" t="str">
            <v>是</v>
          </cell>
          <cell r="F21066">
            <v>9.0</v>
          </cell>
          <cell r="G21066" t="str">
            <v>长乐区</v>
          </cell>
        </row>
        <row r="21067">
          <cell r="B21067" t="str">
            <v>福建万鸿纺织有限公司</v>
          </cell>
          <cell r="C21067" t="str">
            <v>彭章元</v>
          </cell>
          <cell r="D21067" t="str">
            <v>51111319761208105X</v>
          </cell>
          <cell r="E21067" t="str">
            <v>是</v>
          </cell>
          <cell r="F21067">
            <v>9.0</v>
          </cell>
          <cell r="G21067" t="str">
            <v>长乐区</v>
          </cell>
        </row>
        <row r="21068">
          <cell r="B21068" t="str">
            <v>福建万鸿纺织有限公司</v>
          </cell>
          <cell r="C21068" t="str">
            <v>薛文兵</v>
          </cell>
          <cell r="D21068" t="str">
            <v>420802198302201758</v>
          </cell>
          <cell r="E21068" t="str">
            <v>是</v>
          </cell>
          <cell r="F21068">
            <v>9.0</v>
          </cell>
          <cell r="G21068" t="str">
            <v>长乐区</v>
          </cell>
        </row>
        <row r="21069">
          <cell r="B21069" t="str">
            <v>福建万鸿纺织有限公司</v>
          </cell>
          <cell r="C21069" t="str">
            <v>卢茂静</v>
          </cell>
          <cell r="D21069" t="str">
            <v>61232419820313253X</v>
          </cell>
          <cell r="E21069" t="str">
            <v>是</v>
          </cell>
          <cell r="F21069">
            <v>5.0</v>
          </cell>
          <cell r="G21069" t="str">
            <v>长乐区</v>
          </cell>
        </row>
        <row r="21070">
          <cell r="B21070" t="str">
            <v>福建万鸿纺织有限公司</v>
          </cell>
          <cell r="C21070" t="str">
            <v>腾长富</v>
          </cell>
          <cell r="D21070" t="str">
            <v>533124198508124215</v>
          </cell>
          <cell r="E21070" t="str">
            <v>是</v>
          </cell>
          <cell r="F21070">
            <v>4.0</v>
          </cell>
          <cell r="G21070" t="str">
            <v>长乐区</v>
          </cell>
        </row>
        <row r="21071">
          <cell r="B21071" t="str">
            <v>福建万鸿纺织有限公司</v>
          </cell>
          <cell r="C21071" t="str">
            <v>何日合</v>
          </cell>
          <cell r="D21071" t="str">
            <v>513401199801086214</v>
          </cell>
          <cell r="E21071" t="str">
            <v>是</v>
          </cell>
          <cell r="F21071">
            <v>9.0</v>
          </cell>
          <cell r="G21071" t="str">
            <v>长乐区</v>
          </cell>
        </row>
        <row r="21072">
          <cell r="B21072" t="str">
            <v>福建万鸿纺织有限公司</v>
          </cell>
          <cell r="C21072" t="str">
            <v>朱永兵</v>
          </cell>
          <cell r="D21072" t="str">
            <v>622429199910024814</v>
          </cell>
          <cell r="E21072" t="str">
            <v>是</v>
          </cell>
          <cell r="F21072">
            <v>4.0</v>
          </cell>
          <cell r="G21072" t="str">
            <v>长乐区</v>
          </cell>
        </row>
        <row r="21073">
          <cell r="B21073" t="str">
            <v>福建万鸿纺织有限公司</v>
          </cell>
          <cell r="C21073" t="str">
            <v>王飞</v>
          </cell>
          <cell r="D21073" t="str">
            <v>520203199901136523</v>
          </cell>
          <cell r="E21073" t="str">
            <v>是</v>
          </cell>
          <cell r="F21073">
            <v>4.0</v>
          </cell>
          <cell r="G21073" t="str">
            <v>长乐区</v>
          </cell>
        </row>
        <row r="21074">
          <cell r="B21074" t="str">
            <v>福建万鸿纺织有限公司</v>
          </cell>
          <cell r="C21074" t="str">
            <v>易虎</v>
          </cell>
          <cell r="D21074" t="str">
            <v>430981198601151415</v>
          </cell>
          <cell r="E21074" t="str">
            <v>是</v>
          </cell>
          <cell r="F21074">
            <v>9.0</v>
          </cell>
          <cell r="G21074" t="str">
            <v>长乐区</v>
          </cell>
        </row>
        <row r="21075">
          <cell r="B21075" t="str">
            <v>福建万鸿纺织有限公司</v>
          </cell>
          <cell r="C21075" t="str">
            <v>田金平</v>
          </cell>
          <cell r="D21075" t="str">
            <v>522425199702011331</v>
          </cell>
          <cell r="E21075" t="str">
            <v>是</v>
          </cell>
          <cell r="F21075">
            <v>9.0</v>
          </cell>
          <cell r="G21075" t="str">
            <v>长乐区</v>
          </cell>
        </row>
        <row r="21076">
          <cell r="B21076" t="str">
            <v>福建万鸿纺织有限公司</v>
          </cell>
          <cell r="C21076" t="str">
            <v>袁敏</v>
          </cell>
          <cell r="D21076" t="str">
            <v>612328197910103827</v>
          </cell>
          <cell r="E21076" t="str">
            <v>是</v>
          </cell>
          <cell r="F21076">
            <v>3.0</v>
          </cell>
          <cell r="G21076" t="str">
            <v>长乐区</v>
          </cell>
        </row>
        <row r="21077">
          <cell r="B21077" t="str">
            <v>福建万鸿纺织有限公司</v>
          </cell>
          <cell r="C21077" t="str">
            <v>杨禄永</v>
          </cell>
          <cell r="D21077" t="str">
            <v>520221199511082577</v>
          </cell>
          <cell r="E21077" t="str">
            <v>是</v>
          </cell>
          <cell r="F21077">
            <v>3.0</v>
          </cell>
          <cell r="G21077" t="str">
            <v>长乐区</v>
          </cell>
        </row>
        <row r="21078">
          <cell r="B21078" t="str">
            <v>福建万鸿纺织有限公司</v>
          </cell>
          <cell r="C21078" t="str">
            <v>杨海春</v>
          </cell>
          <cell r="D21078" t="str">
            <v>533001199512285112</v>
          </cell>
          <cell r="E21078" t="str">
            <v>是</v>
          </cell>
          <cell r="F21078">
            <v>9.0</v>
          </cell>
          <cell r="G21078" t="str">
            <v>长乐区</v>
          </cell>
        </row>
        <row r="21079">
          <cell r="B21079" t="str">
            <v>福建万鸿纺织有限公司</v>
          </cell>
          <cell r="C21079" t="str">
            <v>李应德</v>
          </cell>
          <cell r="D21079" t="str">
            <v>530602199508163610</v>
          </cell>
          <cell r="E21079" t="str">
            <v>是</v>
          </cell>
          <cell r="F21079">
            <v>4.0</v>
          </cell>
          <cell r="G21079" t="str">
            <v>长乐区</v>
          </cell>
        </row>
        <row r="21080">
          <cell r="B21080" t="str">
            <v>福建万鸿纺织有限公司</v>
          </cell>
          <cell r="C21080" t="str">
            <v>尹可丽</v>
          </cell>
          <cell r="D21080" t="str">
            <v>533122197603021428</v>
          </cell>
          <cell r="E21080" t="str">
            <v>是</v>
          </cell>
          <cell r="F21080">
            <v>6.0</v>
          </cell>
          <cell r="G21080" t="str">
            <v>长乐区</v>
          </cell>
        </row>
        <row r="21081">
          <cell r="B21081" t="str">
            <v>福建万鸿纺织有限公司</v>
          </cell>
          <cell r="C21081" t="str">
            <v>张爱丽</v>
          </cell>
          <cell r="D21081" t="str">
            <v>612322199304022526</v>
          </cell>
          <cell r="E21081" t="str">
            <v>是</v>
          </cell>
          <cell r="F21081">
            <v>9.0</v>
          </cell>
          <cell r="G21081" t="str">
            <v>长乐区</v>
          </cell>
        </row>
        <row r="21082">
          <cell r="B21082" t="str">
            <v>福建万鸿纺织有限公司</v>
          </cell>
          <cell r="C21082" t="str">
            <v>吴莲</v>
          </cell>
          <cell r="D21082" t="str">
            <v>522425200001140128</v>
          </cell>
          <cell r="E21082" t="str">
            <v>是</v>
          </cell>
          <cell r="F21082">
            <v>9.0</v>
          </cell>
          <cell r="G21082" t="str">
            <v>长乐区</v>
          </cell>
        </row>
        <row r="21083">
          <cell r="B21083" t="str">
            <v>福建万鸿纺织有限公司</v>
          </cell>
          <cell r="C21083" t="str">
            <v>邓松芝</v>
          </cell>
          <cell r="D21083" t="str">
            <v>612328197712122015</v>
          </cell>
          <cell r="E21083" t="str">
            <v>是</v>
          </cell>
          <cell r="F21083">
            <v>6.0</v>
          </cell>
          <cell r="G21083" t="str">
            <v>长乐区</v>
          </cell>
        </row>
        <row r="21084">
          <cell r="B21084" t="str">
            <v>福建万鸿纺织有限公司</v>
          </cell>
          <cell r="C21084" t="str">
            <v>覃成菊</v>
          </cell>
          <cell r="D21084" t="str">
            <v>612328198202191824</v>
          </cell>
          <cell r="E21084" t="str">
            <v>是</v>
          </cell>
          <cell r="F21084">
            <v>9.0</v>
          </cell>
          <cell r="G21084" t="str">
            <v>长乐区</v>
          </cell>
        </row>
        <row r="21085">
          <cell r="B21085" t="str">
            <v>福建万鸿纺织有限公司</v>
          </cell>
          <cell r="C21085" t="str">
            <v>彭星</v>
          </cell>
          <cell r="D21085" t="str">
            <v>522528199802020424</v>
          </cell>
          <cell r="E21085" t="str">
            <v>是</v>
          </cell>
          <cell r="F21085">
            <v>9.0</v>
          </cell>
          <cell r="G21085" t="str">
            <v>长乐区</v>
          </cell>
        </row>
        <row r="21086">
          <cell r="B21086" t="str">
            <v>福建万鸿纺织有限公司</v>
          </cell>
          <cell r="C21086" t="str">
            <v>赵丽芹</v>
          </cell>
          <cell r="D21086" t="str">
            <v>533001199410294229</v>
          </cell>
          <cell r="E21086" t="str">
            <v>是</v>
          </cell>
          <cell r="F21086">
            <v>9.0</v>
          </cell>
          <cell r="G21086" t="str">
            <v>长乐区</v>
          </cell>
        </row>
        <row r="21087">
          <cell r="B21087" t="str">
            <v>福建万鸿纺织有限公司</v>
          </cell>
          <cell r="C21087" t="str">
            <v>彭俊</v>
          </cell>
          <cell r="D21087" t="str">
            <v>522528200004280411</v>
          </cell>
          <cell r="E21087" t="str">
            <v>是</v>
          </cell>
          <cell r="F21087">
            <v>9.0</v>
          </cell>
          <cell r="G21087" t="str">
            <v>长乐区</v>
          </cell>
        </row>
        <row r="21088">
          <cell r="B21088" t="str">
            <v>福建万鸿纺织有限公司</v>
          </cell>
          <cell r="C21088" t="str">
            <v>黎飞</v>
          </cell>
          <cell r="D21088" t="str">
            <v>513721199810170479</v>
          </cell>
          <cell r="E21088" t="str">
            <v>是</v>
          </cell>
          <cell r="F21088">
            <v>3.0</v>
          </cell>
          <cell r="G21088" t="str">
            <v>长乐区</v>
          </cell>
        </row>
        <row r="21089">
          <cell r="B21089" t="str">
            <v>福建万鸿纺织有限公司</v>
          </cell>
          <cell r="C21089" t="str">
            <v>张艳洪</v>
          </cell>
          <cell r="D21089" t="str">
            <v>520203199604086531</v>
          </cell>
          <cell r="E21089" t="str">
            <v>是</v>
          </cell>
          <cell r="F21089">
            <v>9.0</v>
          </cell>
          <cell r="G21089" t="str">
            <v>长乐区</v>
          </cell>
        </row>
        <row r="21090">
          <cell r="B21090" t="str">
            <v>福建万鸿纺织有限公司</v>
          </cell>
          <cell r="C21090" t="str">
            <v>马海叶石</v>
          </cell>
          <cell r="D21090" t="str">
            <v>51343619920421162X</v>
          </cell>
          <cell r="E21090" t="str">
            <v>是</v>
          </cell>
          <cell r="F21090">
            <v>6.0</v>
          </cell>
          <cell r="G21090" t="str">
            <v>长乐区</v>
          </cell>
        </row>
        <row r="21091">
          <cell r="B21091" t="str">
            <v>福建万鸿纺织有限公司</v>
          </cell>
          <cell r="C21091" t="str">
            <v>马友发</v>
          </cell>
          <cell r="D21091" t="str">
            <v>530625200208041910</v>
          </cell>
          <cell r="E21091" t="str">
            <v>是</v>
          </cell>
          <cell r="F21091">
            <v>9.0</v>
          </cell>
          <cell r="G21091" t="str">
            <v>长乐区</v>
          </cell>
        </row>
        <row r="21092">
          <cell r="B21092" t="str">
            <v>福建万鸿纺织有限公司</v>
          </cell>
          <cell r="C21092" t="str">
            <v>杨峰山</v>
          </cell>
          <cell r="D21092" t="str">
            <v>520425199501099814</v>
          </cell>
          <cell r="E21092" t="str">
            <v>是</v>
          </cell>
          <cell r="F21092">
            <v>9.0</v>
          </cell>
          <cell r="G21092" t="str">
            <v>长乐区</v>
          </cell>
        </row>
        <row r="21093">
          <cell r="B21093" t="str">
            <v>福建万鸿纺织有限公司</v>
          </cell>
          <cell r="C21093" t="str">
            <v>洪阶兰</v>
          </cell>
          <cell r="D21093" t="str">
            <v>612328198404132021</v>
          </cell>
          <cell r="E21093" t="str">
            <v>是</v>
          </cell>
          <cell r="F21093">
            <v>9.0</v>
          </cell>
          <cell r="G21093" t="str">
            <v>长乐区</v>
          </cell>
        </row>
        <row r="21094">
          <cell r="B21094" t="str">
            <v>福建万鸿纺织有限公司</v>
          </cell>
          <cell r="C21094" t="str">
            <v>蒋朝玉</v>
          </cell>
          <cell r="D21094" t="str">
            <v>612328198001042021</v>
          </cell>
          <cell r="E21094" t="str">
            <v>是</v>
          </cell>
          <cell r="F21094">
            <v>9.0</v>
          </cell>
          <cell r="G21094" t="str">
            <v>长乐区</v>
          </cell>
        </row>
        <row r="21095">
          <cell r="B21095" t="str">
            <v>福建万鸿纺织有限公司</v>
          </cell>
          <cell r="C21095" t="str">
            <v>杨汉勇</v>
          </cell>
          <cell r="D21095" t="str">
            <v>522229199207074014</v>
          </cell>
          <cell r="E21095" t="str">
            <v>是</v>
          </cell>
          <cell r="F21095">
            <v>3.0</v>
          </cell>
          <cell r="G21095" t="str">
            <v>长乐区</v>
          </cell>
        </row>
        <row r="21096">
          <cell r="B21096" t="str">
            <v>福建万鸿纺织有限公司</v>
          </cell>
          <cell r="C21096" t="str">
            <v>吉子友色莫</v>
          </cell>
          <cell r="D21096" t="str">
            <v>513401199308206227</v>
          </cell>
          <cell r="E21096" t="str">
            <v>是</v>
          </cell>
          <cell r="F21096">
            <v>7.0</v>
          </cell>
          <cell r="G21096" t="str">
            <v>长乐区</v>
          </cell>
        </row>
        <row r="21097">
          <cell r="B21097" t="str">
            <v>福建万鸿纺织有限公司</v>
          </cell>
          <cell r="C21097" t="str">
            <v>朱美聪</v>
          </cell>
          <cell r="D21097" t="str">
            <v>522428199811109900</v>
          </cell>
          <cell r="E21097" t="str">
            <v>是</v>
          </cell>
          <cell r="F21097">
            <v>6.0</v>
          </cell>
          <cell r="G21097" t="str">
            <v>长乐区</v>
          </cell>
        </row>
        <row r="21098">
          <cell r="B21098" t="str">
            <v>福建万鸿纺织有限公司</v>
          </cell>
          <cell r="C21098" t="str">
            <v>常杨</v>
          </cell>
          <cell r="D21098" t="str">
            <v>522428199606214234</v>
          </cell>
          <cell r="E21098" t="str">
            <v>是</v>
          </cell>
          <cell r="F21098">
            <v>6.0</v>
          </cell>
          <cell r="G21098" t="str">
            <v>长乐区</v>
          </cell>
        </row>
        <row r="21099">
          <cell r="B21099" t="str">
            <v>福建万鸿纺织有限公司</v>
          </cell>
          <cell r="C21099" t="str">
            <v>施厚雄</v>
          </cell>
          <cell r="D21099" t="str">
            <v>522428199405264219</v>
          </cell>
          <cell r="E21099" t="str">
            <v>是</v>
          </cell>
          <cell r="F21099">
            <v>9.0</v>
          </cell>
          <cell r="G21099" t="str">
            <v>长乐区</v>
          </cell>
        </row>
        <row r="21100">
          <cell r="B21100" t="str">
            <v>福建万鸿纺织有限公司</v>
          </cell>
          <cell r="C21100" t="str">
            <v>彭丹</v>
          </cell>
          <cell r="D21100" t="str">
            <v>522528200304270418</v>
          </cell>
          <cell r="E21100" t="str">
            <v>是</v>
          </cell>
          <cell r="F21100">
            <v>7.0</v>
          </cell>
          <cell r="G21100" t="str">
            <v>长乐区</v>
          </cell>
        </row>
        <row r="21101">
          <cell r="B21101" t="str">
            <v>福建万鸿纺织有限公司</v>
          </cell>
          <cell r="C21101" t="str">
            <v>陈大云</v>
          </cell>
          <cell r="D21101" t="str">
            <v>532101199305165219</v>
          </cell>
          <cell r="E21101" t="str">
            <v>是</v>
          </cell>
          <cell r="F21101">
            <v>3.0</v>
          </cell>
          <cell r="G21101" t="str">
            <v>长乐区</v>
          </cell>
        </row>
        <row r="21102">
          <cell r="B21102" t="str">
            <v>福建万鸿纺织有限公司</v>
          </cell>
          <cell r="C21102" t="str">
            <v>徐廷元</v>
          </cell>
          <cell r="D21102" t="str">
            <v>530602199909073632</v>
          </cell>
          <cell r="E21102" t="str">
            <v>是</v>
          </cell>
          <cell r="F21102">
            <v>5.0</v>
          </cell>
          <cell r="G21102" t="str">
            <v>长乐区</v>
          </cell>
        </row>
        <row r="21103">
          <cell r="B21103" t="str">
            <v>福建万鸿纺织有限公司</v>
          </cell>
          <cell r="C21103" t="str">
            <v>蒋平</v>
          </cell>
          <cell r="D21103" t="str">
            <v>532101199802283611</v>
          </cell>
          <cell r="E21103" t="str">
            <v>是</v>
          </cell>
          <cell r="F21103">
            <v>7.0</v>
          </cell>
          <cell r="G21103" t="str">
            <v>长乐区</v>
          </cell>
        </row>
        <row r="21104">
          <cell r="B21104" t="str">
            <v>福建万鸿纺织有限公司</v>
          </cell>
          <cell r="C21104" t="str">
            <v>张兴秀</v>
          </cell>
          <cell r="D21104" t="str">
            <v>532101199210115227</v>
          </cell>
          <cell r="E21104" t="str">
            <v>是</v>
          </cell>
          <cell r="F21104">
            <v>3.0</v>
          </cell>
          <cell r="G21104" t="str">
            <v>长乐区</v>
          </cell>
        </row>
        <row r="21105">
          <cell r="B21105" t="str">
            <v>福建万鸿纺织有限公司</v>
          </cell>
          <cell r="C21105" t="str">
            <v>彭小慧</v>
          </cell>
          <cell r="D21105" t="str">
            <v>612330198101120260</v>
          </cell>
          <cell r="E21105" t="str">
            <v>是</v>
          </cell>
          <cell r="F21105">
            <v>9.0</v>
          </cell>
          <cell r="G21105" t="str">
            <v>长乐区</v>
          </cell>
        </row>
        <row r="21106">
          <cell r="B21106" t="str">
            <v>福建万鸿纺织有限公司</v>
          </cell>
          <cell r="C21106" t="str">
            <v>杨相交</v>
          </cell>
          <cell r="D21106" t="str">
            <v>520203199904116536</v>
          </cell>
          <cell r="E21106" t="str">
            <v>是</v>
          </cell>
          <cell r="F21106">
            <v>9.0</v>
          </cell>
          <cell r="G21106" t="str">
            <v>长乐区</v>
          </cell>
        </row>
        <row r="21107">
          <cell r="B21107" t="str">
            <v>福建万鸿纺织有限公司</v>
          </cell>
          <cell r="C21107" t="str">
            <v>陈熊</v>
          </cell>
          <cell r="D21107" t="str">
            <v>522427200011209873</v>
          </cell>
          <cell r="E21107" t="str">
            <v>是</v>
          </cell>
          <cell r="F21107">
            <v>9.0</v>
          </cell>
          <cell r="G21107" t="str">
            <v>长乐区</v>
          </cell>
        </row>
        <row r="21108">
          <cell r="B21108" t="str">
            <v>福建万鸿纺织有限公司</v>
          </cell>
          <cell r="C21108" t="str">
            <v>曾祥固</v>
          </cell>
          <cell r="D21108" t="str">
            <v>532101199902063632</v>
          </cell>
          <cell r="E21108" t="str">
            <v>是</v>
          </cell>
          <cell r="F21108">
            <v>5.0</v>
          </cell>
          <cell r="G21108" t="str">
            <v>长乐区</v>
          </cell>
        </row>
        <row r="21109">
          <cell r="B21109" t="str">
            <v>福建万鸿纺织有限公司</v>
          </cell>
          <cell r="C21109" t="str">
            <v>杜彭玉</v>
          </cell>
          <cell r="D21109" t="str">
            <v>610728199912122027</v>
          </cell>
          <cell r="E21109" t="str">
            <v>是</v>
          </cell>
          <cell r="F21109">
            <v>6.0</v>
          </cell>
          <cell r="G21109" t="str">
            <v>长乐区</v>
          </cell>
        </row>
        <row r="21110">
          <cell r="B21110" t="str">
            <v>福建威利德五金制品有限公司</v>
          </cell>
          <cell r="C21110" t="str">
            <v>饶遇标</v>
          </cell>
          <cell r="D21110" t="str">
            <v>362133197404025633</v>
          </cell>
          <cell r="E21110" t="str">
            <v>是</v>
          </cell>
          <cell r="F21110">
            <v>9.0</v>
          </cell>
          <cell r="G21110" t="str">
            <v>长乐区</v>
          </cell>
        </row>
        <row r="21111">
          <cell r="B21111" t="str">
            <v>福建威利德五金制品有限公司</v>
          </cell>
          <cell r="C21111" t="str">
            <v>谢平花</v>
          </cell>
          <cell r="D21111" t="str">
            <v>430524198312151161</v>
          </cell>
          <cell r="E21111" t="str">
            <v>是</v>
          </cell>
          <cell r="F21111">
            <v>4.0</v>
          </cell>
          <cell r="G21111" t="str">
            <v>长乐区</v>
          </cell>
        </row>
        <row r="21112">
          <cell r="B21112" t="str">
            <v>福建维锦纺织科技有限公司</v>
          </cell>
          <cell r="C21112" t="str">
            <v>龙晓英</v>
          </cell>
          <cell r="D21112" t="str">
            <v>522229197703126064</v>
          </cell>
          <cell r="E21112" t="str">
            <v>是</v>
          </cell>
          <cell r="F21112">
            <v>9.0</v>
          </cell>
          <cell r="G21112" t="str">
            <v>长乐区</v>
          </cell>
        </row>
        <row r="21113">
          <cell r="B21113" t="str">
            <v>福建维锦纺织科技有限公司</v>
          </cell>
          <cell r="C21113" t="str">
            <v>徐雨婷</v>
          </cell>
          <cell r="D21113" t="str">
            <v>421222200004212823</v>
          </cell>
          <cell r="E21113" t="str">
            <v>是</v>
          </cell>
          <cell r="F21113">
            <v>9.0</v>
          </cell>
          <cell r="G21113" t="str">
            <v>长乐区</v>
          </cell>
        </row>
        <row r="21114">
          <cell r="B21114" t="str">
            <v>福建维锦纺织科技有限公司</v>
          </cell>
          <cell r="C21114" t="str">
            <v>陈亚军</v>
          </cell>
          <cell r="D21114" t="str">
            <v>513721200005200474</v>
          </cell>
          <cell r="E21114" t="str">
            <v>是</v>
          </cell>
          <cell r="F21114">
            <v>9.0</v>
          </cell>
          <cell r="G21114" t="str">
            <v>长乐区</v>
          </cell>
        </row>
        <row r="21115">
          <cell r="B21115" t="str">
            <v>福建吴钢凯捷物流有限公司</v>
          </cell>
          <cell r="C21115" t="str">
            <v>陈正友</v>
          </cell>
          <cell r="D21115" t="str">
            <v>510321197611084056</v>
          </cell>
          <cell r="E21115" t="str">
            <v>是</v>
          </cell>
          <cell r="F21115">
            <v>9.0</v>
          </cell>
          <cell r="G21115" t="str">
            <v>长乐区</v>
          </cell>
        </row>
        <row r="21116">
          <cell r="B21116" t="str">
            <v>福建吴钢凯捷物流有限公司</v>
          </cell>
          <cell r="C21116" t="str">
            <v>张冲</v>
          </cell>
          <cell r="D21116" t="str">
            <v>500234199411066316</v>
          </cell>
          <cell r="E21116" t="str">
            <v>是</v>
          </cell>
          <cell r="F21116">
            <v>9.0</v>
          </cell>
          <cell r="G21116" t="str">
            <v>长乐区</v>
          </cell>
        </row>
        <row r="21117">
          <cell r="B21117" t="str">
            <v>福建吴钢凯捷物流有限公司</v>
          </cell>
          <cell r="C21117" t="str">
            <v>黄贵锡</v>
          </cell>
          <cell r="D21117" t="str">
            <v>420321198501281713</v>
          </cell>
          <cell r="E21117" t="str">
            <v>是</v>
          </cell>
          <cell r="F21117">
            <v>6.0</v>
          </cell>
          <cell r="G21117" t="str">
            <v>长乐区</v>
          </cell>
        </row>
        <row r="21118">
          <cell r="B21118" t="str">
            <v>福建吴钢凯捷物流有限公司</v>
          </cell>
          <cell r="C21118" t="str">
            <v>班正军</v>
          </cell>
          <cell r="D21118" t="str">
            <v>45272219690813229X</v>
          </cell>
          <cell r="E21118" t="str">
            <v>是</v>
          </cell>
          <cell r="F21118">
            <v>8.0</v>
          </cell>
          <cell r="G21118" t="str">
            <v>长乐区</v>
          </cell>
        </row>
        <row r="21119">
          <cell r="B21119" t="str">
            <v>福建吴钢凯捷物流有限公司</v>
          </cell>
          <cell r="C21119" t="str">
            <v>彭江</v>
          </cell>
          <cell r="D21119" t="str">
            <v>433125198907080515</v>
          </cell>
          <cell r="E21119" t="str">
            <v>是</v>
          </cell>
          <cell r="F21119">
            <v>3.0</v>
          </cell>
          <cell r="G21119" t="str">
            <v>长乐区</v>
          </cell>
        </row>
        <row r="21120">
          <cell r="B21120" t="str">
            <v>福建吴钢凯捷物流有限公司</v>
          </cell>
          <cell r="C21120" t="str">
            <v>杨涛</v>
          </cell>
          <cell r="D21120" t="str">
            <v>513030197610050412</v>
          </cell>
          <cell r="E21120" t="str">
            <v>是</v>
          </cell>
          <cell r="F21120">
            <v>9.0</v>
          </cell>
          <cell r="G21120" t="str">
            <v>长乐区</v>
          </cell>
        </row>
        <row r="21121">
          <cell r="B21121" t="str">
            <v>福建吴航不锈钢制品有限公司</v>
          </cell>
          <cell r="C21121" t="str">
            <v>张代录</v>
          </cell>
          <cell r="D21121" t="str">
            <v>510623196906090853</v>
          </cell>
          <cell r="E21121" t="str">
            <v>是</v>
          </cell>
          <cell r="F21121">
            <v>4.0</v>
          </cell>
          <cell r="G21121" t="str">
            <v>长乐区</v>
          </cell>
        </row>
        <row r="21122">
          <cell r="B21122" t="str">
            <v>福建吴航不锈钢制品有限公司</v>
          </cell>
          <cell r="C21122" t="str">
            <v>朱华艳</v>
          </cell>
          <cell r="D21122" t="str">
            <v>52020119990926202X</v>
          </cell>
          <cell r="E21122" t="str">
            <v>是</v>
          </cell>
          <cell r="F21122">
            <v>9.0</v>
          </cell>
          <cell r="G21122" t="str">
            <v>长乐区</v>
          </cell>
        </row>
        <row r="21123">
          <cell r="B21123" t="str">
            <v>福建吴航不锈钢制品有限公司</v>
          </cell>
          <cell r="C21123" t="str">
            <v>向金花</v>
          </cell>
          <cell r="D21123" t="str">
            <v>430723199310085884</v>
          </cell>
          <cell r="E21123" t="str">
            <v>是</v>
          </cell>
          <cell r="F21123">
            <v>4.0</v>
          </cell>
          <cell r="G21123" t="str">
            <v>长乐区</v>
          </cell>
        </row>
        <row r="21124">
          <cell r="B21124" t="str">
            <v>福建吴航不锈钢制品有限公司</v>
          </cell>
          <cell r="C21124" t="str">
            <v>陈仕超</v>
          </cell>
          <cell r="D21124" t="str">
            <v>513022199407061676</v>
          </cell>
          <cell r="E21124" t="str">
            <v>是</v>
          </cell>
          <cell r="F21124">
            <v>4.0</v>
          </cell>
          <cell r="G21124" t="str">
            <v>长乐区</v>
          </cell>
        </row>
        <row r="21125">
          <cell r="B21125" t="str">
            <v>福建吴航不锈钢制品有限公司</v>
          </cell>
          <cell r="C21125" t="str">
            <v>谢安顺</v>
          </cell>
          <cell r="D21125" t="str">
            <v>342128196908106817</v>
          </cell>
          <cell r="E21125" t="str">
            <v>是</v>
          </cell>
          <cell r="F21125">
            <v>9.0</v>
          </cell>
          <cell r="G21125" t="str">
            <v>长乐区</v>
          </cell>
        </row>
        <row r="21126">
          <cell r="B21126" t="str">
            <v>福建吴航不锈钢制品有限公司</v>
          </cell>
          <cell r="C21126" t="str">
            <v>杨佑高</v>
          </cell>
          <cell r="D21126" t="str">
            <v>512222197411190359</v>
          </cell>
          <cell r="E21126" t="str">
            <v>是</v>
          </cell>
          <cell r="F21126">
            <v>9.0</v>
          </cell>
          <cell r="G21126" t="str">
            <v>长乐区</v>
          </cell>
        </row>
        <row r="21127">
          <cell r="B21127" t="str">
            <v>福建吴航不锈钢制品有限公司</v>
          </cell>
          <cell r="C21127" t="str">
            <v>张云</v>
          </cell>
          <cell r="D21127" t="str">
            <v>522425200104186911</v>
          </cell>
          <cell r="E21127" t="str">
            <v>是</v>
          </cell>
          <cell r="F21127">
            <v>7.0</v>
          </cell>
          <cell r="G21127" t="str">
            <v>长乐区</v>
          </cell>
        </row>
        <row r="21128">
          <cell r="B21128" t="str">
            <v>福建吴航不锈钢制品有限公司</v>
          </cell>
          <cell r="C21128" t="str">
            <v>佘映</v>
          </cell>
          <cell r="D21128" t="str">
            <v>513030196806093436</v>
          </cell>
          <cell r="E21128" t="str">
            <v>是</v>
          </cell>
          <cell r="F21128">
            <v>4.0</v>
          </cell>
          <cell r="G21128" t="str">
            <v>长乐区</v>
          </cell>
        </row>
        <row r="21129">
          <cell r="B21129" t="str">
            <v>福建吴航不锈钢制品有限公司</v>
          </cell>
          <cell r="C21129" t="str">
            <v>陈平</v>
          </cell>
          <cell r="D21129" t="str">
            <v>513022196708040197</v>
          </cell>
          <cell r="E21129" t="str">
            <v>是</v>
          </cell>
          <cell r="F21129">
            <v>9.0</v>
          </cell>
          <cell r="G21129" t="str">
            <v>长乐区</v>
          </cell>
        </row>
        <row r="21130">
          <cell r="B21130" t="str">
            <v>福建吴航不锈钢制品有限公司</v>
          </cell>
          <cell r="C21130" t="str">
            <v>蒋志勇</v>
          </cell>
          <cell r="D21130" t="str">
            <v>42112419780923001X</v>
          </cell>
          <cell r="E21130" t="str">
            <v>是</v>
          </cell>
          <cell r="F21130">
            <v>9.0</v>
          </cell>
          <cell r="G21130" t="str">
            <v>长乐区</v>
          </cell>
        </row>
        <row r="21131">
          <cell r="B21131" t="str">
            <v>福建吴航不锈钢制品有限公司</v>
          </cell>
          <cell r="C21131" t="str">
            <v>李雪明</v>
          </cell>
          <cell r="D21131" t="str">
            <v>421003198801293558</v>
          </cell>
          <cell r="E21131" t="str">
            <v>是</v>
          </cell>
          <cell r="F21131">
            <v>9.0</v>
          </cell>
          <cell r="G21131" t="str">
            <v>长乐区</v>
          </cell>
        </row>
        <row r="21132">
          <cell r="B21132" t="str">
            <v>福建吴航不锈钢制品有限公司</v>
          </cell>
          <cell r="C21132" t="str">
            <v>高志敏</v>
          </cell>
          <cell r="D21132" t="str">
            <v>420321197309045417</v>
          </cell>
          <cell r="E21132" t="str">
            <v>是</v>
          </cell>
          <cell r="F21132">
            <v>9.0</v>
          </cell>
          <cell r="G21132" t="str">
            <v>长乐区</v>
          </cell>
        </row>
        <row r="21133">
          <cell r="B21133" t="str">
            <v>福建吴航不锈钢制品有限公司</v>
          </cell>
          <cell r="C21133" t="str">
            <v>刘忠玉</v>
          </cell>
          <cell r="D21133" t="str">
            <v>612130197210016416</v>
          </cell>
          <cell r="E21133" t="str">
            <v>是</v>
          </cell>
          <cell r="F21133">
            <v>6.0</v>
          </cell>
          <cell r="G21133" t="str">
            <v>长乐区</v>
          </cell>
        </row>
        <row r="21134">
          <cell r="B21134" t="str">
            <v>福建吴航不锈钢制品有限公司</v>
          </cell>
          <cell r="C21134" t="str">
            <v>刘芳</v>
          </cell>
          <cell r="D21134" t="str">
            <v>421126198510197224</v>
          </cell>
          <cell r="E21134" t="str">
            <v>是</v>
          </cell>
          <cell r="F21134">
            <v>9.0</v>
          </cell>
          <cell r="G21134" t="str">
            <v>长乐区</v>
          </cell>
        </row>
        <row r="21135">
          <cell r="B21135" t="str">
            <v>福建吴航不锈钢制品有限公司</v>
          </cell>
          <cell r="C21135" t="str">
            <v>何永清</v>
          </cell>
          <cell r="D21135" t="str">
            <v>532622199805150530</v>
          </cell>
          <cell r="E21135" t="str">
            <v>是</v>
          </cell>
          <cell r="F21135">
            <v>4.0</v>
          </cell>
          <cell r="G21135" t="str">
            <v>长乐区</v>
          </cell>
        </row>
        <row r="21136">
          <cell r="B21136" t="str">
            <v>福建吴航不锈钢制品有限公司</v>
          </cell>
          <cell r="C21136" t="str">
            <v>毛加红</v>
          </cell>
          <cell r="D21136" t="str">
            <v>532224197612133138</v>
          </cell>
          <cell r="E21136" t="str">
            <v>是</v>
          </cell>
          <cell r="F21136">
            <v>5.0</v>
          </cell>
          <cell r="G21136" t="str">
            <v>长乐区</v>
          </cell>
        </row>
        <row r="21137">
          <cell r="B21137" t="str">
            <v>福建吴航不锈钢制品有限公司</v>
          </cell>
          <cell r="C21137" t="str">
            <v>赵昌群</v>
          </cell>
          <cell r="D21137" t="str">
            <v>422625196710105016</v>
          </cell>
          <cell r="E21137" t="str">
            <v>是</v>
          </cell>
          <cell r="F21137">
            <v>9.0</v>
          </cell>
          <cell r="G21137" t="str">
            <v>长乐区</v>
          </cell>
        </row>
        <row r="21138">
          <cell r="B21138" t="str">
            <v>福建吴航不锈钢制品有限公司</v>
          </cell>
          <cell r="C21138" t="str">
            <v>陈洪莲</v>
          </cell>
          <cell r="D21138" t="str">
            <v>530326198909051724</v>
          </cell>
          <cell r="E21138" t="str">
            <v>是</v>
          </cell>
          <cell r="F21138">
            <v>9.0</v>
          </cell>
          <cell r="G21138" t="str">
            <v>长乐区</v>
          </cell>
        </row>
        <row r="21139">
          <cell r="B21139" t="str">
            <v>福建吴航不锈钢制品有限公司</v>
          </cell>
          <cell r="C21139" t="str">
            <v>李廷章</v>
          </cell>
          <cell r="D21139" t="str">
            <v>513029197201234370</v>
          </cell>
          <cell r="E21139" t="str">
            <v>是</v>
          </cell>
          <cell r="F21139">
            <v>9.0</v>
          </cell>
          <cell r="G21139" t="str">
            <v>长乐区</v>
          </cell>
        </row>
        <row r="21140">
          <cell r="B21140" t="str">
            <v>福建吴航不锈钢制品有限公司</v>
          </cell>
          <cell r="C21140" t="str">
            <v>段正云</v>
          </cell>
          <cell r="D21140" t="str">
            <v>513022196909191514</v>
          </cell>
          <cell r="E21140" t="str">
            <v>是</v>
          </cell>
          <cell r="F21140">
            <v>9.0</v>
          </cell>
          <cell r="G21140" t="str">
            <v>长乐区</v>
          </cell>
        </row>
        <row r="21141">
          <cell r="B21141" t="str">
            <v>福建吴航不锈钢制品有限公司</v>
          </cell>
          <cell r="C21141" t="str">
            <v>陈伟</v>
          </cell>
          <cell r="D21141" t="str">
            <v>513022197507180171</v>
          </cell>
          <cell r="E21141" t="str">
            <v>是</v>
          </cell>
          <cell r="F21141">
            <v>9.0</v>
          </cell>
          <cell r="G21141" t="str">
            <v>长乐区</v>
          </cell>
        </row>
        <row r="21142">
          <cell r="B21142" t="str">
            <v>福建吴航不锈钢制品有限公司</v>
          </cell>
          <cell r="C21142" t="str">
            <v>李天兵</v>
          </cell>
          <cell r="D21142" t="str">
            <v>522428196705103456</v>
          </cell>
          <cell r="E21142" t="str">
            <v>是</v>
          </cell>
          <cell r="F21142">
            <v>4.0</v>
          </cell>
          <cell r="G21142" t="str">
            <v>长乐区</v>
          </cell>
        </row>
        <row r="21143">
          <cell r="B21143" t="str">
            <v>福建吴航不锈钢制品有限公司</v>
          </cell>
          <cell r="C21143" t="str">
            <v>罗启祥</v>
          </cell>
          <cell r="D21143" t="str">
            <v>522123200006245018</v>
          </cell>
          <cell r="E21143" t="str">
            <v>是</v>
          </cell>
          <cell r="F21143">
            <v>6.0</v>
          </cell>
          <cell r="G21143" t="str">
            <v>长乐区</v>
          </cell>
        </row>
        <row r="21144">
          <cell r="B21144" t="str">
            <v>福建吴航不锈钢制品有限公司</v>
          </cell>
          <cell r="C21144" t="str">
            <v>尚勇</v>
          </cell>
          <cell r="D21144" t="str">
            <v>51082119920727003X</v>
          </cell>
          <cell r="E21144" t="str">
            <v>是</v>
          </cell>
          <cell r="F21144">
            <v>9.0</v>
          </cell>
          <cell r="G21144" t="str">
            <v>长乐区</v>
          </cell>
        </row>
        <row r="21145">
          <cell r="B21145" t="str">
            <v>福建吴航不锈钢制品有限公司</v>
          </cell>
          <cell r="C21145" t="str">
            <v>王君</v>
          </cell>
          <cell r="D21145" t="str">
            <v>522427199711095613</v>
          </cell>
          <cell r="E21145" t="str">
            <v>是</v>
          </cell>
          <cell r="F21145">
            <v>6.0</v>
          </cell>
          <cell r="G21145" t="str">
            <v>长乐区</v>
          </cell>
        </row>
        <row r="21146">
          <cell r="B21146" t="str">
            <v>福建吴航不锈钢制品有限公司</v>
          </cell>
          <cell r="C21146" t="str">
            <v>杨根会</v>
          </cell>
          <cell r="D21146" t="str">
            <v>533123198610012627</v>
          </cell>
          <cell r="E21146" t="str">
            <v>是</v>
          </cell>
          <cell r="F21146">
            <v>9.0</v>
          </cell>
          <cell r="G21146" t="str">
            <v>长乐区</v>
          </cell>
        </row>
        <row r="21147">
          <cell r="B21147" t="str">
            <v>福建吴航不锈钢制品有限公司</v>
          </cell>
          <cell r="C21147" t="str">
            <v>程瑶</v>
          </cell>
          <cell r="D21147" t="str">
            <v>513022197502086346</v>
          </cell>
          <cell r="E21147" t="str">
            <v>是</v>
          </cell>
          <cell r="F21147">
            <v>9.0</v>
          </cell>
          <cell r="G21147" t="str">
            <v>长乐区</v>
          </cell>
        </row>
        <row r="21148">
          <cell r="B21148" t="str">
            <v>福建吴航不锈钢制品有限公司</v>
          </cell>
          <cell r="C21148" t="str">
            <v>刘柱文</v>
          </cell>
          <cell r="D21148" t="str">
            <v>520221197301150034</v>
          </cell>
          <cell r="E21148" t="str">
            <v>是</v>
          </cell>
          <cell r="F21148">
            <v>4.0</v>
          </cell>
          <cell r="G21148" t="str">
            <v>长乐区</v>
          </cell>
        </row>
        <row r="21149">
          <cell r="B21149" t="str">
            <v>福建吴航不锈钢制品有限公司</v>
          </cell>
          <cell r="C21149" t="str">
            <v>杨述林</v>
          </cell>
          <cell r="D21149" t="str">
            <v>51302519701109181X</v>
          </cell>
          <cell r="E21149" t="str">
            <v>是</v>
          </cell>
          <cell r="F21149">
            <v>9.0</v>
          </cell>
          <cell r="G21149" t="str">
            <v>长乐区</v>
          </cell>
        </row>
        <row r="21150">
          <cell r="B21150" t="str">
            <v>福建吴航不锈钢制品有限公司</v>
          </cell>
          <cell r="C21150" t="str">
            <v>张洪</v>
          </cell>
          <cell r="D21150" t="str">
            <v>522424198812285017</v>
          </cell>
          <cell r="E21150" t="str">
            <v>是</v>
          </cell>
          <cell r="F21150">
            <v>6.0</v>
          </cell>
          <cell r="G21150" t="str">
            <v>长乐区</v>
          </cell>
        </row>
        <row r="21151">
          <cell r="B21151" t="str">
            <v>福建吴航不锈钢制品有限公司</v>
          </cell>
          <cell r="C21151" t="str">
            <v>冉素荣</v>
          </cell>
          <cell r="D21151" t="str">
            <v>513524197407145926</v>
          </cell>
          <cell r="E21151" t="str">
            <v>是</v>
          </cell>
          <cell r="F21151">
            <v>9.0</v>
          </cell>
          <cell r="G21151" t="str">
            <v>长乐区</v>
          </cell>
        </row>
        <row r="21152">
          <cell r="B21152" t="str">
            <v>福建吴航不锈钢制品有限公司</v>
          </cell>
          <cell r="C21152" t="str">
            <v>张银</v>
          </cell>
          <cell r="D21152" t="str">
            <v>522424198910255030</v>
          </cell>
          <cell r="E21152" t="str">
            <v>是</v>
          </cell>
          <cell r="F21152">
            <v>6.0</v>
          </cell>
          <cell r="G21152" t="str">
            <v>长乐区</v>
          </cell>
        </row>
        <row r="21153">
          <cell r="B21153" t="str">
            <v>福建吴航不锈钢制品有限公司</v>
          </cell>
          <cell r="C21153" t="str">
            <v>杨勇珍</v>
          </cell>
          <cell r="D21153" t="str">
            <v>520201199706092446</v>
          </cell>
          <cell r="E21153" t="str">
            <v>是</v>
          </cell>
          <cell r="F21153">
            <v>9.0</v>
          </cell>
          <cell r="G21153" t="str">
            <v>长乐区</v>
          </cell>
        </row>
        <row r="21154">
          <cell r="B21154" t="str">
            <v>福建吴航不锈钢制品有限公司</v>
          </cell>
          <cell r="C21154" t="str">
            <v>王焦英</v>
          </cell>
          <cell r="D21154" t="str">
            <v>513022197101271524</v>
          </cell>
          <cell r="E21154" t="str">
            <v>是</v>
          </cell>
          <cell r="F21154">
            <v>9.0</v>
          </cell>
          <cell r="G21154" t="str">
            <v>长乐区</v>
          </cell>
        </row>
        <row r="21155">
          <cell r="B21155" t="str">
            <v>福建吴航不锈钢制品有限公司</v>
          </cell>
          <cell r="C21155" t="str">
            <v>叶明华</v>
          </cell>
          <cell r="D21155" t="str">
            <v>522123200108015053</v>
          </cell>
          <cell r="E21155" t="str">
            <v>是</v>
          </cell>
          <cell r="F21155">
            <v>6.0</v>
          </cell>
          <cell r="G21155" t="str">
            <v>长乐区</v>
          </cell>
        </row>
        <row r="21156">
          <cell r="B21156" t="str">
            <v>福建吴航不锈钢制品有限公司</v>
          </cell>
          <cell r="C21156" t="str">
            <v>魏亚学</v>
          </cell>
          <cell r="D21156" t="str">
            <v>612130197210166414</v>
          </cell>
          <cell r="E21156" t="str">
            <v>是</v>
          </cell>
          <cell r="F21156">
            <v>5.0</v>
          </cell>
          <cell r="G21156" t="str">
            <v>长乐区</v>
          </cell>
        </row>
        <row r="21157">
          <cell r="B21157" t="str">
            <v>福建吴航不锈钢制品有限公司</v>
          </cell>
          <cell r="C21157" t="str">
            <v>翟一军</v>
          </cell>
          <cell r="D21157" t="str">
            <v>520221199109241111</v>
          </cell>
          <cell r="E21157" t="str">
            <v>是</v>
          </cell>
          <cell r="F21157">
            <v>9.0</v>
          </cell>
          <cell r="G21157" t="str">
            <v>长乐区</v>
          </cell>
        </row>
        <row r="21158">
          <cell r="B21158" t="str">
            <v>福建吴航不锈钢制品有限公司</v>
          </cell>
          <cell r="C21158" t="str">
            <v>王培国</v>
          </cell>
          <cell r="D21158" t="str">
            <v>422622196608271713</v>
          </cell>
          <cell r="E21158" t="str">
            <v>是</v>
          </cell>
          <cell r="F21158">
            <v>9.0</v>
          </cell>
          <cell r="G21158" t="str">
            <v>长乐区</v>
          </cell>
        </row>
        <row r="21159">
          <cell r="B21159" t="str">
            <v>福建吴航不锈钢制品有限公司</v>
          </cell>
          <cell r="C21159" t="str">
            <v>吴龙建</v>
          </cell>
          <cell r="D21159" t="str">
            <v>520221200303074914</v>
          </cell>
          <cell r="E21159" t="str">
            <v>是</v>
          </cell>
          <cell r="F21159">
            <v>6.0</v>
          </cell>
          <cell r="G21159" t="str">
            <v>长乐区</v>
          </cell>
        </row>
        <row r="21160">
          <cell r="B21160" t="str">
            <v>福建吴航不锈钢制品有限公司</v>
          </cell>
          <cell r="C21160" t="str">
            <v>曾百生</v>
          </cell>
          <cell r="D21160" t="str">
            <v>362131196308173612</v>
          </cell>
          <cell r="E21160" t="str">
            <v>是</v>
          </cell>
          <cell r="F21160">
            <v>9.0</v>
          </cell>
          <cell r="G21160" t="str">
            <v>长乐区</v>
          </cell>
        </row>
        <row r="21161">
          <cell r="B21161" t="str">
            <v>福建吴航不锈钢制品有限公司</v>
          </cell>
          <cell r="C21161" t="str">
            <v>张应翠</v>
          </cell>
          <cell r="D21161" t="str">
            <v>513029196703201865</v>
          </cell>
          <cell r="E21161" t="str">
            <v>是</v>
          </cell>
          <cell r="F21161">
            <v>9.0</v>
          </cell>
          <cell r="G21161" t="str">
            <v>长乐区</v>
          </cell>
        </row>
        <row r="21162">
          <cell r="B21162" t="str">
            <v>福建吴航不锈钢制品有限公司</v>
          </cell>
          <cell r="C21162" t="str">
            <v>代训练</v>
          </cell>
          <cell r="D21162" t="str">
            <v>412723198307151311</v>
          </cell>
          <cell r="E21162" t="str">
            <v>是</v>
          </cell>
          <cell r="F21162">
            <v>9.0</v>
          </cell>
          <cell r="G21162" t="str">
            <v>长乐区</v>
          </cell>
        </row>
        <row r="21163">
          <cell r="B21163" t="str">
            <v>福建吴航不锈钢制品有限公司</v>
          </cell>
          <cell r="C21163" t="str">
            <v>李自民</v>
          </cell>
          <cell r="D21163" t="str">
            <v>422622197011221718</v>
          </cell>
          <cell r="E21163" t="str">
            <v>是</v>
          </cell>
          <cell r="F21163">
            <v>9.0</v>
          </cell>
          <cell r="G21163" t="str">
            <v>长乐区</v>
          </cell>
        </row>
        <row r="21164">
          <cell r="B21164" t="str">
            <v>福建吴航不锈钢制品有限公司</v>
          </cell>
          <cell r="C21164" t="str">
            <v>罗惠平</v>
          </cell>
          <cell r="D21164" t="str">
            <v>520221196312150318</v>
          </cell>
          <cell r="E21164" t="str">
            <v>是</v>
          </cell>
          <cell r="F21164">
            <v>9.0</v>
          </cell>
          <cell r="G21164" t="str">
            <v>长乐区</v>
          </cell>
        </row>
        <row r="21165">
          <cell r="B21165" t="str">
            <v>福建吴航不锈钢制品有限公司</v>
          </cell>
          <cell r="C21165" t="str">
            <v>王勤英</v>
          </cell>
          <cell r="D21165" t="str">
            <v>612130197404066446</v>
          </cell>
          <cell r="E21165" t="str">
            <v>是</v>
          </cell>
          <cell r="F21165">
            <v>9.0</v>
          </cell>
          <cell r="G21165" t="str">
            <v>长乐区</v>
          </cell>
        </row>
        <row r="21166">
          <cell r="B21166" t="str">
            <v>福建吴航不锈钢制品有限公司</v>
          </cell>
          <cell r="C21166" t="str">
            <v>张运龙</v>
          </cell>
          <cell r="D21166" t="str">
            <v>422428197502090019</v>
          </cell>
          <cell r="E21166" t="str">
            <v>是</v>
          </cell>
          <cell r="F21166">
            <v>9.0</v>
          </cell>
          <cell r="G21166" t="str">
            <v>长乐区</v>
          </cell>
        </row>
        <row r="21167">
          <cell r="B21167" t="str">
            <v>福建吴航不锈钢制品有限公司</v>
          </cell>
          <cell r="C21167" t="str">
            <v>杨永夫</v>
          </cell>
          <cell r="D21167" t="str">
            <v>422622196911061719</v>
          </cell>
          <cell r="E21167" t="str">
            <v>是</v>
          </cell>
          <cell r="F21167">
            <v>9.0</v>
          </cell>
          <cell r="G21167" t="str">
            <v>长乐区</v>
          </cell>
        </row>
        <row r="21168">
          <cell r="B21168" t="str">
            <v>福建吴航不锈钢制品有限公司</v>
          </cell>
          <cell r="C21168" t="str">
            <v>赵音举</v>
          </cell>
          <cell r="D21168" t="str">
            <v>520221197103260312</v>
          </cell>
          <cell r="E21168" t="str">
            <v>是</v>
          </cell>
          <cell r="F21168">
            <v>9.0</v>
          </cell>
          <cell r="G21168" t="str">
            <v>长乐区</v>
          </cell>
        </row>
        <row r="21169">
          <cell r="B21169" t="str">
            <v>福建吴航不锈钢制品有限公司</v>
          </cell>
          <cell r="C21169" t="str">
            <v>周金萍</v>
          </cell>
          <cell r="D21169" t="str">
            <v>432828197801285928</v>
          </cell>
          <cell r="E21169" t="str">
            <v>是</v>
          </cell>
          <cell r="F21169">
            <v>7.0</v>
          </cell>
          <cell r="G21169" t="str">
            <v>长乐区</v>
          </cell>
        </row>
        <row r="21170">
          <cell r="B21170" t="str">
            <v>福建吴航不锈钢制品有限公司</v>
          </cell>
          <cell r="C21170" t="str">
            <v>赵松</v>
          </cell>
          <cell r="D21170" t="str">
            <v>511725200303080734</v>
          </cell>
          <cell r="E21170" t="str">
            <v>是</v>
          </cell>
          <cell r="F21170">
            <v>5.0</v>
          </cell>
          <cell r="G21170" t="str">
            <v>长乐区</v>
          </cell>
        </row>
        <row r="21171">
          <cell r="B21171" t="str">
            <v>福建吴航不锈钢制品有限公司</v>
          </cell>
          <cell r="C21171" t="str">
            <v>罗刚</v>
          </cell>
          <cell r="D21171" t="str">
            <v>520221199805194953</v>
          </cell>
          <cell r="E21171" t="str">
            <v>是</v>
          </cell>
          <cell r="F21171">
            <v>9.0</v>
          </cell>
          <cell r="G21171" t="str">
            <v>长乐区</v>
          </cell>
        </row>
        <row r="21172">
          <cell r="B21172" t="str">
            <v>福建吴航不锈钢制品有限公司</v>
          </cell>
          <cell r="C21172" t="str">
            <v>杨双全</v>
          </cell>
          <cell r="D21172" t="str">
            <v>513721198201236415</v>
          </cell>
          <cell r="E21172" t="str">
            <v>是</v>
          </cell>
          <cell r="F21172">
            <v>9.0</v>
          </cell>
          <cell r="G21172" t="str">
            <v>长乐区</v>
          </cell>
        </row>
        <row r="21173">
          <cell r="B21173" t="str">
            <v>福建吴航不锈钢制品有限公司</v>
          </cell>
          <cell r="C21173" t="str">
            <v>唐长均</v>
          </cell>
          <cell r="D21173" t="str">
            <v>513029196802131858</v>
          </cell>
          <cell r="E21173" t="str">
            <v>是</v>
          </cell>
          <cell r="F21173">
            <v>9.0</v>
          </cell>
          <cell r="G21173" t="str">
            <v>长乐区</v>
          </cell>
        </row>
        <row r="21174">
          <cell r="B21174" t="str">
            <v>福建吴航不锈钢制品有限公司</v>
          </cell>
          <cell r="C21174" t="str">
            <v>种永军</v>
          </cell>
          <cell r="D21174" t="str">
            <v>612130197604106457</v>
          </cell>
          <cell r="E21174" t="str">
            <v>是</v>
          </cell>
          <cell r="F21174">
            <v>9.0</v>
          </cell>
          <cell r="G21174" t="str">
            <v>长乐区</v>
          </cell>
        </row>
        <row r="21175">
          <cell r="B21175" t="str">
            <v>福建吴航不锈钢制品有限公司</v>
          </cell>
          <cell r="C21175" t="str">
            <v>罗巧容</v>
          </cell>
          <cell r="D21175" t="str">
            <v>422128196909037227</v>
          </cell>
          <cell r="E21175" t="str">
            <v>是</v>
          </cell>
          <cell r="F21175">
            <v>9.0</v>
          </cell>
          <cell r="G21175" t="str">
            <v>长乐区</v>
          </cell>
        </row>
        <row r="21176">
          <cell r="B21176" t="str">
            <v>福建吴航不锈钢制品有限公司</v>
          </cell>
          <cell r="C21176" t="str">
            <v>赵雪</v>
          </cell>
          <cell r="D21176" t="str">
            <v>513022197504056060</v>
          </cell>
          <cell r="E21176" t="str">
            <v>是</v>
          </cell>
          <cell r="F21176">
            <v>9.0</v>
          </cell>
          <cell r="G21176" t="str">
            <v>长乐区</v>
          </cell>
        </row>
        <row r="21177">
          <cell r="B21177" t="str">
            <v>福建吴航不锈钢制品有限公司</v>
          </cell>
          <cell r="C21177" t="str">
            <v>李春明</v>
          </cell>
          <cell r="D21177" t="str">
            <v>532801199703163778</v>
          </cell>
          <cell r="E21177" t="str">
            <v>是</v>
          </cell>
          <cell r="F21177">
            <v>9.0</v>
          </cell>
          <cell r="G21177" t="str">
            <v>长乐区</v>
          </cell>
        </row>
        <row r="21178">
          <cell r="B21178" t="str">
            <v>福建吴航不锈钢制品有限公司</v>
          </cell>
          <cell r="C21178" t="str">
            <v>罗松</v>
          </cell>
          <cell r="D21178" t="str">
            <v>52022119970915015X</v>
          </cell>
          <cell r="E21178" t="str">
            <v>是</v>
          </cell>
          <cell r="F21178">
            <v>3.0</v>
          </cell>
          <cell r="G21178" t="str">
            <v>长乐区</v>
          </cell>
        </row>
        <row r="21179">
          <cell r="B21179" t="str">
            <v>福建吴航不锈钢制品有限公司</v>
          </cell>
          <cell r="C21179" t="str">
            <v>陈远银</v>
          </cell>
          <cell r="D21179" t="str">
            <v>532126198605190718</v>
          </cell>
          <cell r="E21179" t="str">
            <v>是</v>
          </cell>
          <cell r="F21179">
            <v>4.0</v>
          </cell>
          <cell r="G21179" t="str">
            <v>长乐区</v>
          </cell>
        </row>
        <row r="21180">
          <cell r="B21180" t="str">
            <v>福建吴航不锈钢制品有限公司</v>
          </cell>
          <cell r="C21180" t="str">
            <v>闫勇</v>
          </cell>
          <cell r="D21180" t="str">
            <v>513030197101026318</v>
          </cell>
          <cell r="E21180" t="str">
            <v>是</v>
          </cell>
          <cell r="F21180">
            <v>9.0</v>
          </cell>
          <cell r="G21180" t="str">
            <v>长乐区</v>
          </cell>
        </row>
        <row r="21181">
          <cell r="B21181" t="str">
            <v>福建吴航不锈钢制品有限公司</v>
          </cell>
          <cell r="C21181" t="str">
            <v>赵胜银</v>
          </cell>
          <cell r="D21181" t="str">
            <v>420324199610045019</v>
          </cell>
          <cell r="E21181" t="str">
            <v>是</v>
          </cell>
          <cell r="F21181">
            <v>4.0</v>
          </cell>
          <cell r="G21181" t="str">
            <v>长乐区</v>
          </cell>
        </row>
        <row r="21182">
          <cell r="B21182" t="str">
            <v>福建吴航不锈钢制品有限公司</v>
          </cell>
          <cell r="C21182" t="str">
            <v>黄光爱</v>
          </cell>
          <cell r="D21182" t="str">
            <v>52032119980810981X</v>
          </cell>
          <cell r="E21182" t="str">
            <v>是</v>
          </cell>
          <cell r="F21182">
            <v>3.0</v>
          </cell>
          <cell r="G21182" t="str">
            <v>长乐区</v>
          </cell>
        </row>
        <row r="21183">
          <cell r="B21183" t="str">
            <v>福建吴航不锈钢制品有限公司</v>
          </cell>
          <cell r="C21183" t="str">
            <v>张肖飞</v>
          </cell>
          <cell r="D21183" t="str">
            <v>610527199301066436</v>
          </cell>
          <cell r="E21183" t="str">
            <v>是</v>
          </cell>
          <cell r="F21183">
            <v>9.0</v>
          </cell>
          <cell r="G21183" t="str">
            <v>长乐区</v>
          </cell>
        </row>
        <row r="21184">
          <cell r="B21184" t="str">
            <v>福建吴航不锈钢制品有限公司</v>
          </cell>
          <cell r="C21184" t="str">
            <v>黄光霞</v>
          </cell>
          <cell r="D21184" t="str">
            <v>522121197408235309</v>
          </cell>
          <cell r="E21184" t="str">
            <v>是</v>
          </cell>
          <cell r="F21184">
            <v>9.0</v>
          </cell>
          <cell r="G21184" t="str">
            <v>长乐区</v>
          </cell>
        </row>
        <row r="21185">
          <cell r="B21185" t="str">
            <v>福建吴航不锈钢制品有限公司</v>
          </cell>
          <cell r="C21185" t="str">
            <v>汤继尹</v>
          </cell>
          <cell r="D21185" t="str">
            <v>520221200106084937</v>
          </cell>
          <cell r="E21185" t="str">
            <v>是</v>
          </cell>
          <cell r="F21185">
            <v>3.0</v>
          </cell>
          <cell r="G21185" t="str">
            <v>长乐区</v>
          </cell>
        </row>
        <row r="21186">
          <cell r="B21186" t="str">
            <v>福建吴航不锈钢制品有限公司</v>
          </cell>
          <cell r="C21186" t="str">
            <v>陈登山</v>
          </cell>
          <cell r="D21186" t="str">
            <v>513030197402197815</v>
          </cell>
          <cell r="E21186" t="str">
            <v>是</v>
          </cell>
          <cell r="F21186">
            <v>9.0</v>
          </cell>
          <cell r="G21186" t="str">
            <v>长乐区</v>
          </cell>
        </row>
        <row r="21187">
          <cell r="B21187" t="str">
            <v>福建吴航不锈钢制品有限公司</v>
          </cell>
          <cell r="C21187" t="str">
            <v>张修红</v>
          </cell>
          <cell r="D21187" t="str">
            <v>513029197403205105</v>
          </cell>
          <cell r="E21187" t="str">
            <v>是</v>
          </cell>
          <cell r="F21187">
            <v>9.0</v>
          </cell>
          <cell r="G21187" t="str">
            <v>长乐区</v>
          </cell>
        </row>
        <row r="21188">
          <cell r="B21188" t="str">
            <v>福建吴航不锈钢制品有限公司</v>
          </cell>
          <cell r="C21188" t="str">
            <v>赵国兵</v>
          </cell>
          <cell r="D21188" t="str">
            <v>422622197409271731</v>
          </cell>
          <cell r="E21188" t="str">
            <v>是</v>
          </cell>
          <cell r="F21188">
            <v>9.0</v>
          </cell>
          <cell r="G21188" t="str">
            <v>长乐区</v>
          </cell>
        </row>
        <row r="21189">
          <cell r="B21189" t="str">
            <v>福建吴航不锈钢制品有限公司</v>
          </cell>
          <cell r="C21189" t="str">
            <v>文一容</v>
          </cell>
          <cell r="D21189" t="str">
            <v>513030197905087327</v>
          </cell>
          <cell r="E21189" t="str">
            <v>是</v>
          </cell>
          <cell r="F21189">
            <v>9.0</v>
          </cell>
          <cell r="G21189" t="str">
            <v>长乐区</v>
          </cell>
        </row>
        <row r="21190">
          <cell r="B21190" t="str">
            <v>福建吴航不锈钢制品有限公司</v>
          </cell>
          <cell r="C21190" t="str">
            <v>雷先平</v>
          </cell>
          <cell r="D21190" t="str">
            <v>513030197001186875</v>
          </cell>
          <cell r="E21190" t="str">
            <v>是</v>
          </cell>
          <cell r="F21190">
            <v>9.0</v>
          </cell>
          <cell r="G21190" t="str">
            <v>长乐区</v>
          </cell>
        </row>
        <row r="21191">
          <cell r="B21191" t="str">
            <v>福建吴航不锈钢制品有限公司</v>
          </cell>
          <cell r="C21191" t="str">
            <v>左建宇</v>
          </cell>
          <cell r="D21191" t="str">
            <v>500242199503285911</v>
          </cell>
          <cell r="E21191" t="str">
            <v>是</v>
          </cell>
          <cell r="F21191">
            <v>9.0</v>
          </cell>
          <cell r="G21191" t="str">
            <v>长乐区</v>
          </cell>
        </row>
        <row r="21192">
          <cell r="B21192" t="str">
            <v>福建吴航不锈钢制品有限公司</v>
          </cell>
          <cell r="C21192" t="str">
            <v>李晓琳</v>
          </cell>
          <cell r="D21192" t="str">
            <v>512222197402029520</v>
          </cell>
          <cell r="E21192" t="str">
            <v>是</v>
          </cell>
          <cell r="F21192">
            <v>9.0</v>
          </cell>
          <cell r="G21192" t="str">
            <v>长乐区</v>
          </cell>
        </row>
        <row r="21193">
          <cell r="B21193" t="str">
            <v>福建吴航不锈钢制品有限公司</v>
          </cell>
          <cell r="C21193" t="str">
            <v>刘海英</v>
          </cell>
          <cell r="D21193" t="str">
            <v>360781198705101042</v>
          </cell>
          <cell r="E21193" t="str">
            <v>是</v>
          </cell>
          <cell r="F21193">
            <v>9.0</v>
          </cell>
          <cell r="G21193" t="str">
            <v>长乐区</v>
          </cell>
        </row>
        <row r="21194">
          <cell r="B21194" t="str">
            <v>福建吴航不锈钢制品有限公司</v>
          </cell>
          <cell r="C21194" t="str">
            <v>朱良红</v>
          </cell>
          <cell r="D21194" t="str">
            <v>42032119790519171X</v>
          </cell>
          <cell r="E21194" t="str">
            <v>是</v>
          </cell>
          <cell r="F21194">
            <v>9.0</v>
          </cell>
          <cell r="G21194" t="str">
            <v>长乐区</v>
          </cell>
        </row>
        <row r="21195">
          <cell r="B21195" t="str">
            <v>福建吴航不锈钢制品有限公司</v>
          </cell>
          <cell r="C21195" t="str">
            <v>杨巧珍</v>
          </cell>
          <cell r="D21195" t="str">
            <v>51372119850612692X</v>
          </cell>
          <cell r="E21195" t="str">
            <v>是</v>
          </cell>
          <cell r="F21195">
            <v>9.0</v>
          </cell>
          <cell r="G21195" t="str">
            <v>长乐区</v>
          </cell>
        </row>
        <row r="21196">
          <cell r="B21196" t="str">
            <v>福建吴航不锈钢制品有限公司</v>
          </cell>
          <cell r="C21196" t="str">
            <v>王细云</v>
          </cell>
          <cell r="D21196" t="str">
            <v>513030197508033931</v>
          </cell>
          <cell r="E21196" t="str">
            <v>是</v>
          </cell>
          <cell r="F21196">
            <v>9.0</v>
          </cell>
          <cell r="G21196" t="str">
            <v>长乐区</v>
          </cell>
        </row>
        <row r="21197">
          <cell r="B21197" t="str">
            <v>福建吴航不锈钢制品有限公司</v>
          </cell>
          <cell r="C21197" t="str">
            <v>徐领</v>
          </cell>
          <cell r="D21197" t="str">
            <v>510303198110032516</v>
          </cell>
          <cell r="E21197" t="str">
            <v>是</v>
          </cell>
          <cell r="F21197">
            <v>9.0</v>
          </cell>
          <cell r="G21197" t="str">
            <v>长乐区</v>
          </cell>
        </row>
        <row r="21198">
          <cell r="B21198" t="str">
            <v>福建吴航不锈钢制品有限公司</v>
          </cell>
          <cell r="C21198" t="str">
            <v>范贤镜</v>
          </cell>
          <cell r="D21198" t="str">
            <v>532128198801251744</v>
          </cell>
          <cell r="E21198" t="str">
            <v>是</v>
          </cell>
          <cell r="F21198">
            <v>9.0</v>
          </cell>
          <cell r="G21198" t="str">
            <v>长乐区</v>
          </cell>
        </row>
        <row r="21199">
          <cell r="B21199" t="str">
            <v>福建吴航不锈钢制品有限公司</v>
          </cell>
          <cell r="C21199" t="str">
            <v>罗海江</v>
          </cell>
          <cell r="D21199" t="str">
            <v>520221198912250338</v>
          </cell>
          <cell r="E21199" t="str">
            <v>是</v>
          </cell>
          <cell r="F21199">
            <v>9.0</v>
          </cell>
          <cell r="G21199" t="str">
            <v>长乐区</v>
          </cell>
        </row>
        <row r="21200">
          <cell r="B21200" t="str">
            <v>福建吴航不锈钢制品有限公司</v>
          </cell>
          <cell r="C21200" t="str">
            <v>陈伦明</v>
          </cell>
          <cell r="D21200" t="str">
            <v>422128196812247236</v>
          </cell>
          <cell r="E21200" t="str">
            <v>是</v>
          </cell>
          <cell r="F21200">
            <v>9.0</v>
          </cell>
          <cell r="G21200" t="str">
            <v>长乐区</v>
          </cell>
        </row>
        <row r="21201">
          <cell r="B21201" t="str">
            <v>福建吴航不锈钢制品有限公司</v>
          </cell>
          <cell r="C21201" t="str">
            <v>杨侣</v>
          </cell>
          <cell r="D21201" t="str">
            <v>52222919890821541X</v>
          </cell>
          <cell r="E21201" t="str">
            <v>是</v>
          </cell>
          <cell r="F21201">
            <v>9.0</v>
          </cell>
          <cell r="G21201" t="str">
            <v>长乐区</v>
          </cell>
        </row>
        <row r="21202">
          <cell r="B21202" t="str">
            <v>福建吴航不锈钢制品有限公司</v>
          </cell>
          <cell r="C21202" t="str">
            <v>张晓娜</v>
          </cell>
          <cell r="D21202" t="str">
            <v>61052719930510644X</v>
          </cell>
          <cell r="E21202" t="str">
            <v>是</v>
          </cell>
          <cell r="F21202">
            <v>9.0</v>
          </cell>
          <cell r="G21202" t="str">
            <v>长乐区</v>
          </cell>
        </row>
        <row r="21203">
          <cell r="B21203" t="str">
            <v>福建吴航不锈钢制品有限公司</v>
          </cell>
          <cell r="C21203" t="str">
            <v>刘凤娟</v>
          </cell>
          <cell r="D21203" t="str">
            <v>622102197105214740</v>
          </cell>
          <cell r="E21203" t="str">
            <v>是</v>
          </cell>
          <cell r="F21203">
            <v>9.0</v>
          </cell>
          <cell r="G21203" t="str">
            <v>长乐区</v>
          </cell>
        </row>
        <row r="21204">
          <cell r="B21204" t="str">
            <v>福建吴航不锈钢制品有限公司</v>
          </cell>
          <cell r="C21204" t="str">
            <v>刘元珍</v>
          </cell>
          <cell r="D21204" t="str">
            <v>522425197404033242</v>
          </cell>
          <cell r="E21204" t="str">
            <v>是</v>
          </cell>
          <cell r="F21204">
            <v>6.0</v>
          </cell>
          <cell r="G21204" t="str">
            <v>长乐区</v>
          </cell>
        </row>
        <row r="21205">
          <cell r="B21205" t="str">
            <v>福建吴航不锈钢制品有限公司</v>
          </cell>
          <cell r="C21205" t="str">
            <v>罗东海</v>
          </cell>
          <cell r="D21205" t="str">
            <v>520221199010050331</v>
          </cell>
          <cell r="E21205" t="str">
            <v>是</v>
          </cell>
          <cell r="F21205">
            <v>3.0</v>
          </cell>
          <cell r="G21205" t="str">
            <v>长乐区</v>
          </cell>
        </row>
        <row r="21206">
          <cell r="B21206" t="str">
            <v>福建吴航不锈钢制品有限公司</v>
          </cell>
          <cell r="C21206" t="str">
            <v>邓梅花</v>
          </cell>
          <cell r="D21206" t="str">
            <v>430525197905142721</v>
          </cell>
          <cell r="E21206" t="str">
            <v>是</v>
          </cell>
          <cell r="F21206">
            <v>9.0</v>
          </cell>
          <cell r="G21206" t="str">
            <v>长乐区</v>
          </cell>
        </row>
        <row r="21207">
          <cell r="B21207" t="str">
            <v>福建吴航不锈钢制品有限公司</v>
          </cell>
          <cell r="C21207" t="str">
            <v>陶昌芬</v>
          </cell>
          <cell r="D21207" t="str">
            <v>532126197311160746</v>
          </cell>
          <cell r="E21207" t="str">
            <v>是</v>
          </cell>
          <cell r="F21207">
            <v>9.0</v>
          </cell>
          <cell r="G21207" t="str">
            <v>长乐区</v>
          </cell>
        </row>
        <row r="21208">
          <cell r="B21208" t="str">
            <v>福建吴航不锈钢制品有限公司</v>
          </cell>
          <cell r="C21208" t="str">
            <v>杨明入</v>
          </cell>
          <cell r="D21208" t="str">
            <v>533102197801191019</v>
          </cell>
          <cell r="E21208" t="str">
            <v>是</v>
          </cell>
          <cell r="F21208">
            <v>9.0</v>
          </cell>
          <cell r="G21208" t="str">
            <v>长乐区</v>
          </cell>
        </row>
        <row r="21209">
          <cell r="B21209" t="str">
            <v>福建吴航不锈钢制品有限公司</v>
          </cell>
          <cell r="C21209" t="str">
            <v>杨森</v>
          </cell>
          <cell r="D21209" t="str">
            <v>511921199908206213</v>
          </cell>
          <cell r="E21209" t="str">
            <v>是</v>
          </cell>
          <cell r="F21209">
            <v>9.0</v>
          </cell>
          <cell r="G21209" t="str">
            <v>长乐区</v>
          </cell>
        </row>
        <row r="21210">
          <cell r="B21210" t="str">
            <v>福建吴航不锈钢制品有限公司</v>
          </cell>
          <cell r="C21210" t="str">
            <v>安永国</v>
          </cell>
          <cell r="D21210" t="str">
            <v>520221197012030853</v>
          </cell>
          <cell r="E21210" t="str">
            <v>是</v>
          </cell>
          <cell r="F21210">
            <v>9.0</v>
          </cell>
          <cell r="G21210" t="str">
            <v>长乐区</v>
          </cell>
        </row>
        <row r="21211">
          <cell r="B21211" t="str">
            <v>福建吴航不锈钢制品有限公司</v>
          </cell>
          <cell r="C21211" t="str">
            <v>余俊洪</v>
          </cell>
          <cell r="D21211" t="str">
            <v>513030199304140718</v>
          </cell>
          <cell r="E21211" t="str">
            <v>是</v>
          </cell>
          <cell r="F21211">
            <v>3.0</v>
          </cell>
          <cell r="G21211" t="str">
            <v>长乐区</v>
          </cell>
        </row>
        <row r="21212">
          <cell r="B21212" t="str">
            <v>福建吴航不锈钢制品有限公司</v>
          </cell>
          <cell r="C21212" t="str">
            <v>王国权</v>
          </cell>
          <cell r="D21212" t="str">
            <v>513030196603134138</v>
          </cell>
          <cell r="E21212" t="str">
            <v>是</v>
          </cell>
          <cell r="F21212">
            <v>9.0</v>
          </cell>
          <cell r="G21212" t="str">
            <v>长乐区</v>
          </cell>
        </row>
        <row r="21213">
          <cell r="B21213" t="str">
            <v>福建吴航不锈钢制品有限公司</v>
          </cell>
          <cell r="C21213" t="str">
            <v>周伟良</v>
          </cell>
          <cell r="D21213" t="str">
            <v>432828196303030936</v>
          </cell>
          <cell r="E21213" t="str">
            <v>是</v>
          </cell>
          <cell r="F21213">
            <v>9.0</v>
          </cell>
          <cell r="G21213" t="str">
            <v>长乐区</v>
          </cell>
        </row>
        <row r="21214">
          <cell r="B21214" t="str">
            <v>福建吴航不锈钢制品有限公司</v>
          </cell>
          <cell r="C21214" t="str">
            <v>吴永昌</v>
          </cell>
          <cell r="D21214" t="str">
            <v>520221197502051112</v>
          </cell>
          <cell r="E21214" t="str">
            <v>是</v>
          </cell>
          <cell r="F21214">
            <v>9.0</v>
          </cell>
          <cell r="G21214" t="str">
            <v>长乐区</v>
          </cell>
        </row>
        <row r="21215">
          <cell r="B21215" t="str">
            <v>福建吴航不锈钢制品有限公司</v>
          </cell>
          <cell r="C21215" t="str">
            <v>窦能清</v>
          </cell>
          <cell r="D21215" t="str">
            <v>513030197009033312</v>
          </cell>
          <cell r="E21215" t="str">
            <v>是</v>
          </cell>
          <cell r="F21215">
            <v>9.0</v>
          </cell>
          <cell r="G21215" t="str">
            <v>长乐区</v>
          </cell>
        </row>
        <row r="21216">
          <cell r="B21216" t="str">
            <v>福建吴航不锈钢制品有限公司</v>
          </cell>
          <cell r="C21216" t="str">
            <v>李德强</v>
          </cell>
          <cell r="D21216" t="str">
            <v>522124199212093634</v>
          </cell>
          <cell r="E21216" t="str">
            <v>是</v>
          </cell>
          <cell r="F21216">
            <v>7.0</v>
          </cell>
          <cell r="G21216" t="str">
            <v>长乐区</v>
          </cell>
        </row>
        <row r="21217">
          <cell r="B21217" t="str">
            <v>福建吴航不锈钢制品有限公司</v>
          </cell>
          <cell r="C21217" t="str">
            <v>王顺祥</v>
          </cell>
          <cell r="D21217" t="str">
            <v>530326198301183112</v>
          </cell>
          <cell r="E21217" t="str">
            <v>是</v>
          </cell>
          <cell r="F21217">
            <v>9.0</v>
          </cell>
          <cell r="G21217" t="str">
            <v>长乐区</v>
          </cell>
        </row>
        <row r="21218">
          <cell r="B21218" t="str">
            <v>福建吴航不锈钢制品有限公司</v>
          </cell>
          <cell r="C21218" t="str">
            <v>唐依胜</v>
          </cell>
          <cell r="D21218" t="str">
            <v>513029196411191861</v>
          </cell>
          <cell r="E21218" t="str">
            <v>是</v>
          </cell>
          <cell r="F21218">
            <v>9.0</v>
          </cell>
          <cell r="G21218" t="str">
            <v>长乐区</v>
          </cell>
        </row>
        <row r="21219">
          <cell r="B21219" t="str">
            <v>福建吴航不锈钢制品有限公司</v>
          </cell>
          <cell r="C21219" t="str">
            <v>陈远飞</v>
          </cell>
          <cell r="D21219" t="str">
            <v>532126200012100713</v>
          </cell>
          <cell r="E21219" t="str">
            <v>是</v>
          </cell>
          <cell r="F21219">
            <v>6.0</v>
          </cell>
          <cell r="G21219" t="str">
            <v>长乐区</v>
          </cell>
        </row>
        <row r="21220">
          <cell r="B21220" t="str">
            <v>福建吴航不锈钢制品有限公司</v>
          </cell>
          <cell r="C21220" t="str">
            <v>李兴荣</v>
          </cell>
          <cell r="D21220" t="str">
            <v>362131198007213616</v>
          </cell>
          <cell r="E21220" t="str">
            <v>是</v>
          </cell>
          <cell r="F21220">
            <v>9.0</v>
          </cell>
          <cell r="G21220" t="str">
            <v>长乐区</v>
          </cell>
        </row>
        <row r="21221">
          <cell r="B21221" t="str">
            <v>福建吴航不锈钢制品有限公司</v>
          </cell>
          <cell r="C21221" t="str">
            <v>汪军</v>
          </cell>
          <cell r="D21221" t="str">
            <v>513030196908197244</v>
          </cell>
          <cell r="E21221" t="str">
            <v>是</v>
          </cell>
          <cell r="F21221">
            <v>9.0</v>
          </cell>
          <cell r="G21221" t="str">
            <v>长乐区</v>
          </cell>
        </row>
        <row r="21222">
          <cell r="B21222" t="str">
            <v>福建吴航不锈钢制品有限公司</v>
          </cell>
          <cell r="C21222" t="str">
            <v>周和平</v>
          </cell>
          <cell r="D21222" t="str">
            <v>512226197108176779</v>
          </cell>
          <cell r="E21222" t="str">
            <v>是</v>
          </cell>
          <cell r="F21222">
            <v>3.0</v>
          </cell>
          <cell r="G21222" t="str">
            <v>长乐区</v>
          </cell>
        </row>
        <row r="21223">
          <cell r="B21223" t="str">
            <v>福建吴航不锈钢制品有限公司</v>
          </cell>
          <cell r="C21223" t="str">
            <v>章德伍</v>
          </cell>
          <cell r="D21223" t="str">
            <v>510623197704261110</v>
          </cell>
          <cell r="E21223" t="str">
            <v>是</v>
          </cell>
          <cell r="F21223">
            <v>9.0</v>
          </cell>
          <cell r="G21223" t="str">
            <v>长乐区</v>
          </cell>
        </row>
        <row r="21224">
          <cell r="B21224" t="str">
            <v>福建吴航不锈钢制品有限公司</v>
          </cell>
          <cell r="C21224" t="str">
            <v>罗芳</v>
          </cell>
          <cell r="D21224" t="str">
            <v>52022119950607496X</v>
          </cell>
          <cell r="E21224" t="str">
            <v>是</v>
          </cell>
          <cell r="F21224">
            <v>6.0</v>
          </cell>
          <cell r="G21224" t="str">
            <v>长乐区</v>
          </cell>
        </row>
        <row r="21225">
          <cell r="B21225" t="str">
            <v>福建吴航不锈钢制品有限公司</v>
          </cell>
          <cell r="C21225" t="str">
            <v>张虎</v>
          </cell>
          <cell r="D21225" t="str">
            <v>52242619970304473X</v>
          </cell>
          <cell r="E21225" t="str">
            <v>是</v>
          </cell>
          <cell r="F21225">
            <v>9.0</v>
          </cell>
          <cell r="G21225" t="str">
            <v>长乐区</v>
          </cell>
        </row>
        <row r="21226">
          <cell r="B21226" t="str">
            <v>福建吴航不锈钢制品有限公司</v>
          </cell>
          <cell r="C21226" t="str">
            <v>龙从海</v>
          </cell>
          <cell r="D21226" t="str">
            <v>520221199002160311</v>
          </cell>
          <cell r="E21226" t="str">
            <v>是</v>
          </cell>
          <cell r="F21226">
            <v>9.0</v>
          </cell>
          <cell r="G21226" t="str">
            <v>长乐区</v>
          </cell>
        </row>
        <row r="21227">
          <cell r="B21227" t="str">
            <v>福建吴航不锈钢制品有限公司</v>
          </cell>
          <cell r="C21227" t="str">
            <v>武必强</v>
          </cell>
          <cell r="D21227" t="str">
            <v>53312319761002261X</v>
          </cell>
          <cell r="E21227" t="str">
            <v>是</v>
          </cell>
          <cell r="F21227">
            <v>9.0</v>
          </cell>
          <cell r="G21227" t="str">
            <v>长乐区</v>
          </cell>
        </row>
        <row r="21228">
          <cell r="B21228" t="str">
            <v>福建吴航不锈钢制品有限公司</v>
          </cell>
          <cell r="C21228" t="str">
            <v>杨昌金</v>
          </cell>
          <cell r="D21228" t="str">
            <v>513029197204013258</v>
          </cell>
          <cell r="E21228" t="str">
            <v>是</v>
          </cell>
          <cell r="F21228">
            <v>5.0</v>
          </cell>
          <cell r="G21228" t="str">
            <v>长乐区</v>
          </cell>
        </row>
        <row r="21229">
          <cell r="B21229" t="str">
            <v>福建吴航不锈钢制品有限公司</v>
          </cell>
          <cell r="C21229" t="str">
            <v>张文孝</v>
          </cell>
          <cell r="D21229" t="str">
            <v>612130197404186456</v>
          </cell>
          <cell r="E21229" t="str">
            <v>是</v>
          </cell>
          <cell r="F21229">
            <v>9.0</v>
          </cell>
          <cell r="G21229" t="str">
            <v>长乐区</v>
          </cell>
        </row>
        <row r="21230">
          <cell r="B21230" t="str">
            <v>福建吴航不锈钢制品有限公司</v>
          </cell>
          <cell r="C21230" t="str">
            <v>陈仕继</v>
          </cell>
          <cell r="D21230" t="str">
            <v>513721197901031694</v>
          </cell>
          <cell r="E21230" t="str">
            <v>是</v>
          </cell>
          <cell r="F21230">
            <v>8.0</v>
          </cell>
          <cell r="G21230" t="str">
            <v>长乐区</v>
          </cell>
        </row>
        <row r="21231">
          <cell r="B21231" t="str">
            <v>福建吴航不锈钢制品有限公司</v>
          </cell>
          <cell r="C21231" t="str">
            <v>张志芹</v>
          </cell>
          <cell r="D21231" t="str">
            <v>612130197207186422</v>
          </cell>
          <cell r="E21231" t="str">
            <v>是</v>
          </cell>
          <cell r="F21231">
            <v>6.0</v>
          </cell>
          <cell r="G21231" t="str">
            <v>长乐区</v>
          </cell>
        </row>
        <row r="21232">
          <cell r="B21232" t="str">
            <v>福建吴航不锈钢制品有限公司</v>
          </cell>
          <cell r="C21232" t="str">
            <v>张渠</v>
          </cell>
          <cell r="D21232" t="str">
            <v>513030197306216326</v>
          </cell>
          <cell r="E21232" t="str">
            <v>是</v>
          </cell>
          <cell r="F21232">
            <v>9.0</v>
          </cell>
          <cell r="G21232" t="str">
            <v>长乐区</v>
          </cell>
        </row>
        <row r="21233">
          <cell r="B21233" t="str">
            <v>福建吴航不锈钢制品有限公司</v>
          </cell>
          <cell r="C21233" t="str">
            <v>万美美</v>
          </cell>
          <cell r="D21233" t="str">
            <v>520221199405059832</v>
          </cell>
          <cell r="E21233" t="str">
            <v>是</v>
          </cell>
          <cell r="F21233">
            <v>9.0</v>
          </cell>
          <cell r="G21233" t="str">
            <v>长乐区</v>
          </cell>
        </row>
        <row r="21234">
          <cell r="B21234" t="str">
            <v>福建吴航不锈钢制品有限公司</v>
          </cell>
          <cell r="C21234" t="str">
            <v>谢显义</v>
          </cell>
          <cell r="D21234" t="str">
            <v>520221197103130075</v>
          </cell>
          <cell r="E21234" t="str">
            <v>是</v>
          </cell>
          <cell r="F21234">
            <v>6.0</v>
          </cell>
          <cell r="G21234" t="str">
            <v>长乐区</v>
          </cell>
        </row>
        <row r="21235">
          <cell r="B21235" t="str">
            <v>福建吴航不锈钢制品有限公司</v>
          </cell>
          <cell r="C21235" t="str">
            <v>亓俊娥</v>
          </cell>
          <cell r="D21235" t="str">
            <v>612130197509096422</v>
          </cell>
          <cell r="E21235" t="str">
            <v>是</v>
          </cell>
          <cell r="F21235">
            <v>4.0</v>
          </cell>
          <cell r="G21235" t="str">
            <v>长乐区</v>
          </cell>
        </row>
        <row r="21236">
          <cell r="B21236" t="str">
            <v>福建吴航不锈钢制品有限公司</v>
          </cell>
          <cell r="C21236" t="str">
            <v>李红琴</v>
          </cell>
          <cell r="D21236" t="str">
            <v>522401197508098269</v>
          </cell>
          <cell r="E21236" t="str">
            <v>是</v>
          </cell>
          <cell r="F21236">
            <v>7.0</v>
          </cell>
          <cell r="G21236" t="str">
            <v>长乐区</v>
          </cell>
        </row>
        <row r="21237">
          <cell r="B21237" t="str">
            <v>福建吴航不锈钢制品有限公司</v>
          </cell>
          <cell r="C21237" t="str">
            <v>段福全</v>
          </cell>
          <cell r="D21237" t="str">
            <v>421124196412230017</v>
          </cell>
          <cell r="E21237" t="str">
            <v>是</v>
          </cell>
          <cell r="F21237">
            <v>9.0</v>
          </cell>
          <cell r="G21237" t="str">
            <v>长乐区</v>
          </cell>
        </row>
        <row r="21238">
          <cell r="B21238" t="str">
            <v>福建吴航不锈钢制品有限公司</v>
          </cell>
          <cell r="C21238" t="str">
            <v>李丹</v>
          </cell>
          <cell r="D21238" t="str">
            <v>420821198208026016</v>
          </cell>
          <cell r="E21238" t="str">
            <v>是</v>
          </cell>
          <cell r="F21238">
            <v>6.0</v>
          </cell>
          <cell r="G21238" t="str">
            <v>长乐区</v>
          </cell>
        </row>
        <row r="21239">
          <cell r="B21239" t="str">
            <v>福建吴航不锈钢制品有限公司</v>
          </cell>
          <cell r="C21239" t="str">
            <v>马文娟</v>
          </cell>
          <cell r="D21239" t="str">
            <v>610527198110266449</v>
          </cell>
          <cell r="E21239" t="str">
            <v>是</v>
          </cell>
          <cell r="F21239">
            <v>6.0</v>
          </cell>
          <cell r="G21239" t="str">
            <v>长乐区</v>
          </cell>
        </row>
        <row r="21240">
          <cell r="B21240" t="str">
            <v>福建吴航不锈钢制品有限公司</v>
          </cell>
          <cell r="C21240" t="str">
            <v>王建全</v>
          </cell>
          <cell r="D21240" t="str">
            <v>513030196304256434</v>
          </cell>
          <cell r="E21240" t="str">
            <v>是</v>
          </cell>
          <cell r="F21240">
            <v>9.0</v>
          </cell>
          <cell r="G21240" t="str">
            <v>长乐区</v>
          </cell>
        </row>
        <row r="21241">
          <cell r="B21241" t="str">
            <v>福建吴航不锈钢制品有限公司</v>
          </cell>
          <cell r="C21241" t="str">
            <v>刘应强</v>
          </cell>
          <cell r="D21241" t="str">
            <v>500382199808264114</v>
          </cell>
          <cell r="E21241" t="str">
            <v>是</v>
          </cell>
          <cell r="F21241">
            <v>9.0</v>
          </cell>
          <cell r="G21241" t="str">
            <v>长乐区</v>
          </cell>
        </row>
        <row r="21242">
          <cell r="B21242" t="str">
            <v>福建吴航不锈钢制品有限公司</v>
          </cell>
          <cell r="C21242" t="str">
            <v>谭杜鹃</v>
          </cell>
          <cell r="D21242" t="str">
            <v>500230199507050284</v>
          </cell>
          <cell r="E21242" t="str">
            <v>是</v>
          </cell>
          <cell r="F21242">
            <v>9.0</v>
          </cell>
          <cell r="G21242" t="str">
            <v>长乐区</v>
          </cell>
        </row>
        <row r="21243">
          <cell r="B21243" t="str">
            <v>福建吴航不锈钢制品有限公司</v>
          </cell>
          <cell r="C21243" t="str">
            <v>杜之军</v>
          </cell>
          <cell r="D21243" t="str">
            <v>50023419881108173X</v>
          </cell>
          <cell r="E21243" t="str">
            <v>是</v>
          </cell>
          <cell r="F21243">
            <v>9.0</v>
          </cell>
          <cell r="G21243" t="str">
            <v>长乐区</v>
          </cell>
        </row>
        <row r="21244">
          <cell r="B21244" t="str">
            <v>福建吴航不锈钢制品有限公司</v>
          </cell>
          <cell r="C21244" t="str">
            <v>何家楼</v>
          </cell>
          <cell r="D21244" t="str">
            <v>522121200108045276</v>
          </cell>
          <cell r="E21244" t="str">
            <v>是</v>
          </cell>
          <cell r="F21244">
            <v>9.0</v>
          </cell>
          <cell r="G21244" t="str">
            <v>长乐区</v>
          </cell>
        </row>
        <row r="21245">
          <cell r="B21245" t="str">
            <v>福建吴航不锈钢制品有限公司</v>
          </cell>
          <cell r="C21245" t="str">
            <v>张太兴</v>
          </cell>
          <cell r="D21245" t="str">
            <v>513029196803061011</v>
          </cell>
          <cell r="E21245" t="str">
            <v>是</v>
          </cell>
          <cell r="F21245">
            <v>9.0</v>
          </cell>
          <cell r="G21245" t="str">
            <v>长乐区</v>
          </cell>
        </row>
        <row r="21246">
          <cell r="B21246" t="str">
            <v>福建吴航不锈钢制品有限公司</v>
          </cell>
          <cell r="C21246" t="str">
            <v>万才胜</v>
          </cell>
          <cell r="D21246" t="str">
            <v>420321198010121758</v>
          </cell>
          <cell r="E21246" t="str">
            <v>是</v>
          </cell>
          <cell r="F21246">
            <v>9.0</v>
          </cell>
          <cell r="G21246" t="str">
            <v>长乐区</v>
          </cell>
        </row>
        <row r="21247">
          <cell r="B21247" t="str">
            <v>福建吴航不锈钢制品有限公司</v>
          </cell>
          <cell r="C21247" t="str">
            <v>刘小张</v>
          </cell>
          <cell r="D21247" t="str">
            <v>513025197602146413</v>
          </cell>
          <cell r="E21247" t="str">
            <v>是</v>
          </cell>
          <cell r="F21247">
            <v>9.0</v>
          </cell>
          <cell r="G21247" t="str">
            <v>长乐区</v>
          </cell>
        </row>
        <row r="21248">
          <cell r="B21248" t="str">
            <v>福建吴航不锈钢制品有限公司</v>
          </cell>
          <cell r="C21248" t="str">
            <v>闫家华</v>
          </cell>
          <cell r="D21248" t="str">
            <v>513030197407156852</v>
          </cell>
          <cell r="E21248" t="str">
            <v>是</v>
          </cell>
          <cell r="F21248">
            <v>9.0</v>
          </cell>
          <cell r="G21248" t="str">
            <v>长乐区</v>
          </cell>
        </row>
        <row r="21249">
          <cell r="B21249" t="str">
            <v>福建吴航不锈钢制品有限公司</v>
          </cell>
          <cell r="C21249" t="str">
            <v>吴国杨</v>
          </cell>
          <cell r="D21249" t="str">
            <v>522124197509293611</v>
          </cell>
          <cell r="E21249" t="str">
            <v>是</v>
          </cell>
          <cell r="F21249">
            <v>9.0</v>
          </cell>
          <cell r="G21249" t="str">
            <v>长乐区</v>
          </cell>
        </row>
        <row r="21250">
          <cell r="B21250" t="str">
            <v>福建吴航不锈钢制品有限公司</v>
          </cell>
          <cell r="C21250" t="str">
            <v>刘小芹</v>
          </cell>
          <cell r="D21250" t="str">
            <v>612130197503116429</v>
          </cell>
          <cell r="E21250" t="str">
            <v>是</v>
          </cell>
          <cell r="F21250">
            <v>9.0</v>
          </cell>
          <cell r="G21250" t="str">
            <v>长乐区</v>
          </cell>
        </row>
        <row r="21251">
          <cell r="B21251" t="str">
            <v>福建吴航不锈钢制品有限公司</v>
          </cell>
          <cell r="C21251" t="str">
            <v>陈延兵</v>
          </cell>
          <cell r="D21251" t="str">
            <v>512222197412099514</v>
          </cell>
          <cell r="E21251" t="str">
            <v>是</v>
          </cell>
          <cell r="F21251">
            <v>9.0</v>
          </cell>
          <cell r="G21251" t="str">
            <v>长乐区</v>
          </cell>
        </row>
        <row r="21252">
          <cell r="B21252" t="str">
            <v>福建吴航不锈钢制品有限公司</v>
          </cell>
          <cell r="C21252" t="str">
            <v>郑小明</v>
          </cell>
          <cell r="D21252" t="str">
            <v>43292819760721681X</v>
          </cell>
          <cell r="E21252" t="str">
            <v>是</v>
          </cell>
          <cell r="F21252">
            <v>8.0</v>
          </cell>
          <cell r="G21252" t="str">
            <v>长乐区</v>
          </cell>
        </row>
        <row r="21253">
          <cell r="B21253" t="str">
            <v>福建吴航不锈钢制品有限公司</v>
          </cell>
          <cell r="C21253" t="str">
            <v>黄光富</v>
          </cell>
          <cell r="D21253" t="str">
            <v>532126197611060712</v>
          </cell>
          <cell r="E21253" t="str">
            <v>是</v>
          </cell>
          <cell r="F21253">
            <v>9.0</v>
          </cell>
          <cell r="G21253" t="str">
            <v>长乐区</v>
          </cell>
        </row>
        <row r="21254">
          <cell r="B21254" t="str">
            <v>福建吴航不锈钢制品有限公司</v>
          </cell>
          <cell r="C21254" t="str">
            <v>李艳</v>
          </cell>
          <cell r="D21254" t="str">
            <v>513721198705146421</v>
          </cell>
          <cell r="E21254" t="str">
            <v>是</v>
          </cell>
          <cell r="F21254">
            <v>9.0</v>
          </cell>
          <cell r="G21254" t="str">
            <v>长乐区</v>
          </cell>
        </row>
        <row r="21255">
          <cell r="B21255" t="str">
            <v>福建吴航不锈钢制品有限公司</v>
          </cell>
          <cell r="C21255" t="str">
            <v>雍贤刚</v>
          </cell>
          <cell r="D21255" t="str">
            <v>513030197607226413</v>
          </cell>
          <cell r="E21255" t="str">
            <v>是</v>
          </cell>
          <cell r="F21255">
            <v>9.0</v>
          </cell>
          <cell r="G21255" t="str">
            <v>长乐区</v>
          </cell>
        </row>
        <row r="21256">
          <cell r="B21256" t="str">
            <v>福建吴航不锈钢制品有限公司</v>
          </cell>
          <cell r="C21256" t="str">
            <v>陈军</v>
          </cell>
          <cell r="D21256" t="str">
            <v>513022197312180198</v>
          </cell>
          <cell r="E21256" t="str">
            <v>是</v>
          </cell>
          <cell r="F21256">
            <v>9.0</v>
          </cell>
          <cell r="G21256" t="str">
            <v>长乐区</v>
          </cell>
        </row>
        <row r="21257">
          <cell r="B21257" t="str">
            <v>福建吴航不锈钢制品有限公司</v>
          </cell>
          <cell r="C21257" t="str">
            <v>谭廷秀</v>
          </cell>
          <cell r="D21257" t="str">
            <v>512324197602224767</v>
          </cell>
          <cell r="E21257" t="str">
            <v>是</v>
          </cell>
          <cell r="F21257">
            <v>9.0</v>
          </cell>
          <cell r="G21257" t="str">
            <v>长乐区</v>
          </cell>
        </row>
        <row r="21258">
          <cell r="B21258" t="str">
            <v>福建吴航不锈钢制品有限公司</v>
          </cell>
          <cell r="C21258" t="str">
            <v>钟永辉</v>
          </cell>
          <cell r="D21258" t="str">
            <v>360781198708141015</v>
          </cell>
          <cell r="E21258" t="str">
            <v>是</v>
          </cell>
          <cell r="F21258">
            <v>9.0</v>
          </cell>
          <cell r="G21258" t="str">
            <v>长乐区</v>
          </cell>
        </row>
        <row r="21259">
          <cell r="B21259" t="str">
            <v>福建吴航不锈钢制品有限公司</v>
          </cell>
          <cell r="C21259" t="str">
            <v>王昌安</v>
          </cell>
          <cell r="D21259" t="str">
            <v>513029197311165097</v>
          </cell>
          <cell r="E21259" t="str">
            <v>是</v>
          </cell>
          <cell r="F21259">
            <v>9.0</v>
          </cell>
          <cell r="G21259" t="str">
            <v>长乐区</v>
          </cell>
        </row>
        <row r="21260">
          <cell r="B21260" t="str">
            <v>福建吴航不锈钢制品有限公司</v>
          </cell>
          <cell r="C21260" t="str">
            <v>苏单</v>
          </cell>
          <cell r="D21260" t="str">
            <v>511602199206220920</v>
          </cell>
          <cell r="E21260" t="str">
            <v>是</v>
          </cell>
          <cell r="F21260">
            <v>9.0</v>
          </cell>
          <cell r="G21260" t="str">
            <v>长乐区</v>
          </cell>
        </row>
        <row r="21261">
          <cell r="B21261" t="str">
            <v>福建吴航不锈钢制品有限公司</v>
          </cell>
          <cell r="C21261" t="str">
            <v>王秀花</v>
          </cell>
          <cell r="D21261" t="str">
            <v>520201199007292422</v>
          </cell>
          <cell r="E21261" t="str">
            <v>是</v>
          </cell>
          <cell r="F21261">
            <v>9.0</v>
          </cell>
          <cell r="G21261" t="str">
            <v>长乐区</v>
          </cell>
        </row>
        <row r="21262">
          <cell r="B21262" t="str">
            <v>福建吴航不锈钢制品有限公司</v>
          </cell>
          <cell r="C21262" t="str">
            <v>陈宗权</v>
          </cell>
          <cell r="D21262" t="str">
            <v>513022197105251678</v>
          </cell>
          <cell r="E21262" t="str">
            <v>是</v>
          </cell>
          <cell r="F21262">
            <v>9.0</v>
          </cell>
          <cell r="G21262" t="str">
            <v>长乐区</v>
          </cell>
        </row>
        <row r="21263">
          <cell r="B21263" t="str">
            <v>福建吴航不锈钢制品有限公司</v>
          </cell>
          <cell r="C21263" t="str">
            <v>王正英</v>
          </cell>
          <cell r="D21263" t="str">
            <v>513030198805192925</v>
          </cell>
          <cell r="E21263" t="str">
            <v>是</v>
          </cell>
          <cell r="F21263">
            <v>9.0</v>
          </cell>
          <cell r="G21263" t="str">
            <v>长乐区</v>
          </cell>
        </row>
        <row r="21264">
          <cell r="B21264" t="str">
            <v>福建吴航不锈钢制品有限公司</v>
          </cell>
          <cell r="C21264" t="str">
            <v>胡小平</v>
          </cell>
          <cell r="D21264" t="str">
            <v>520221197705271131</v>
          </cell>
          <cell r="E21264" t="str">
            <v>是</v>
          </cell>
          <cell r="F21264">
            <v>9.0</v>
          </cell>
          <cell r="G21264" t="str">
            <v>长乐区</v>
          </cell>
        </row>
        <row r="21265">
          <cell r="B21265" t="str">
            <v>福建吴航不锈钢制品有限公司</v>
          </cell>
          <cell r="C21265" t="str">
            <v>文华希</v>
          </cell>
          <cell r="D21265" t="str">
            <v>513030196802296316</v>
          </cell>
          <cell r="E21265" t="str">
            <v>是</v>
          </cell>
          <cell r="F21265">
            <v>9.0</v>
          </cell>
          <cell r="G21265" t="str">
            <v>长乐区</v>
          </cell>
        </row>
        <row r="21266">
          <cell r="B21266" t="str">
            <v>福建吴航不锈钢制品有限公司</v>
          </cell>
          <cell r="C21266" t="str">
            <v>黎治荣</v>
          </cell>
          <cell r="D21266" t="str">
            <v>513030197103086832</v>
          </cell>
          <cell r="E21266" t="str">
            <v>是</v>
          </cell>
          <cell r="F21266">
            <v>9.0</v>
          </cell>
          <cell r="G21266" t="str">
            <v>长乐区</v>
          </cell>
        </row>
        <row r="21267">
          <cell r="B21267" t="str">
            <v>福建吴航不锈钢制品有限公司</v>
          </cell>
          <cell r="C21267" t="str">
            <v>陈学文</v>
          </cell>
          <cell r="D21267" t="str">
            <v>421126199504017236</v>
          </cell>
          <cell r="E21267" t="str">
            <v>是</v>
          </cell>
          <cell r="F21267">
            <v>9.0</v>
          </cell>
          <cell r="G21267" t="str">
            <v>长乐区</v>
          </cell>
        </row>
        <row r="21268">
          <cell r="B21268" t="str">
            <v>福建吴航不锈钢制品有限公司</v>
          </cell>
          <cell r="C21268" t="str">
            <v>冉归海</v>
          </cell>
          <cell r="D21268" t="str">
            <v>500242200010155073</v>
          </cell>
          <cell r="E21268" t="str">
            <v>是</v>
          </cell>
          <cell r="F21268">
            <v>9.0</v>
          </cell>
          <cell r="G21268" t="str">
            <v>长乐区</v>
          </cell>
        </row>
        <row r="21269">
          <cell r="B21269" t="str">
            <v>福建吴航不锈钢制品有限公司</v>
          </cell>
          <cell r="C21269" t="str">
            <v>苏理合</v>
          </cell>
          <cell r="D21269" t="str">
            <v>512925197001210959</v>
          </cell>
          <cell r="E21269" t="str">
            <v>是</v>
          </cell>
          <cell r="F21269">
            <v>9.0</v>
          </cell>
          <cell r="G21269" t="str">
            <v>长乐区</v>
          </cell>
        </row>
        <row r="21270">
          <cell r="B21270" t="str">
            <v>福建吴航不锈钢制品有限公司</v>
          </cell>
          <cell r="C21270" t="str">
            <v>周华林</v>
          </cell>
          <cell r="D21270" t="str">
            <v>420321198906051713</v>
          </cell>
          <cell r="E21270" t="str">
            <v>是</v>
          </cell>
          <cell r="F21270">
            <v>9.0</v>
          </cell>
          <cell r="G21270" t="str">
            <v>长乐区</v>
          </cell>
        </row>
        <row r="21271">
          <cell r="B21271" t="str">
            <v>福建吴航不锈钢制品有限公司</v>
          </cell>
          <cell r="C21271" t="str">
            <v>李树林</v>
          </cell>
          <cell r="D21271" t="str">
            <v>513022197103270170</v>
          </cell>
          <cell r="E21271" t="str">
            <v>是</v>
          </cell>
          <cell r="F21271">
            <v>9.0</v>
          </cell>
          <cell r="G21271" t="str">
            <v>长乐区</v>
          </cell>
        </row>
        <row r="21272">
          <cell r="B21272" t="str">
            <v>福建吴航不锈钢制品有限公司</v>
          </cell>
          <cell r="C21272" t="str">
            <v>邱祝秀</v>
          </cell>
          <cell r="D21272" t="str">
            <v>360732198512243645</v>
          </cell>
          <cell r="E21272" t="str">
            <v>是</v>
          </cell>
          <cell r="F21272">
            <v>9.0</v>
          </cell>
          <cell r="G21272" t="str">
            <v>长乐区</v>
          </cell>
        </row>
        <row r="21273">
          <cell r="B21273" t="str">
            <v>福建吴航不锈钢制品有限公司</v>
          </cell>
          <cell r="C21273" t="str">
            <v>胡敦坤</v>
          </cell>
          <cell r="D21273" t="str">
            <v>433030197610192410</v>
          </cell>
          <cell r="E21273" t="str">
            <v>是</v>
          </cell>
          <cell r="F21273">
            <v>9.0</v>
          </cell>
          <cell r="G21273" t="str">
            <v>长乐区</v>
          </cell>
        </row>
        <row r="21274">
          <cell r="B21274" t="str">
            <v>福建吴航不锈钢制品有限公司</v>
          </cell>
          <cell r="C21274" t="str">
            <v>李明建</v>
          </cell>
          <cell r="D21274" t="str">
            <v>513022198209136097</v>
          </cell>
          <cell r="E21274" t="str">
            <v>是</v>
          </cell>
          <cell r="F21274">
            <v>9.0</v>
          </cell>
          <cell r="G21274" t="str">
            <v>长乐区</v>
          </cell>
        </row>
        <row r="21275">
          <cell r="B21275" t="str">
            <v>福建吴航不锈钢制品有限公司</v>
          </cell>
          <cell r="C21275" t="str">
            <v>周龙富</v>
          </cell>
          <cell r="D21275" t="str">
            <v>532123198005283313</v>
          </cell>
          <cell r="E21275" t="str">
            <v>是</v>
          </cell>
          <cell r="F21275">
            <v>9.0</v>
          </cell>
          <cell r="G21275" t="str">
            <v>长乐区</v>
          </cell>
        </row>
        <row r="21276">
          <cell r="B21276" t="str">
            <v>福建吴航不锈钢制品有限公司</v>
          </cell>
          <cell r="C21276" t="str">
            <v>曹维菊</v>
          </cell>
          <cell r="D21276" t="str">
            <v>42262219740620172X</v>
          </cell>
          <cell r="E21276" t="str">
            <v>是</v>
          </cell>
          <cell r="F21276">
            <v>9.0</v>
          </cell>
          <cell r="G21276" t="str">
            <v>长乐区</v>
          </cell>
        </row>
        <row r="21277">
          <cell r="B21277" t="str">
            <v>福建吴航不锈钢制品有限公司</v>
          </cell>
          <cell r="C21277" t="str">
            <v>陈善伟</v>
          </cell>
          <cell r="D21277" t="str">
            <v>51222219731001951X</v>
          </cell>
          <cell r="E21277" t="str">
            <v>是</v>
          </cell>
          <cell r="F21277">
            <v>9.0</v>
          </cell>
          <cell r="G21277" t="str">
            <v>长乐区</v>
          </cell>
        </row>
        <row r="21278">
          <cell r="B21278" t="str">
            <v>福建吴航不锈钢制品有限公司</v>
          </cell>
          <cell r="C21278" t="str">
            <v>岳小雷</v>
          </cell>
          <cell r="D21278" t="str">
            <v>513721198302026417</v>
          </cell>
          <cell r="E21278" t="str">
            <v>是</v>
          </cell>
          <cell r="F21278">
            <v>9.0</v>
          </cell>
          <cell r="G21278" t="str">
            <v>长乐区</v>
          </cell>
        </row>
        <row r="21279">
          <cell r="B21279" t="str">
            <v>福建吴航不锈钢制品有限公司</v>
          </cell>
          <cell r="C21279" t="str">
            <v>杨秀江</v>
          </cell>
          <cell r="D21279" t="str">
            <v>522229196309015417</v>
          </cell>
          <cell r="E21279" t="str">
            <v>是</v>
          </cell>
          <cell r="F21279">
            <v>9.0</v>
          </cell>
          <cell r="G21279" t="str">
            <v>长乐区</v>
          </cell>
        </row>
        <row r="21280">
          <cell r="B21280" t="str">
            <v>福建吴航不锈钢制品有限公司</v>
          </cell>
          <cell r="C21280" t="str">
            <v>周开林</v>
          </cell>
          <cell r="D21280" t="str">
            <v>500236199112046676</v>
          </cell>
          <cell r="E21280" t="str">
            <v>是</v>
          </cell>
          <cell r="F21280">
            <v>9.0</v>
          </cell>
          <cell r="G21280" t="str">
            <v>长乐区</v>
          </cell>
        </row>
        <row r="21281">
          <cell r="B21281" t="str">
            <v>福建吴航不锈钢制品有限公司</v>
          </cell>
          <cell r="C21281" t="str">
            <v>李胜才</v>
          </cell>
          <cell r="D21281" t="str">
            <v>513030196907023816</v>
          </cell>
          <cell r="E21281" t="str">
            <v>是</v>
          </cell>
          <cell r="F21281">
            <v>9.0</v>
          </cell>
          <cell r="G21281" t="str">
            <v>长乐区</v>
          </cell>
        </row>
        <row r="21282">
          <cell r="B21282" t="str">
            <v>福建吴航不锈钢制品有限公司</v>
          </cell>
          <cell r="C21282" t="str">
            <v>黎桂英</v>
          </cell>
          <cell r="D21282" t="str">
            <v>420324197701025022</v>
          </cell>
          <cell r="E21282" t="str">
            <v>是</v>
          </cell>
          <cell r="F21282">
            <v>9.0</v>
          </cell>
          <cell r="G21282" t="str">
            <v>长乐区</v>
          </cell>
        </row>
        <row r="21283">
          <cell r="B21283" t="str">
            <v>福建吴航不锈钢制品有限公司</v>
          </cell>
          <cell r="C21283" t="str">
            <v>滕学德</v>
          </cell>
          <cell r="D21283" t="str">
            <v>620421196604113636</v>
          </cell>
          <cell r="E21283" t="str">
            <v>是</v>
          </cell>
          <cell r="F21283">
            <v>9.0</v>
          </cell>
          <cell r="G21283" t="str">
            <v>长乐区</v>
          </cell>
        </row>
        <row r="21284">
          <cell r="B21284" t="str">
            <v>福建吴航不锈钢制品有限公司</v>
          </cell>
          <cell r="C21284" t="str">
            <v>姬延垒</v>
          </cell>
          <cell r="D21284" t="str">
            <v>410423198407081519</v>
          </cell>
          <cell r="E21284" t="str">
            <v>是</v>
          </cell>
          <cell r="F21284">
            <v>9.0</v>
          </cell>
          <cell r="G21284" t="str">
            <v>长乐区</v>
          </cell>
        </row>
        <row r="21285">
          <cell r="B21285" t="str">
            <v>福建吴航不锈钢制品有限公司</v>
          </cell>
          <cell r="C21285" t="str">
            <v>左明福</v>
          </cell>
          <cell r="D21285" t="str">
            <v>513524197010045919</v>
          </cell>
          <cell r="E21285" t="str">
            <v>是</v>
          </cell>
          <cell r="F21285">
            <v>9.0</v>
          </cell>
          <cell r="G21285" t="str">
            <v>长乐区</v>
          </cell>
        </row>
        <row r="21286">
          <cell r="B21286" t="str">
            <v>福建吴航不锈钢制品有限公司</v>
          </cell>
          <cell r="C21286" t="str">
            <v>郝杰</v>
          </cell>
          <cell r="D21286" t="str">
            <v>522422199409151838</v>
          </cell>
          <cell r="E21286" t="str">
            <v>是</v>
          </cell>
          <cell r="F21286">
            <v>9.0</v>
          </cell>
          <cell r="G21286" t="str">
            <v>长乐区</v>
          </cell>
        </row>
        <row r="21287">
          <cell r="B21287" t="str">
            <v>福建吴航不锈钢制品有限公司</v>
          </cell>
          <cell r="C21287" t="str">
            <v>陈盛效</v>
          </cell>
          <cell r="D21287" t="str">
            <v>431026197712166217</v>
          </cell>
          <cell r="E21287" t="str">
            <v>是</v>
          </cell>
          <cell r="F21287">
            <v>9.0</v>
          </cell>
          <cell r="G21287" t="str">
            <v>长乐区</v>
          </cell>
        </row>
        <row r="21288">
          <cell r="B21288" t="str">
            <v>福建吴航不锈钢制品有限公司</v>
          </cell>
          <cell r="C21288" t="str">
            <v>邱其容</v>
          </cell>
          <cell r="D21288" t="str">
            <v>510321197103021446</v>
          </cell>
          <cell r="E21288" t="str">
            <v>是</v>
          </cell>
          <cell r="F21288">
            <v>9.0</v>
          </cell>
          <cell r="G21288" t="str">
            <v>长乐区</v>
          </cell>
        </row>
        <row r="21289">
          <cell r="B21289" t="str">
            <v>福建吴航不锈钢制品有限公司</v>
          </cell>
          <cell r="C21289" t="str">
            <v>李越华</v>
          </cell>
          <cell r="D21289" t="str">
            <v>51302519770925641X</v>
          </cell>
          <cell r="E21289" t="str">
            <v>是</v>
          </cell>
          <cell r="F21289">
            <v>9.0</v>
          </cell>
          <cell r="G21289" t="str">
            <v>长乐区</v>
          </cell>
        </row>
        <row r="21290">
          <cell r="B21290" t="str">
            <v>福建吴航不锈钢制品有限公司</v>
          </cell>
          <cell r="C21290" t="str">
            <v>张忠全</v>
          </cell>
          <cell r="D21290" t="str">
            <v>522425197310103211</v>
          </cell>
          <cell r="E21290" t="str">
            <v>是</v>
          </cell>
          <cell r="F21290">
            <v>9.0</v>
          </cell>
          <cell r="G21290" t="str">
            <v>长乐区</v>
          </cell>
        </row>
        <row r="21291">
          <cell r="B21291" t="str">
            <v>福建吴航不锈钢制品有限公司</v>
          </cell>
          <cell r="C21291" t="str">
            <v>谢振辉</v>
          </cell>
          <cell r="D21291" t="str">
            <v>341226199505220434</v>
          </cell>
          <cell r="E21291" t="str">
            <v>是</v>
          </cell>
          <cell r="F21291">
            <v>9.0</v>
          </cell>
          <cell r="G21291" t="str">
            <v>长乐区</v>
          </cell>
        </row>
        <row r="21292">
          <cell r="B21292" t="str">
            <v>福建吴航不锈钢制品有限公司</v>
          </cell>
          <cell r="C21292" t="str">
            <v>肖生学</v>
          </cell>
          <cell r="D21292" t="str">
            <v>420321198606277219</v>
          </cell>
          <cell r="E21292" t="str">
            <v>是</v>
          </cell>
          <cell r="F21292">
            <v>9.0</v>
          </cell>
          <cell r="G21292" t="str">
            <v>长乐区</v>
          </cell>
        </row>
        <row r="21293">
          <cell r="B21293" t="str">
            <v>福建吴航不锈钢制品有限公司</v>
          </cell>
          <cell r="C21293" t="str">
            <v>杨玉平</v>
          </cell>
          <cell r="D21293" t="str">
            <v>420321199412041720</v>
          </cell>
          <cell r="E21293" t="str">
            <v>是</v>
          </cell>
          <cell r="F21293">
            <v>9.0</v>
          </cell>
          <cell r="G21293" t="str">
            <v>长乐区</v>
          </cell>
        </row>
        <row r="21294">
          <cell r="B21294" t="str">
            <v>福建吴航不锈钢制品有限公司</v>
          </cell>
          <cell r="C21294" t="str">
            <v>魏修前</v>
          </cell>
          <cell r="D21294" t="str">
            <v>422622197711121718</v>
          </cell>
          <cell r="E21294" t="str">
            <v>是</v>
          </cell>
          <cell r="F21294">
            <v>9.0</v>
          </cell>
          <cell r="G21294" t="str">
            <v>长乐区</v>
          </cell>
        </row>
        <row r="21295">
          <cell r="B21295" t="str">
            <v>福建吴航不锈钢制品有限公司</v>
          </cell>
          <cell r="C21295" t="str">
            <v>罗招文</v>
          </cell>
          <cell r="D21295" t="str">
            <v>362133197011113616</v>
          </cell>
          <cell r="E21295" t="str">
            <v>是</v>
          </cell>
          <cell r="F21295">
            <v>9.0</v>
          </cell>
          <cell r="G21295" t="str">
            <v>长乐区</v>
          </cell>
        </row>
        <row r="21296">
          <cell r="B21296" t="str">
            <v>福建吴航不锈钢制品有限公司</v>
          </cell>
          <cell r="C21296" t="str">
            <v>周易</v>
          </cell>
          <cell r="D21296" t="str">
            <v>421124198912130011</v>
          </cell>
          <cell r="E21296" t="str">
            <v>是</v>
          </cell>
          <cell r="F21296">
            <v>9.0</v>
          </cell>
          <cell r="G21296" t="str">
            <v>长乐区</v>
          </cell>
        </row>
        <row r="21297">
          <cell r="B21297" t="str">
            <v>福建吴航不锈钢制品有限公司</v>
          </cell>
          <cell r="C21297" t="str">
            <v>陈明</v>
          </cell>
          <cell r="D21297" t="str">
            <v>513025196607071698</v>
          </cell>
          <cell r="E21297" t="str">
            <v>是</v>
          </cell>
          <cell r="F21297">
            <v>9.0</v>
          </cell>
          <cell r="G21297" t="str">
            <v>长乐区</v>
          </cell>
        </row>
        <row r="21298">
          <cell r="B21298" t="str">
            <v>福建吴航不锈钢制品有限公司</v>
          </cell>
          <cell r="C21298" t="str">
            <v>吴国文</v>
          </cell>
          <cell r="D21298" t="str">
            <v>522124197008063658</v>
          </cell>
          <cell r="E21298" t="str">
            <v>是</v>
          </cell>
          <cell r="F21298">
            <v>9.0</v>
          </cell>
          <cell r="G21298" t="str">
            <v>长乐区</v>
          </cell>
        </row>
        <row r="21299">
          <cell r="B21299" t="str">
            <v>福建吴航不锈钢制品有限公司</v>
          </cell>
          <cell r="C21299" t="str">
            <v>周金梅</v>
          </cell>
          <cell r="D21299" t="str">
            <v>422622197411191722</v>
          </cell>
          <cell r="E21299" t="str">
            <v>是</v>
          </cell>
          <cell r="F21299">
            <v>9.0</v>
          </cell>
          <cell r="G21299" t="str">
            <v>长乐区</v>
          </cell>
        </row>
        <row r="21300">
          <cell r="B21300" t="str">
            <v>福建吴航不锈钢制品有限公司</v>
          </cell>
          <cell r="C21300" t="str">
            <v>曹瑞跟</v>
          </cell>
          <cell r="D21300" t="str">
            <v>510321199605181270</v>
          </cell>
          <cell r="E21300" t="str">
            <v>是</v>
          </cell>
          <cell r="F21300">
            <v>9.0</v>
          </cell>
          <cell r="G21300" t="str">
            <v>长乐区</v>
          </cell>
        </row>
        <row r="21301">
          <cell r="B21301" t="str">
            <v>福建吴航不锈钢制品有限公司</v>
          </cell>
          <cell r="C21301" t="str">
            <v>朱兴星</v>
          </cell>
          <cell r="D21301" t="str">
            <v>422128198411067233</v>
          </cell>
          <cell r="E21301" t="str">
            <v>是</v>
          </cell>
          <cell r="F21301">
            <v>9.0</v>
          </cell>
          <cell r="G21301" t="str">
            <v>长乐区</v>
          </cell>
        </row>
        <row r="21302">
          <cell r="B21302" t="str">
            <v>福建吴航不锈钢制品有限公司</v>
          </cell>
          <cell r="C21302" t="str">
            <v>陈华光</v>
          </cell>
          <cell r="D21302" t="str">
            <v>510781198510017017</v>
          </cell>
          <cell r="E21302" t="str">
            <v>是</v>
          </cell>
          <cell r="F21302">
            <v>9.0</v>
          </cell>
          <cell r="G21302" t="str">
            <v>长乐区</v>
          </cell>
        </row>
        <row r="21303">
          <cell r="B21303" t="str">
            <v>福建吴航不锈钢制品有限公司</v>
          </cell>
          <cell r="C21303" t="str">
            <v>王清玉</v>
          </cell>
          <cell r="D21303" t="str">
            <v>513030197507183321</v>
          </cell>
          <cell r="E21303" t="str">
            <v>是</v>
          </cell>
          <cell r="F21303">
            <v>9.0</v>
          </cell>
          <cell r="G21303" t="str">
            <v>长乐区</v>
          </cell>
        </row>
        <row r="21304">
          <cell r="B21304" t="str">
            <v>福建吴航不锈钢制品有限公司</v>
          </cell>
          <cell r="C21304" t="str">
            <v>王玉林</v>
          </cell>
          <cell r="D21304" t="str">
            <v>532126197105230715</v>
          </cell>
          <cell r="E21304" t="str">
            <v>是</v>
          </cell>
          <cell r="F21304">
            <v>9.0</v>
          </cell>
          <cell r="G21304" t="str">
            <v>长乐区</v>
          </cell>
        </row>
        <row r="21305">
          <cell r="B21305" t="str">
            <v>福建吴航不锈钢制品有限公司</v>
          </cell>
          <cell r="C21305" t="str">
            <v>魏其花</v>
          </cell>
          <cell r="D21305" t="str">
            <v>620421197507213621</v>
          </cell>
          <cell r="E21305" t="str">
            <v>是</v>
          </cell>
          <cell r="F21305">
            <v>9.0</v>
          </cell>
          <cell r="G21305" t="str">
            <v>长乐区</v>
          </cell>
        </row>
        <row r="21306">
          <cell r="B21306" t="str">
            <v>福建吴航不锈钢制品有限公司</v>
          </cell>
          <cell r="C21306" t="str">
            <v>李云富</v>
          </cell>
          <cell r="D21306" t="str">
            <v>512222197604249513</v>
          </cell>
          <cell r="E21306" t="str">
            <v>是</v>
          </cell>
          <cell r="F21306">
            <v>9.0</v>
          </cell>
          <cell r="G21306" t="str">
            <v>长乐区</v>
          </cell>
        </row>
        <row r="21307">
          <cell r="B21307" t="str">
            <v>福建吴航不锈钢制品有限公司</v>
          </cell>
          <cell r="C21307" t="str">
            <v>邓阮平</v>
          </cell>
          <cell r="D21307" t="str">
            <v>420321199109071724</v>
          </cell>
          <cell r="E21307" t="str">
            <v>是</v>
          </cell>
          <cell r="F21307">
            <v>9.0</v>
          </cell>
          <cell r="G21307" t="str">
            <v>长乐区</v>
          </cell>
        </row>
        <row r="21308">
          <cell r="B21308" t="str">
            <v>福建吴航不锈钢制品有限公司</v>
          </cell>
          <cell r="C21308" t="str">
            <v>刘维华</v>
          </cell>
          <cell r="D21308" t="str">
            <v>422822197401265012</v>
          </cell>
          <cell r="E21308" t="str">
            <v>是</v>
          </cell>
          <cell r="F21308">
            <v>9.0</v>
          </cell>
          <cell r="G21308" t="str">
            <v>长乐区</v>
          </cell>
        </row>
        <row r="21309">
          <cell r="B21309" t="str">
            <v>福建祥锦实业有限公司</v>
          </cell>
          <cell r="C21309" t="str">
            <v>姚荣佛</v>
          </cell>
          <cell r="D21309" t="str">
            <v>362226198402013010</v>
          </cell>
          <cell r="E21309" t="str">
            <v>是</v>
          </cell>
          <cell r="F21309">
            <v>9.0</v>
          </cell>
          <cell r="G21309" t="str">
            <v>长乐区</v>
          </cell>
        </row>
        <row r="21310">
          <cell r="B21310" t="str">
            <v>福建新创锦纶实业有限公司</v>
          </cell>
          <cell r="C21310" t="str">
            <v>唐凤菊</v>
          </cell>
          <cell r="D21310" t="str">
            <v>431123197906120029</v>
          </cell>
          <cell r="E21310" t="str">
            <v>是</v>
          </cell>
          <cell r="F21310">
            <v>9.0</v>
          </cell>
          <cell r="G21310" t="str">
            <v>长乐区</v>
          </cell>
        </row>
        <row r="21311">
          <cell r="B21311" t="str">
            <v>福建新创锦纶实业有限公司</v>
          </cell>
          <cell r="C21311" t="str">
            <v>李菊菊</v>
          </cell>
          <cell r="D21311" t="str">
            <v>522731199406082905</v>
          </cell>
          <cell r="E21311" t="str">
            <v>是</v>
          </cell>
          <cell r="F21311">
            <v>9.0</v>
          </cell>
          <cell r="G21311" t="str">
            <v>长乐区</v>
          </cell>
        </row>
        <row r="21312">
          <cell r="B21312" t="str">
            <v>福建新创锦纶实业有限公司</v>
          </cell>
          <cell r="C21312" t="str">
            <v>杨义琼</v>
          </cell>
          <cell r="D21312" t="str">
            <v>512925197909155902</v>
          </cell>
          <cell r="E21312" t="str">
            <v>是</v>
          </cell>
          <cell r="F21312">
            <v>6.0</v>
          </cell>
          <cell r="G21312" t="str">
            <v>长乐区</v>
          </cell>
        </row>
        <row r="21313">
          <cell r="B21313" t="str">
            <v>福建新创锦纶实业有限公司</v>
          </cell>
          <cell r="C21313" t="str">
            <v>雷祖兴</v>
          </cell>
          <cell r="D21313" t="str">
            <v>53312420030706421X</v>
          </cell>
          <cell r="E21313" t="str">
            <v>是</v>
          </cell>
          <cell r="F21313">
            <v>9.0</v>
          </cell>
          <cell r="G21313" t="str">
            <v>长乐区</v>
          </cell>
        </row>
        <row r="21314">
          <cell r="B21314" t="str">
            <v>福建新创锦纶实业有限公司</v>
          </cell>
          <cell r="C21314" t="str">
            <v>蒋石明</v>
          </cell>
          <cell r="D21314" t="str">
            <v>432929197608072519</v>
          </cell>
          <cell r="E21314" t="str">
            <v>是</v>
          </cell>
          <cell r="F21314">
            <v>9.0</v>
          </cell>
          <cell r="G21314" t="str">
            <v>长乐区</v>
          </cell>
        </row>
        <row r="21315">
          <cell r="B21315" t="str">
            <v>福建新创锦纶实业有限公司</v>
          </cell>
          <cell r="C21315" t="str">
            <v>邓家玖</v>
          </cell>
          <cell r="D21315" t="str">
            <v>532127199110130319</v>
          </cell>
          <cell r="E21315" t="str">
            <v>是</v>
          </cell>
          <cell r="F21315">
            <v>7.0</v>
          </cell>
          <cell r="G21315" t="str">
            <v>长乐区</v>
          </cell>
        </row>
        <row r="21316">
          <cell r="B21316" t="str">
            <v>福建新创锦纶实业有限公司</v>
          </cell>
          <cell r="C21316" t="str">
            <v>孙犇</v>
          </cell>
          <cell r="D21316" t="str">
            <v>429005198503194295</v>
          </cell>
          <cell r="E21316" t="str">
            <v>是</v>
          </cell>
          <cell r="F21316">
            <v>5.0</v>
          </cell>
          <cell r="G21316" t="str">
            <v>长乐区</v>
          </cell>
        </row>
        <row r="21317">
          <cell r="B21317" t="str">
            <v>福建新创锦纶实业有限公司</v>
          </cell>
          <cell r="C21317" t="str">
            <v>姜压香</v>
          </cell>
          <cell r="D21317" t="str">
            <v>530323199903120528</v>
          </cell>
          <cell r="E21317" t="str">
            <v>是</v>
          </cell>
          <cell r="F21317">
            <v>9.0</v>
          </cell>
          <cell r="G21317" t="str">
            <v>长乐区</v>
          </cell>
        </row>
        <row r="21318">
          <cell r="B21318" t="str">
            <v>福建新创锦纶实业有限公司</v>
          </cell>
          <cell r="C21318" t="str">
            <v>吴瀚</v>
          </cell>
          <cell r="D21318" t="str">
            <v>532128200209152931</v>
          </cell>
          <cell r="E21318" t="str">
            <v>是</v>
          </cell>
          <cell r="F21318">
            <v>9.0</v>
          </cell>
          <cell r="G21318" t="str">
            <v>长乐区</v>
          </cell>
        </row>
        <row r="21319">
          <cell r="B21319" t="str">
            <v>福建新创锦纶实业有限公司</v>
          </cell>
          <cell r="C21319" t="str">
            <v>李培发</v>
          </cell>
          <cell r="D21319" t="str">
            <v>522730199404122719</v>
          </cell>
          <cell r="E21319" t="str">
            <v>是</v>
          </cell>
          <cell r="F21319">
            <v>7.0</v>
          </cell>
          <cell r="G21319" t="str">
            <v>长乐区</v>
          </cell>
        </row>
        <row r="21320">
          <cell r="B21320" t="str">
            <v>福建新创锦纶实业有限公司</v>
          </cell>
          <cell r="C21320" t="str">
            <v>杨群</v>
          </cell>
          <cell r="D21320" t="str">
            <v>532127199310060327</v>
          </cell>
          <cell r="E21320" t="str">
            <v>是</v>
          </cell>
          <cell r="F21320">
            <v>9.0</v>
          </cell>
          <cell r="G21320" t="str">
            <v>长乐区</v>
          </cell>
        </row>
        <row r="21321">
          <cell r="B21321" t="str">
            <v>福建新创锦纶实业有限公司</v>
          </cell>
          <cell r="C21321" t="str">
            <v>陈明友</v>
          </cell>
          <cell r="D21321" t="str">
            <v>522401198610308618</v>
          </cell>
          <cell r="E21321" t="str">
            <v>是</v>
          </cell>
          <cell r="F21321">
            <v>3.0</v>
          </cell>
          <cell r="G21321" t="str">
            <v>长乐区</v>
          </cell>
        </row>
        <row r="21322">
          <cell r="B21322" t="str">
            <v>福建新创锦纶实业有限公司</v>
          </cell>
          <cell r="C21322" t="str">
            <v>杨攀</v>
          </cell>
          <cell r="D21322" t="str">
            <v>411329199007212530</v>
          </cell>
          <cell r="E21322" t="str">
            <v>是</v>
          </cell>
          <cell r="F21322">
            <v>9.0</v>
          </cell>
          <cell r="G21322" t="str">
            <v>长乐区</v>
          </cell>
        </row>
        <row r="21323">
          <cell r="B21323" t="str">
            <v>福建新创锦纶实业有限公司</v>
          </cell>
          <cell r="C21323" t="str">
            <v>卢生</v>
          </cell>
          <cell r="D21323" t="str">
            <v>450330199404092933</v>
          </cell>
          <cell r="E21323" t="str">
            <v>是</v>
          </cell>
          <cell r="F21323">
            <v>5.0</v>
          </cell>
          <cell r="G21323" t="str">
            <v>长乐区</v>
          </cell>
        </row>
        <row r="21324">
          <cell r="B21324" t="str">
            <v>福建新创锦纶实业有限公司</v>
          </cell>
          <cell r="C21324" t="str">
            <v>杨德琴</v>
          </cell>
          <cell r="D21324" t="str">
            <v>532127199407240025</v>
          </cell>
          <cell r="E21324" t="str">
            <v>是</v>
          </cell>
          <cell r="F21324">
            <v>9.0</v>
          </cell>
          <cell r="G21324" t="str">
            <v>长乐区</v>
          </cell>
        </row>
        <row r="21325">
          <cell r="B21325" t="str">
            <v>福建新创锦纶实业有限公司</v>
          </cell>
          <cell r="C21325" t="str">
            <v>刘兴林</v>
          </cell>
          <cell r="D21325" t="str">
            <v>532127198203180310</v>
          </cell>
          <cell r="E21325" t="str">
            <v>是</v>
          </cell>
          <cell r="F21325">
            <v>9.0</v>
          </cell>
          <cell r="G21325" t="str">
            <v>长乐区</v>
          </cell>
        </row>
        <row r="21326">
          <cell r="B21326" t="str">
            <v>福建新创锦纶实业有限公司</v>
          </cell>
          <cell r="C21326" t="str">
            <v>杨辉</v>
          </cell>
          <cell r="D21326" t="str">
            <v>520203199901146510</v>
          </cell>
          <cell r="E21326" t="str">
            <v>是</v>
          </cell>
          <cell r="F21326">
            <v>9.0</v>
          </cell>
          <cell r="G21326" t="str">
            <v>长乐区</v>
          </cell>
        </row>
        <row r="21327">
          <cell r="B21327" t="str">
            <v>福建新创锦纶实业有限公司</v>
          </cell>
          <cell r="C21327" t="str">
            <v>何本斌</v>
          </cell>
          <cell r="D21327" t="str">
            <v>53212719900508033X</v>
          </cell>
          <cell r="E21327" t="str">
            <v>是</v>
          </cell>
          <cell r="F21327">
            <v>9.0</v>
          </cell>
          <cell r="G21327" t="str">
            <v>长乐区</v>
          </cell>
        </row>
        <row r="21328">
          <cell r="B21328" t="str">
            <v>福建新创锦纶实业有限公司</v>
          </cell>
          <cell r="C21328" t="str">
            <v>曹艳玉</v>
          </cell>
          <cell r="D21328" t="str">
            <v>429005198909234306</v>
          </cell>
          <cell r="E21328" t="str">
            <v>是</v>
          </cell>
          <cell r="F21328">
            <v>5.0</v>
          </cell>
          <cell r="G21328" t="str">
            <v>长乐区</v>
          </cell>
        </row>
        <row r="21329">
          <cell r="B21329" t="str">
            <v>福建新创锦纶实业有限公司</v>
          </cell>
          <cell r="C21329" t="str">
            <v>石猛</v>
          </cell>
          <cell r="D21329" t="str">
            <v>42112419950519053X</v>
          </cell>
          <cell r="E21329" t="str">
            <v>是</v>
          </cell>
          <cell r="F21329">
            <v>9.0</v>
          </cell>
          <cell r="G21329" t="str">
            <v>长乐区</v>
          </cell>
        </row>
        <row r="21330">
          <cell r="B21330" t="str">
            <v>福建新创锦纶实业有限公司</v>
          </cell>
          <cell r="C21330" t="str">
            <v>许典城</v>
          </cell>
          <cell r="D21330" t="str">
            <v>452126198608301516</v>
          </cell>
          <cell r="E21330" t="str">
            <v>是</v>
          </cell>
          <cell r="F21330">
            <v>9.0</v>
          </cell>
          <cell r="G21330" t="str">
            <v>长乐区</v>
          </cell>
        </row>
        <row r="21331">
          <cell r="B21331" t="str">
            <v>福建新创锦纶实业有限公司</v>
          </cell>
          <cell r="C21331" t="str">
            <v>王丕</v>
          </cell>
          <cell r="D21331" t="str">
            <v>532127199009130314</v>
          </cell>
          <cell r="E21331" t="str">
            <v>是</v>
          </cell>
          <cell r="F21331">
            <v>6.0</v>
          </cell>
          <cell r="G21331" t="str">
            <v>长乐区</v>
          </cell>
        </row>
        <row r="21332">
          <cell r="B21332" t="str">
            <v>福建新创锦纶实业有限公司</v>
          </cell>
          <cell r="C21332" t="str">
            <v>杨军</v>
          </cell>
          <cell r="D21332" t="str">
            <v>532127199210010373</v>
          </cell>
          <cell r="E21332" t="str">
            <v>是</v>
          </cell>
          <cell r="F21332">
            <v>9.0</v>
          </cell>
          <cell r="G21332" t="str">
            <v>长乐区</v>
          </cell>
        </row>
        <row r="21333">
          <cell r="B21333" t="str">
            <v>福建新创锦纶实业有限公司</v>
          </cell>
          <cell r="C21333" t="str">
            <v>陈本英</v>
          </cell>
          <cell r="D21333" t="str">
            <v>532127198507160327</v>
          </cell>
          <cell r="E21333" t="str">
            <v>是</v>
          </cell>
          <cell r="F21333">
            <v>7.0</v>
          </cell>
          <cell r="G21333" t="str">
            <v>长乐区</v>
          </cell>
        </row>
        <row r="21334">
          <cell r="B21334" t="str">
            <v>福建新创锦纶实业有限公司</v>
          </cell>
          <cell r="C21334" t="str">
            <v>晏小川</v>
          </cell>
          <cell r="D21334" t="str">
            <v>513701199208071835</v>
          </cell>
          <cell r="E21334" t="str">
            <v>是</v>
          </cell>
          <cell r="F21334">
            <v>5.0</v>
          </cell>
          <cell r="G21334" t="str">
            <v>长乐区</v>
          </cell>
        </row>
        <row r="21335">
          <cell r="B21335" t="str">
            <v>福建新创锦纶实业有限公司</v>
          </cell>
          <cell r="C21335" t="str">
            <v>刘汉榜</v>
          </cell>
          <cell r="D21335" t="str">
            <v>532127197305030351</v>
          </cell>
          <cell r="E21335" t="str">
            <v>是</v>
          </cell>
          <cell r="F21335">
            <v>5.0</v>
          </cell>
          <cell r="G21335" t="str">
            <v>长乐区</v>
          </cell>
        </row>
        <row r="21336">
          <cell r="B21336" t="str">
            <v>福建新创锦纶实业有限公司</v>
          </cell>
          <cell r="C21336" t="str">
            <v>曹阳</v>
          </cell>
          <cell r="D21336" t="str">
            <v>411325199910071310</v>
          </cell>
          <cell r="E21336" t="str">
            <v>是</v>
          </cell>
          <cell r="F21336">
            <v>9.0</v>
          </cell>
          <cell r="G21336" t="str">
            <v>长乐区</v>
          </cell>
        </row>
        <row r="21337">
          <cell r="B21337" t="str">
            <v>福建新创锦纶实业有限公司</v>
          </cell>
          <cell r="C21337" t="str">
            <v>李亚非</v>
          </cell>
          <cell r="D21337" t="str">
            <v>511322199112112776</v>
          </cell>
          <cell r="E21337" t="str">
            <v>是</v>
          </cell>
          <cell r="F21337">
            <v>9.0</v>
          </cell>
          <cell r="G21337" t="str">
            <v>长乐区</v>
          </cell>
        </row>
        <row r="21338">
          <cell r="B21338" t="str">
            <v>福建新创锦纶实业有限公司</v>
          </cell>
          <cell r="C21338" t="str">
            <v>郎小林</v>
          </cell>
          <cell r="D21338" t="str">
            <v>530323199811150519</v>
          </cell>
          <cell r="E21338" t="str">
            <v>是</v>
          </cell>
          <cell r="F21338">
            <v>9.0</v>
          </cell>
          <cell r="G21338" t="str">
            <v>长乐区</v>
          </cell>
        </row>
        <row r="21339">
          <cell r="B21339" t="str">
            <v>福建新创锦纶实业有限公司</v>
          </cell>
          <cell r="C21339" t="str">
            <v>万德宵</v>
          </cell>
          <cell r="D21339" t="str">
            <v>533023199608303125</v>
          </cell>
          <cell r="E21339" t="str">
            <v>是</v>
          </cell>
          <cell r="F21339">
            <v>9.0</v>
          </cell>
          <cell r="G21339" t="str">
            <v>长乐区</v>
          </cell>
        </row>
        <row r="21340">
          <cell r="B21340" t="str">
            <v>福建新创锦纶实业有限公司</v>
          </cell>
          <cell r="C21340" t="str">
            <v>陈宗青</v>
          </cell>
          <cell r="D21340" t="str">
            <v>422128197009297538</v>
          </cell>
          <cell r="E21340" t="str">
            <v>是</v>
          </cell>
          <cell r="F21340">
            <v>9.0</v>
          </cell>
          <cell r="G21340" t="str">
            <v>长乐区</v>
          </cell>
        </row>
        <row r="21341">
          <cell r="B21341" t="str">
            <v>福建新创锦纶实业有限公司</v>
          </cell>
          <cell r="C21341" t="str">
            <v>何本坤</v>
          </cell>
          <cell r="D21341" t="str">
            <v>530626199901300010</v>
          </cell>
          <cell r="E21341" t="str">
            <v>是</v>
          </cell>
          <cell r="F21341">
            <v>9.0</v>
          </cell>
          <cell r="G21341" t="str">
            <v>长乐区</v>
          </cell>
        </row>
        <row r="21342">
          <cell r="B21342" t="str">
            <v>福建新创锦纶实业有限公司</v>
          </cell>
          <cell r="C21342" t="str">
            <v>邓之福</v>
          </cell>
          <cell r="D21342" t="str">
            <v>530626200005010037</v>
          </cell>
          <cell r="E21342" t="str">
            <v>是</v>
          </cell>
          <cell r="F21342">
            <v>6.0</v>
          </cell>
          <cell r="G21342" t="str">
            <v>长乐区</v>
          </cell>
        </row>
        <row r="21343">
          <cell r="B21343" t="str">
            <v>福建新华源纺织集团有限公司</v>
          </cell>
          <cell r="C21343" t="str">
            <v>杨丽平</v>
          </cell>
          <cell r="D21343" t="str">
            <v>533022199305030311</v>
          </cell>
          <cell r="E21343" t="str">
            <v>是</v>
          </cell>
          <cell r="F21343">
            <v>3.0</v>
          </cell>
          <cell r="G21343" t="str">
            <v>长乐区</v>
          </cell>
        </row>
        <row r="21344">
          <cell r="B21344" t="str">
            <v>福建新华源纺织集团有限公司</v>
          </cell>
          <cell r="C21344" t="str">
            <v>吴春玲</v>
          </cell>
          <cell r="D21344" t="str">
            <v>532128199203150745</v>
          </cell>
          <cell r="E21344" t="str">
            <v>是</v>
          </cell>
          <cell r="F21344">
            <v>5.0</v>
          </cell>
          <cell r="G21344" t="str">
            <v>长乐区</v>
          </cell>
        </row>
        <row r="21345">
          <cell r="B21345" t="str">
            <v>福建新华源纺织集团有限公司</v>
          </cell>
          <cell r="C21345" t="str">
            <v>苏海兰</v>
          </cell>
          <cell r="D21345" t="str">
            <v>533022198308261428</v>
          </cell>
          <cell r="E21345" t="str">
            <v>是</v>
          </cell>
          <cell r="F21345">
            <v>5.0</v>
          </cell>
          <cell r="G21345" t="str">
            <v>长乐区</v>
          </cell>
        </row>
        <row r="21346">
          <cell r="B21346" t="str">
            <v>福建新华源纺织集团有限公司</v>
          </cell>
          <cell r="C21346" t="str">
            <v>代碧</v>
          </cell>
          <cell r="D21346" t="str">
            <v>431222198405225125</v>
          </cell>
          <cell r="E21346" t="str">
            <v>是</v>
          </cell>
          <cell r="F21346">
            <v>5.0</v>
          </cell>
          <cell r="G21346" t="str">
            <v>长乐区</v>
          </cell>
        </row>
        <row r="21347">
          <cell r="B21347" t="str">
            <v>福建新华源纺织集团有限公司</v>
          </cell>
          <cell r="C21347" t="str">
            <v>张朝松</v>
          </cell>
          <cell r="D21347" t="str">
            <v>612328198002262034</v>
          </cell>
          <cell r="E21347" t="str">
            <v>是</v>
          </cell>
          <cell r="F21347">
            <v>5.0</v>
          </cell>
          <cell r="G21347" t="str">
            <v>长乐区</v>
          </cell>
        </row>
        <row r="21348">
          <cell r="B21348" t="str">
            <v>福建新华源纺织集团有限公司</v>
          </cell>
          <cell r="C21348" t="str">
            <v>刘文顺</v>
          </cell>
          <cell r="D21348" t="str">
            <v>53212619901011231X</v>
          </cell>
          <cell r="E21348" t="str">
            <v>是</v>
          </cell>
          <cell r="F21348">
            <v>5.0</v>
          </cell>
          <cell r="G21348" t="str">
            <v>长乐区</v>
          </cell>
        </row>
        <row r="21349">
          <cell r="B21349" t="str">
            <v>福建新华源纺织集团有限公司</v>
          </cell>
          <cell r="C21349" t="str">
            <v>刘光琼</v>
          </cell>
          <cell r="D21349" t="str">
            <v>500240198505023969</v>
          </cell>
          <cell r="E21349" t="str">
            <v>是</v>
          </cell>
          <cell r="F21349">
            <v>9.0</v>
          </cell>
          <cell r="G21349" t="str">
            <v>长乐区</v>
          </cell>
        </row>
        <row r="21350">
          <cell r="B21350" t="str">
            <v>福建新华源纺织集团有限公司</v>
          </cell>
          <cell r="C21350" t="str">
            <v>向运桃</v>
          </cell>
          <cell r="D21350" t="str">
            <v>433021197508231421</v>
          </cell>
          <cell r="E21350" t="str">
            <v>是</v>
          </cell>
          <cell r="F21350">
            <v>9.0</v>
          </cell>
          <cell r="G21350" t="str">
            <v>长乐区</v>
          </cell>
        </row>
        <row r="21351">
          <cell r="B21351" t="str">
            <v>福建新华源纺织集团有限公司</v>
          </cell>
          <cell r="C21351" t="str">
            <v>张鹏</v>
          </cell>
          <cell r="D21351" t="str">
            <v>612328199309242016</v>
          </cell>
          <cell r="E21351" t="str">
            <v>是</v>
          </cell>
          <cell r="F21351">
            <v>5.0</v>
          </cell>
          <cell r="G21351" t="str">
            <v>长乐区</v>
          </cell>
        </row>
        <row r="21352">
          <cell r="B21352" t="str">
            <v>福建新华源纺织集团有限公司</v>
          </cell>
          <cell r="C21352" t="str">
            <v>周成秀</v>
          </cell>
          <cell r="D21352" t="str">
            <v>511321198201302466</v>
          </cell>
          <cell r="E21352" t="str">
            <v>是</v>
          </cell>
          <cell r="F21352">
            <v>9.0</v>
          </cell>
          <cell r="G21352" t="str">
            <v>长乐区</v>
          </cell>
        </row>
        <row r="21353">
          <cell r="B21353" t="str">
            <v>福建新华源纺织集团有限公司</v>
          </cell>
          <cell r="C21353" t="str">
            <v>程宜祥</v>
          </cell>
          <cell r="D21353" t="str">
            <v>422301197001157152</v>
          </cell>
          <cell r="E21353" t="str">
            <v>是</v>
          </cell>
          <cell r="F21353">
            <v>9.0</v>
          </cell>
          <cell r="G21353" t="str">
            <v>长乐区</v>
          </cell>
        </row>
        <row r="21354">
          <cell r="B21354" t="str">
            <v>福建兴达塑纸包装彩印有限公司</v>
          </cell>
          <cell r="C21354" t="str">
            <v>朱朝联</v>
          </cell>
          <cell r="D21354" t="str">
            <v>510321197510051597</v>
          </cell>
          <cell r="E21354" t="str">
            <v>是</v>
          </cell>
          <cell r="F21354">
            <v>7.0</v>
          </cell>
          <cell r="G21354" t="str">
            <v>长乐区</v>
          </cell>
        </row>
        <row r="21355">
          <cell r="B21355" t="str">
            <v>福建兴达塑纸包装彩印有限公司</v>
          </cell>
          <cell r="C21355" t="str">
            <v>肖玉荣</v>
          </cell>
          <cell r="D21355" t="str">
            <v>622621198705223115</v>
          </cell>
          <cell r="E21355" t="str">
            <v>是</v>
          </cell>
          <cell r="F21355">
            <v>9.0</v>
          </cell>
          <cell r="G21355" t="str">
            <v>长乐区</v>
          </cell>
        </row>
        <row r="21356">
          <cell r="B21356" t="str">
            <v>福建兴达塑纸包装彩印有限公司</v>
          </cell>
          <cell r="C21356" t="str">
            <v>刘宏珍</v>
          </cell>
          <cell r="D21356" t="str">
            <v>422825197305132024</v>
          </cell>
          <cell r="E21356" t="str">
            <v>是</v>
          </cell>
          <cell r="F21356">
            <v>6.0</v>
          </cell>
          <cell r="G21356" t="str">
            <v>长乐区</v>
          </cell>
        </row>
        <row r="21357">
          <cell r="B21357" t="str">
            <v>福建兴达塑纸包装彩印有限公司</v>
          </cell>
          <cell r="C21357" t="str">
            <v>高彩霞</v>
          </cell>
          <cell r="D21357" t="str">
            <v>622621199403013125</v>
          </cell>
          <cell r="E21357" t="str">
            <v>是</v>
          </cell>
          <cell r="F21357">
            <v>3.0</v>
          </cell>
          <cell r="G21357" t="str">
            <v>长乐区</v>
          </cell>
        </row>
        <row r="21358">
          <cell r="B21358" t="str">
            <v>福建兴达塑纸包装彩印有限公司</v>
          </cell>
          <cell r="C21358" t="str">
            <v>万春红</v>
          </cell>
          <cell r="D21358" t="str">
            <v>421126197402155460</v>
          </cell>
          <cell r="E21358" t="str">
            <v>是</v>
          </cell>
          <cell r="F21358">
            <v>9.0</v>
          </cell>
          <cell r="G21358" t="str">
            <v>长乐区</v>
          </cell>
        </row>
        <row r="21359">
          <cell r="B21359" t="str">
            <v>福建兴达塑纸包装彩印有限公司</v>
          </cell>
          <cell r="C21359" t="str">
            <v>冯开松</v>
          </cell>
          <cell r="D21359" t="str">
            <v>510524200210275454</v>
          </cell>
          <cell r="E21359" t="str">
            <v>是</v>
          </cell>
          <cell r="F21359">
            <v>5.0</v>
          </cell>
          <cell r="G21359" t="str">
            <v>长乐区</v>
          </cell>
        </row>
        <row r="21360">
          <cell r="B21360" t="str">
            <v>福建兴航房地产有限公司</v>
          </cell>
          <cell r="C21360" t="str">
            <v>邹晓燕</v>
          </cell>
          <cell r="D21360" t="str">
            <v>513721199407017669</v>
          </cell>
          <cell r="E21360" t="str">
            <v>是</v>
          </cell>
          <cell r="F21360">
            <v>7.0</v>
          </cell>
          <cell r="G21360" t="str">
            <v>长乐区</v>
          </cell>
        </row>
        <row r="21361">
          <cell r="B21361" t="str">
            <v>福建兴航重工有限公司</v>
          </cell>
          <cell r="C21361" t="str">
            <v>潘光田</v>
          </cell>
          <cell r="D21361" t="str">
            <v>522732197011296914</v>
          </cell>
          <cell r="E21361" t="str">
            <v>是</v>
          </cell>
          <cell r="F21361">
            <v>6.0</v>
          </cell>
          <cell r="G21361" t="str">
            <v>长乐区</v>
          </cell>
        </row>
        <row r="21362">
          <cell r="B21362" t="str">
            <v>福建兴航重工有限公司</v>
          </cell>
          <cell r="C21362" t="str">
            <v>李朝华</v>
          </cell>
          <cell r="D21362" t="str">
            <v>513437196604160916</v>
          </cell>
          <cell r="E21362" t="str">
            <v>是</v>
          </cell>
          <cell r="F21362">
            <v>9.0</v>
          </cell>
          <cell r="G21362" t="str">
            <v>长乐区</v>
          </cell>
        </row>
        <row r="21363">
          <cell r="B21363" t="str">
            <v>福建兴航重工有限公司</v>
          </cell>
          <cell r="C21363" t="str">
            <v>周合生</v>
          </cell>
          <cell r="D21363" t="str">
            <v>411023196612311010</v>
          </cell>
          <cell r="E21363" t="str">
            <v>是</v>
          </cell>
          <cell r="F21363">
            <v>9.0</v>
          </cell>
          <cell r="G21363" t="str">
            <v>长乐区</v>
          </cell>
        </row>
        <row r="21364">
          <cell r="B21364" t="str">
            <v>福建兴航重工有限公司</v>
          </cell>
          <cell r="C21364" t="str">
            <v>兰忠敏</v>
          </cell>
          <cell r="D21364" t="str">
            <v>522724197506160576</v>
          </cell>
          <cell r="E21364" t="str">
            <v>是</v>
          </cell>
          <cell r="F21364">
            <v>6.0</v>
          </cell>
          <cell r="G21364" t="str">
            <v>长乐区</v>
          </cell>
        </row>
        <row r="21365">
          <cell r="B21365" t="str">
            <v>福建旭辰信息科技有限公司</v>
          </cell>
          <cell r="C21365" t="str">
            <v>汪道航</v>
          </cell>
          <cell r="D21365" t="str">
            <v>421127199407201353</v>
          </cell>
          <cell r="E21365" t="str">
            <v>是</v>
          </cell>
          <cell r="F21365">
            <v>8.0</v>
          </cell>
          <cell r="G21365" t="str">
            <v>长乐区</v>
          </cell>
        </row>
        <row r="21366">
          <cell r="B21366" t="str">
            <v>福建雪人工程有限公司</v>
          </cell>
          <cell r="C21366" t="str">
            <v>聂道国</v>
          </cell>
          <cell r="D21366" t="str">
            <v>42061919710209235X</v>
          </cell>
          <cell r="E21366" t="str">
            <v>是</v>
          </cell>
          <cell r="F21366">
            <v>8.0</v>
          </cell>
          <cell r="G21366" t="str">
            <v>长乐区</v>
          </cell>
        </row>
        <row r="21367">
          <cell r="B21367" t="str">
            <v>福建雪人股份有限公司</v>
          </cell>
          <cell r="C21367" t="str">
            <v>陶全能</v>
          </cell>
          <cell r="D21367" t="str">
            <v>512222197502179411</v>
          </cell>
          <cell r="E21367" t="str">
            <v>是</v>
          </cell>
          <cell r="F21367">
            <v>9.0</v>
          </cell>
          <cell r="G21367" t="str">
            <v>长乐区</v>
          </cell>
        </row>
        <row r="21368">
          <cell r="B21368" t="str">
            <v>福建雪人商贸有限公司</v>
          </cell>
          <cell r="C21368" t="str">
            <v>李亚军</v>
          </cell>
          <cell r="D21368" t="str">
            <v>610322199206154515</v>
          </cell>
          <cell r="E21368" t="str">
            <v>是</v>
          </cell>
          <cell r="F21368">
            <v>5.0</v>
          </cell>
          <cell r="G21368" t="str">
            <v>长乐区</v>
          </cell>
        </row>
        <row r="21369">
          <cell r="B21369" t="str">
            <v>福建雪人压缩机有限公司</v>
          </cell>
          <cell r="C21369" t="str">
            <v>龚世龙</v>
          </cell>
          <cell r="D21369" t="str">
            <v>510623199702176915</v>
          </cell>
          <cell r="E21369" t="str">
            <v>是</v>
          </cell>
          <cell r="F21369">
            <v>9.0</v>
          </cell>
          <cell r="G21369" t="str">
            <v>长乐区</v>
          </cell>
        </row>
        <row r="21370">
          <cell r="B21370" t="str">
            <v>福建雪人压缩机有限公司</v>
          </cell>
          <cell r="C21370" t="str">
            <v>柯兴建</v>
          </cell>
          <cell r="D21370" t="str">
            <v>430821197503270617</v>
          </cell>
          <cell r="E21370" t="str">
            <v>是</v>
          </cell>
          <cell r="F21370">
            <v>9.0</v>
          </cell>
          <cell r="G21370" t="str">
            <v>长乐区</v>
          </cell>
        </row>
        <row r="21371">
          <cell r="B21371" t="str">
            <v>福建雪人压缩机有限公司</v>
          </cell>
          <cell r="C21371" t="str">
            <v>谢飞</v>
          </cell>
          <cell r="D21371" t="str">
            <v>513022199701211137</v>
          </cell>
          <cell r="E21371" t="str">
            <v>是</v>
          </cell>
          <cell r="F21371">
            <v>9.0</v>
          </cell>
          <cell r="G21371" t="str">
            <v>长乐区</v>
          </cell>
        </row>
        <row r="21372">
          <cell r="B21372" t="str">
            <v>福建雪人压缩机有限公司</v>
          </cell>
          <cell r="C21372" t="str">
            <v>谢刚</v>
          </cell>
          <cell r="D21372" t="str">
            <v>513022200004101173</v>
          </cell>
          <cell r="E21372" t="str">
            <v>是</v>
          </cell>
          <cell r="F21372">
            <v>9.0</v>
          </cell>
          <cell r="G21372" t="str">
            <v>长乐区</v>
          </cell>
        </row>
        <row r="21373">
          <cell r="B21373" t="str">
            <v>福建雪人压缩机有限公司</v>
          </cell>
          <cell r="C21373" t="str">
            <v>杨玉围</v>
          </cell>
          <cell r="D21373" t="str">
            <v>500236199209096792</v>
          </cell>
          <cell r="E21373" t="str">
            <v>是</v>
          </cell>
          <cell r="F21373">
            <v>9.0</v>
          </cell>
          <cell r="G21373" t="str">
            <v>长乐区</v>
          </cell>
        </row>
        <row r="21374">
          <cell r="B21374" t="str">
            <v>福建雪人压缩机有限公司</v>
          </cell>
          <cell r="C21374" t="str">
            <v>王艳峰</v>
          </cell>
          <cell r="D21374" t="str">
            <v>42112419850522351X</v>
          </cell>
          <cell r="E21374" t="str">
            <v>是</v>
          </cell>
          <cell r="F21374">
            <v>9.0</v>
          </cell>
          <cell r="G21374" t="str">
            <v>长乐区</v>
          </cell>
        </row>
        <row r="21375">
          <cell r="B21375" t="str">
            <v>福建雪人压缩机有限公司</v>
          </cell>
          <cell r="C21375" t="str">
            <v>陈阳</v>
          </cell>
          <cell r="D21375" t="str">
            <v>51302919930722353X</v>
          </cell>
          <cell r="E21375" t="str">
            <v>是</v>
          </cell>
          <cell r="F21375">
            <v>9.0</v>
          </cell>
          <cell r="G21375" t="str">
            <v>长乐区</v>
          </cell>
        </row>
        <row r="21376">
          <cell r="B21376" t="str">
            <v>福建雪人压缩机有限公司</v>
          </cell>
          <cell r="C21376" t="str">
            <v>伍朝啟</v>
          </cell>
          <cell r="D21376" t="str">
            <v>520423199409114839</v>
          </cell>
          <cell r="E21376" t="str">
            <v>是</v>
          </cell>
          <cell r="F21376">
            <v>9.0</v>
          </cell>
          <cell r="G21376" t="str">
            <v>长乐区</v>
          </cell>
        </row>
        <row r="21377">
          <cell r="B21377" t="str">
            <v>福建雪人压缩机有限公司</v>
          </cell>
          <cell r="C21377" t="str">
            <v>邓惠伟</v>
          </cell>
          <cell r="D21377" t="str">
            <v>513030199807300613</v>
          </cell>
          <cell r="E21377" t="str">
            <v>是</v>
          </cell>
          <cell r="F21377">
            <v>9.0</v>
          </cell>
          <cell r="G21377" t="str">
            <v>长乐区</v>
          </cell>
        </row>
        <row r="21378">
          <cell r="B21378" t="str">
            <v>福建雪人震巽发展有限公司</v>
          </cell>
          <cell r="C21378" t="str">
            <v>倪钱路</v>
          </cell>
          <cell r="D21378" t="str">
            <v>412821198008154056</v>
          </cell>
          <cell r="E21378" t="str">
            <v>是</v>
          </cell>
          <cell r="F21378">
            <v>4.0</v>
          </cell>
          <cell r="G21378" t="str">
            <v>长乐区</v>
          </cell>
        </row>
        <row r="21379">
          <cell r="B21379" t="str">
            <v>福建雪人震巽发展有限公司</v>
          </cell>
          <cell r="C21379" t="str">
            <v>刘兴元</v>
          </cell>
          <cell r="D21379" t="str">
            <v>430527198504227211</v>
          </cell>
          <cell r="E21379" t="str">
            <v>是</v>
          </cell>
          <cell r="F21379">
            <v>7.0</v>
          </cell>
          <cell r="G21379" t="str">
            <v>长乐区</v>
          </cell>
        </row>
        <row r="21380">
          <cell r="B21380" t="str">
            <v>福建雪人震巽发展有限公司</v>
          </cell>
          <cell r="C21380" t="str">
            <v>朱深正</v>
          </cell>
          <cell r="D21380" t="str">
            <v>460006198904250636</v>
          </cell>
          <cell r="E21380" t="str">
            <v>是</v>
          </cell>
          <cell r="F21380">
            <v>9.0</v>
          </cell>
          <cell r="G21380" t="str">
            <v>长乐区</v>
          </cell>
        </row>
        <row r="21381">
          <cell r="B21381" t="str">
            <v>福建雪人震巽发展有限公司</v>
          </cell>
          <cell r="C21381" t="str">
            <v>张凯</v>
          </cell>
          <cell r="D21381" t="str">
            <v>429006199501254515</v>
          </cell>
          <cell r="E21381" t="str">
            <v>是</v>
          </cell>
          <cell r="F21381">
            <v>9.0</v>
          </cell>
          <cell r="G21381" t="str">
            <v>长乐区</v>
          </cell>
        </row>
        <row r="21382">
          <cell r="B21382" t="str">
            <v>福建雪人制冷设备有限公司</v>
          </cell>
          <cell r="C21382" t="str">
            <v>王冰辉</v>
          </cell>
          <cell r="D21382" t="str">
            <v>41042319860606691X</v>
          </cell>
          <cell r="E21382" t="str">
            <v>是</v>
          </cell>
          <cell r="F21382">
            <v>3.0</v>
          </cell>
          <cell r="G21382" t="str">
            <v>长乐区</v>
          </cell>
        </row>
        <row r="21383">
          <cell r="B21383" t="str">
            <v>福建雪人制冷设备有限公司</v>
          </cell>
          <cell r="C21383" t="str">
            <v>董远华</v>
          </cell>
          <cell r="D21383" t="str">
            <v>431281197808133212</v>
          </cell>
          <cell r="E21383" t="str">
            <v>是</v>
          </cell>
          <cell r="F21383">
            <v>9.0</v>
          </cell>
          <cell r="G21383" t="str">
            <v>长乐区</v>
          </cell>
        </row>
        <row r="21384">
          <cell r="B21384" t="str">
            <v>福建雪人制冷设备有限公司</v>
          </cell>
          <cell r="C21384" t="str">
            <v>淳洁</v>
          </cell>
          <cell r="D21384" t="str">
            <v>51082419760725678X</v>
          </cell>
          <cell r="E21384" t="str">
            <v>是</v>
          </cell>
          <cell r="F21384">
            <v>9.0</v>
          </cell>
          <cell r="G21384" t="str">
            <v>长乐区</v>
          </cell>
        </row>
        <row r="21385">
          <cell r="B21385" t="str">
            <v>福建雪人制冷设备有限公司</v>
          </cell>
          <cell r="C21385" t="str">
            <v>潘世泽</v>
          </cell>
          <cell r="D21385" t="str">
            <v>522622198705201517</v>
          </cell>
          <cell r="E21385" t="str">
            <v>是</v>
          </cell>
          <cell r="F21385">
            <v>6.0</v>
          </cell>
          <cell r="G21385" t="str">
            <v>长乐区</v>
          </cell>
        </row>
        <row r="21386">
          <cell r="B21386" t="str">
            <v>福建雪人制冷设备有限公司</v>
          </cell>
          <cell r="C21386" t="str">
            <v>张兴勇</v>
          </cell>
          <cell r="D21386" t="str">
            <v>513030198702055418</v>
          </cell>
          <cell r="E21386" t="str">
            <v>是</v>
          </cell>
          <cell r="F21386">
            <v>9.0</v>
          </cell>
          <cell r="G21386" t="str">
            <v>长乐区</v>
          </cell>
        </row>
        <row r="21387">
          <cell r="B21387" t="str">
            <v>福建雪人制冷设备有限公司</v>
          </cell>
          <cell r="C21387" t="str">
            <v>李春柏</v>
          </cell>
          <cell r="D21387" t="str">
            <v>513030197204083315</v>
          </cell>
          <cell r="E21387" t="str">
            <v>是</v>
          </cell>
          <cell r="F21387">
            <v>9.0</v>
          </cell>
          <cell r="G21387" t="str">
            <v>长乐区</v>
          </cell>
        </row>
        <row r="21388">
          <cell r="B21388" t="str">
            <v>福建雪人制冷设备有限公司</v>
          </cell>
          <cell r="C21388" t="str">
            <v>刘海</v>
          </cell>
          <cell r="D21388" t="str">
            <v>51302519771113805X</v>
          </cell>
          <cell r="E21388" t="str">
            <v>是</v>
          </cell>
          <cell r="F21388">
            <v>9.0</v>
          </cell>
          <cell r="G21388" t="str">
            <v>长乐区</v>
          </cell>
        </row>
        <row r="21389">
          <cell r="B21389" t="str">
            <v>福建雪人制冷设备有限公司</v>
          </cell>
          <cell r="C21389" t="str">
            <v>郑长容</v>
          </cell>
          <cell r="D21389" t="str">
            <v>513024197512012765</v>
          </cell>
          <cell r="E21389" t="str">
            <v>是</v>
          </cell>
          <cell r="F21389">
            <v>9.0</v>
          </cell>
          <cell r="G21389" t="str">
            <v>长乐区</v>
          </cell>
        </row>
        <row r="21390">
          <cell r="B21390" t="str">
            <v>福建雪人制冷设备有限公司</v>
          </cell>
          <cell r="C21390" t="str">
            <v>李小琴</v>
          </cell>
          <cell r="D21390" t="str">
            <v>51303019750601004X</v>
          </cell>
          <cell r="E21390" t="str">
            <v>是</v>
          </cell>
          <cell r="F21390">
            <v>9.0</v>
          </cell>
          <cell r="G21390" t="str">
            <v>长乐区</v>
          </cell>
        </row>
        <row r="21391">
          <cell r="B21391" t="str">
            <v>福建雪人制冷设备有限公司</v>
          </cell>
          <cell r="C21391" t="str">
            <v>周剑</v>
          </cell>
          <cell r="D21391" t="str">
            <v>421181199004252314</v>
          </cell>
          <cell r="E21391" t="str">
            <v>是</v>
          </cell>
          <cell r="F21391">
            <v>9.0</v>
          </cell>
          <cell r="G21391" t="str">
            <v>长乐区</v>
          </cell>
        </row>
        <row r="21392">
          <cell r="B21392" t="str">
            <v>福建雪人制冷设备有限公司</v>
          </cell>
          <cell r="C21392" t="str">
            <v>陈小维</v>
          </cell>
          <cell r="D21392" t="str">
            <v>452728198604180919</v>
          </cell>
          <cell r="E21392" t="str">
            <v>是</v>
          </cell>
          <cell r="F21392">
            <v>9.0</v>
          </cell>
          <cell r="G21392" t="str">
            <v>长乐区</v>
          </cell>
        </row>
        <row r="21393">
          <cell r="B21393" t="str">
            <v>福建雪人制冷设备有限公司</v>
          </cell>
          <cell r="C21393" t="str">
            <v>杨顺祥</v>
          </cell>
          <cell r="D21393" t="str">
            <v>522529199205262210</v>
          </cell>
          <cell r="E21393" t="str">
            <v>是</v>
          </cell>
          <cell r="F21393">
            <v>6.0</v>
          </cell>
          <cell r="G21393" t="str">
            <v>长乐区</v>
          </cell>
        </row>
        <row r="21394">
          <cell r="B21394" t="str">
            <v>福建雪人制冷设备有限公司</v>
          </cell>
          <cell r="C21394" t="str">
            <v>陈帅</v>
          </cell>
          <cell r="D21394" t="str">
            <v>500234200012066314</v>
          </cell>
          <cell r="E21394" t="str">
            <v>是</v>
          </cell>
          <cell r="F21394">
            <v>9.0</v>
          </cell>
          <cell r="G21394" t="str">
            <v>长乐区</v>
          </cell>
        </row>
        <row r="21395">
          <cell r="B21395" t="str">
            <v>福建雪人制冷设备有限公司</v>
          </cell>
          <cell r="C21395" t="str">
            <v>向洪川</v>
          </cell>
          <cell r="D21395" t="str">
            <v>513022196903257076</v>
          </cell>
          <cell r="E21395" t="str">
            <v>是</v>
          </cell>
          <cell r="F21395">
            <v>9.0</v>
          </cell>
          <cell r="G21395" t="str">
            <v>长乐区</v>
          </cell>
        </row>
        <row r="21396">
          <cell r="B21396" t="str">
            <v>福建雪人制冷设备有限公司</v>
          </cell>
          <cell r="C21396" t="str">
            <v>孟宪昭</v>
          </cell>
          <cell r="D21396" t="str">
            <v>52272619841206007X</v>
          </cell>
          <cell r="E21396" t="str">
            <v>是</v>
          </cell>
          <cell r="F21396">
            <v>9.0</v>
          </cell>
          <cell r="G21396" t="str">
            <v>长乐区</v>
          </cell>
        </row>
        <row r="21397">
          <cell r="B21397" t="str">
            <v>福建雪人制冷设备有限公司</v>
          </cell>
          <cell r="C21397" t="str">
            <v>郑建明</v>
          </cell>
          <cell r="D21397" t="str">
            <v>513030197511030416</v>
          </cell>
          <cell r="E21397" t="str">
            <v>是</v>
          </cell>
          <cell r="F21397">
            <v>9.0</v>
          </cell>
          <cell r="G21397" t="str">
            <v>长乐区</v>
          </cell>
        </row>
        <row r="21398">
          <cell r="B21398" t="str">
            <v>福建雪人制冷设备有限公司</v>
          </cell>
          <cell r="C21398" t="str">
            <v>郑福军</v>
          </cell>
          <cell r="D21398" t="str">
            <v>513030199903055611</v>
          </cell>
          <cell r="E21398" t="str">
            <v>是</v>
          </cell>
          <cell r="F21398">
            <v>9.0</v>
          </cell>
          <cell r="G21398" t="str">
            <v>长乐区</v>
          </cell>
        </row>
        <row r="21399">
          <cell r="B21399" t="str">
            <v>福建雪人制冷设备有限公司</v>
          </cell>
          <cell r="C21399" t="str">
            <v>韦海周</v>
          </cell>
          <cell r="D21399" t="str">
            <v>452728196609050938</v>
          </cell>
          <cell r="E21399" t="str">
            <v>是</v>
          </cell>
          <cell r="F21399">
            <v>9.0</v>
          </cell>
          <cell r="G21399" t="str">
            <v>长乐区</v>
          </cell>
        </row>
        <row r="21400">
          <cell r="B21400" t="str">
            <v>福建永荣锦江股份有限公司</v>
          </cell>
          <cell r="C21400" t="str">
            <v>张小红</v>
          </cell>
          <cell r="D21400" t="str">
            <v>532329197510300318</v>
          </cell>
          <cell r="E21400" t="str">
            <v>是</v>
          </cell>
          <cell r="F21400">
            <v>5.0</v>
          </cell>
          <cell r="G21400" t="str">
            <v>长乐区</v>
          </cell>
        </row>
        <row r="21401">
          <cell r="B21401" t="str">
            <v>福建永荣锦江股份有限公司</v>
          </cell>
          <cell r="C21401" t="str">
            <v>蒋新毕</v>
          </cell>
          <cell r="D21401" t="str">
            <v>533022199004130757</v>
          </cell>
          <cell r="E21401" t="str">
            <v>是</v>
          </cell>
          <cell r="F21401">
            <v>9.0</v>
          </cell>
          <cell r="G21401" t="str">
            <v>长乐区</v>
          </cell>
        </row>
        <row r="21402">
          <cell r="B21402" t="str">
            <v>福建永荣锦江股份有限公司</v>
          </cell>
          <cell r="C21402" t="str">
            <v>董明学</v>
          </cell>
          <cell r="D21402" t="str">
            <v>533022199005032219</v>
          </cell>
          <cell r="E21402" t="str">
            <v>是</v>
          </cell>
          <cell r="F21402">
            <v>9.0</v>
          </cell>
          <cell r="G21402" t="str">
            <v>长乐区</v>
          </cell>
        </row>
        <row r="21403">
          <cell r="B21403" t="str">
            <v>福建永荣锦江股份有限公司</v>
          </cell>
          <cell r="C21403" t="str">
            <v>周明</v>
          </cell>
          <cell r="D21403" t="str">
            <v>513030199010074735</v>
          </cell>
          <cell r="E21403" t="str">
            <v>是</v>
          </cell>
          <cell r="F21403">
            <v>9.0</v>
          </cell>
          <cell r="G21403" t="str">
            <v>长乐区</v>
          </cell>
        </row>
        <row r="21404">
          <cell r="B21404" t="str">
            <v>福建永荣锦江股份有限公司</v>
          </cell>
          <cell r="C21404" t="str">
            <v>李冲崩</v>
          </cell>
          <cell r="D21404" t="str">
            <v>532529200003161849</v>
          </cell>
          <cell r="E21404" t="str">
            <v>是</v>
          </cell>
          <cell r="F21404">
            <v>9.0</v>
          </cell>
          <cell r="G21404" t="str">
            <v>长乐区</v>
          </cell>
        </row>
        <row r="21405">
          <cell r="B21405" t="str">
            <v>福建永荣锦江股份有限公司</v>
          </cell>
          <cell r="C21405" t="str">
            <v>蒋建葵</v>
          </cell>
          <cell r="D21405" t="str">
            <v>53302219930812222X</v>
          </cell>
          <cell r="E21405" t="str">
            <v>是</v>
          </cell>
          <cell r="F21405">
            <v>9.0</v>
          </cell>
          <cell r="G21405" t="str">
            <v>长乐区</v>
          </cell>
        </row>
        <row r="21406">
          <cell r="B21406" t="str">
            <v>福建永荣锦江股份有限公司</v>
          </cell>
          <cell r="C21406" t="str">
            <v>刘旺兵</v>
          </cell>
          <cell r="D21406" t="str">
            <v>620502200202246319</v>
          </cell>
          <cell r="E21406" t="str">
            <v>是</v>
          </cell>
          <cell r="F21406">
            <v>9.0</v>
          </cell>
          <cell r="G21406" t="str">
            <v>长乐区</v>
          </cell>
        </row>
        <row r="21407">
          <cell r="B21407" t="str">
            <v>福建永荣锦江股份有限公司</v>
          </cell>
          <cell r="C21407" t="str">
            <v>陈献锋</v>
          </cell>
          <cell r="D21407" t="str">
            <v>511621199905117075</v>
          </cell>
          <cell r="E21407" t="str">
            <v>是</v>
          </cell>
          <cell r="F21407">
            <v>6.0</v>
          </cell>
          <cell r="G21407" t="str">
            <v>长乐区</v>
          </cell>
        </row>
        <row r="21408">
          <cell r="B21408" t="str">
            <v>福建永荣锦江股份有限公司</v>
          </cell>
          <cell r="C21408" t="str">
            <v>罗小坡</v>
          </cell>
          <cell r="D21408" t="str">
            <v>520424199503119915</v>
          </cell>
          <cell r="E21408" t="str">
            <v>是</v>
          </cell>
          <cell r="F21408">
            <v>8.0</v>
          </cell>
          <cell r="G21408" t="str">
            <v>长乐区</v>
          </cell>
        </row>
        <row r="21409">
          <cell r="B21409" t="str">
            <v>福建永荣锦江股份有限公司</v>
          </cell>
          <cell r="C21409" t="str">
            <v>杨晓月</v>
          </cell>
          <cell r="D21409" t="str">
            <v>533022199609073329</v>
          </cell>
          <cell r="E21409" t="str">
            <v>是</v>
          </cell>
          <cell r="F21409">
            <v>9.0</v>
          </cell>
          <cell r="G21409" t="str">
            <v>长乐区</v>
          </cell>
        </row>
        <row r="21410">
          <cell r="B21410" t="str">
            <v>福建永荣锦江股份有限公司</v>
          </cell>
          <cell r="C21410" t="str">
            <v>刘忠团</v>
          </cell>
          <cell r="D21410" t="str">
            <v>533124199003050622</v>
          </cell>
          <cell r="E21410" t="str">
            <v>是</v>
          </cell>
          <cell r="F21410">
            <v>9.0</v>
          </cell>
          <cell r="G21410" t="str">
            <v>长乐区</v>
          </cell>
        </row>
        <row r="21411">
          <cell r="B21411" t="str">
            <v>福建永荣锦江股份有限公司</v>
          </cell>
          <cell r="C21411" t="str">
            <v>伍小江</v>
          </cell>
          <cell r="D21411" t="str">
            <v>522729199307100918</v>
          </cell>
          <cell r="E21411" t="str">
            <v>是</v>
          </cell>
          <cell r="F21411">
            <v>4.0</v>
          </cell>
          <cell r="G21411" t="str">
            <v>长乐区</v>
          </cell>
        </row>
        <row r="21412">
          <cell r="B21412" t="str">
            <v>福建永荣锦江股份有限公司</v>
          </cell>
          <cell r="C21412" t="str">
            <v>李德乾</v>
          </cell>
          <cell r="D21412" t="str">
            <v>530627199910126110</v>
          </cell>
          <cell r="E21412" t="str">
            <v>是</v>
          </cell>
          <cell r="F21412">
            <v>7.0</v>
          </cell>
          <cell r="G21412" t="str">
            <v>长乐区</v>
          </cell>
        </row>
        <row r="21413">
          <cell r="B21413" t="str">
            <v>福建永荣锦江股份有限公司</v>
          </cell>
          <cell r="C21413" t="str">
            <v>周永顺</v>
          </cell>
          <cell r="D21413" t="str">
            <v>532129200203021734</v>
          </cell>
          <cell r="E21413" t="str">
            <v>是</v>
          </cell>
          <cell r="F21413">
            <v>6.0</v>
          </cell>
          <cell r="G21413" t="str">
            <v>长乐区</v>
          </cell>
        </row>
        <row r="21414">
          <cell r="B21414" t="str">
            <v>福建永荣锦江股份有限公司</v>
          </cell>
          <cell r="C21414" t="str">
            <v>杨英航</v>
          </cell>
          <cell r="D21414" t="str">
            <v>522324199903294014</v>
          </cell>
          <cell r="E21414" t="str">
            <v>是</v>
          </cell>
          <cell r="F21414">
            <v>4.0</v>
          </cell>
          <cell r="G21414" t="str">
            <v>长乐区</v>
          </cell>
        </row>
        <row r="21415">
          <cell r="B21415" t="str">
            <v>福建永荣锦江股份有限公司</v>
          </cell>
          <cell r="C21415" t="str">
            <v>赖小三</v>
          </cell>
          <cell r="D21415" t="str">
            <v>533124197501080614</v>
          </cell>
          <cell r="E21415" t="str">
            <v>是</v>
          </cell>
          <cell r="F21415">
            <v>9.0</v>
          </cell>
          <cell r="G21415" t="str">
            <v>长乐区</v>
          </cell>
        </row>
        <row r="21416">
          <cell r="B21416" t="str">
            <v>福建永荣锦江股份有限公司</v>
          </cell>
          <cell r="C21416" t="str">
            <v>李忠关</v>
          </cell>
          <cell r="D21416" t="str">
            <v>53252919940803181X</v>
          </cell>
          <cell r="E21416" t="str">
            <v>是</v>
          </cell>
          <cell r="F21416">
            <v>9.0</v>
          </cell>
          <cell r="G21416" t="str">
            <v>长乐区</v>
          </cell>
        </row>
        <row r="21417">
          <cell r="B21417" t="str">
            <v>福建永荣锦江股份有限公司</v>
          </cell>
          <cell r="C21417" t="str">
            <v>杨锦梅</v>
          </cell>
          <cell r="D21417" t="str">
            <v>53302219900714074X</v>
          </cell>
          <cell r="E21417" t="str">
            <v>是</v>
          </cell>
          <cell r="F21417">
            <v>9.0</v>
          </cell>
          <cell r="G21417" t="str">
            <v>长乐区</v>
          </cell>
        </row>
        <row r="21418">
          <cell r="B21418" t="str">
            <v>福建永荣锦江股份有限公司</v>
          </cell>
          <cell r="C21418" t="str">
            <v>熊朋昌</v>
          </cell>
          <cell r="D21418" t="str">
            <v>533124199409160610</v>
          </cell>
          <cell r="E21418" t="str">
            <v>是</v>
          </cell>
          <cell r="F21418">
            <v>9.0</v>
          </cell>
          <cell r="G21418" t="str">
            <v>长乐区</v>
          </cell>
        </row>
        <row r="21419">
          <cell r="B21419" t="str">
            <v>福建永荣锦江股份有限公司</v>
          </cell>
          <cell r="C21419" t="str">
            <v>金祖雄</v>
          </cell>
          <cell r="D21419" t="str">
            <v>533124200108200610</v>
          </cell>
          <cell r="E21419" t="str">
            <v>是</v>
          </cell>
          <cell r="F21419">
            <v>5.0</v>
          </cell>
          <cell r="G21419" t="str">
            <v>长乐区</v>
          </cell>
        </row>
        <row r="21420">
          <cell r="B21420" t="str">
            <v>福建永荣锦江股份有限公司</v>
          </cell>
          <cell r="C21420" t="str">
            <v>黄君达</v>
          </cell>
          <cell r="D21420" t="str">
            <v>433122199412291017</v>
          </cell>
          <cell r="E21420" t="str">
            <v>是</v>
          </cell>
          <cell r="F21420">
            <v>5.0</v>
          </cell>
          <cell r="G21420" t="str">
            <v>长乐区</v>
          </cell>
        </row>
        <row r="21421">
          <cell r="B21421" t="str">
            <v>福建永荣锦江股份有限公司</v>
          </cell>
          <cell r="C21421" t="str">
            <v>肖冬梅</v>
          </cell>
          <cell r="D21421" t="str">
            <v>513021199511253225</v>
          </cell>
          <cell r="E21421" t="str">
            <v>是</v>
          </cell>
          <cell r="F21421">
            <v>9.0</v>
          </cell>
          <cell r="G21421" t="str">
            <v>长乐区</v>
          </cell>
        </row>
        <row r="21422">
          <cell r="B21422" t="str">
            <v>福建永荣锦江股份有限公司</v>
          </cell>
          <cell r="C21422" t="str">
            <v>陈志超</v>
          </cell>
          <cell r="D21422" t="str">
            <v>532128199510150331</v>
          </cell>
          <cell r="E21422" t="str">
            <v>是</v>
          </cell>
          <cell r="F21422">
            <v>5.0</v>
          </cell>
          <cell r="G21422" t="str">
            <v>长乐区</v>
          </cell>
        </row>
        <row r="21423">
          <cell r="B21423" t="str">
            <v>福建永荣锦江股份有限公司</v>
          </cell>
          <cell r="C21423" t="str">
            <v>尹恩糯</v>
          </cell>
          <cell r="D21423" t="str">
            <v>533124197306060642</v>
          </cell>
          <cell r="E21423" t="str">
            <v>是</v>
          </cell>
          <cell r="F21423">
            <v>9.0</v>
          </cell>
          <cell r="G21423" t="str">
            <v>长乐区</v>
          </cell>
        </row>
        <row r="21424">
          <cell r="B21424" t="str">
            <v>福建永荣锦江股份有限公司</v>
          </cell>
          <cell r="C21424" t="str">
            <v>王健</v>
          </cell>
          <cell r="D21424" t="str">
            <v>532128199210225338</v>
          </cell>
          <cell r="E21424" t="str">
            <v>是</v>
          </cell>
          <cell r="F21424">
            <v>9.0</v>
          </cell>
          <cell r="G21424" t="str">
            <v>长乐区</v>
          </cell>
        </row>
        <row r="21425">
          <cell r="B21425" t="str">
            <v>福建永荣锦江股份有限公司</v>
          </cell>
          <cell r="C21425" t="str">
            <v>代学文</v>
          </cell>
          <cell r="D21425" t="str">
            <v>533023200007102315</v>
          </cell>
          <cell r="E21425" t="str">
            <v>是</v>
          </cell>
          <cell r="F21425">
            <v>6.0</v>
          </cell>
          <cell r="G21425" t="str">
            <v>长乐区</v>
          </cell>
        </row>
        <row r="21426">
          <cell r="B21426" t="str">
            <v>福建永荣锦江股份有限公司</v>
          </cell>
          <cell r="C21426" t="str">
            <v>杨东梅</v>
          </cell>
          <cell r="D21426" t="str">
            <v>533103199410212420</v>
          </cell>
          <cell r="E21426" t="str">
            <v>是</v>
          </cell>
          <cell r="F21426">
            <v>9.0</v>
          </cell>
          <cell r="G21426" t="str">
            <v>长乐区</v>
          </cell>
        </row>
        <row r="21427">
          <cell r="B21427" t="str">
            <v>福建永荣锦江股份有限公司</v>
          </cell>
          <cell r="C21427" t="str">
            <v>马海拉古</v>
          </cell>
          <cell r="D21427" t="str">
            <v>513432199808213911</v>
          </cell>
          <cell r="E21427" t="str">
            <v>是</v>
          </cell>
          <cell r="F21427">
            <v>5.0</v>
          </cell>
          <cell r="G21427" t="str">
            <v>长乐区</v>
          </cell>
        </row>
        <row r="21428">
          <cell r="B21428" t="str">
            <v>福建永荣锦江股份有限公司</v>
          </cell>
          <cell r="C21428" t="str">
            <v>王学明</v>
          </cell>
          <cell r="D21428" t="str">
            <v>522731200304030915</v>
          </cell>
          <cell r="E21428" t="str">
            <v>是</v>
          </cell>
          <cell r="F21428">
            <v>4.0</v>
          </cell>
          <cell r="G21428" t="str">
            <v>长乐区</v>
          </cell>
        </row>
        <row r="21429">
          <cell r="B21429" t="str">
            <v>福建永荣锦江股份有限公司</v>
          </cell>
          <cell r="C21429" t="str">
            <v>罗德东</v>
          </cell>
          <cell r="D21429" t="str">
            <v>533022199404012215</v>
          </cell>
          <cell r="E21429" t="str">
            <v>是</v>
          </cell>
          <cell r="F21429">
            <v>9.0</v>
          </cell>
          <cell r="G21429" t="str">
            <v>长乐区</v>
          </cell>
        </row>
        <row r="21430">
          <cell r="B21430" t="str">
            <v>福建永荣锦江股份有限公司</v>
          </cell>
          <cell r="C21430" t="str">
            <v>金永存</v>
          </cell>
          <cell r="D21430" t="str">
            <v>533124199406064228</v>
          </cell>
          <cell r="E21430" t="str">
            <v>是</v>
          </cell>
          <cell r="F21430">
            <v>9.0</v>
          </cell>
          <cell r="G21430" t="str">
            <v>长乐区</v>
          </cell>
        </row>
        <row r="21431">
          <cell r="B21431" t="str">
            <v>福建永荣锦江股份有限公司</v>
          </cell>
          <cell r="C21431" t="str">
            <v>牟琴</v>
          </cell>
          <cell r="D21431" t="str">
            <v>532127199107050721</v>
          </cell>
          <cell r="E21431" t="str">
            <v>是</v>
          </cell>
          <cell r="F21431">
            <v>6.0</v>
          </cell>
          <cell r="G21431" t="str">
            <v>长乐区</v>
          </cell>
        </row>
        <row r="21432">
          <cell r="B21432" t="str">
            <v>福建永荣锦江股份有限公司</v>
          </cell>
          <cell r="C21432" t="str">
            <v>王桂洪</v>
          </cell>
          <cell r="D21432" t="str">
            <v>522401200211042939</v>
          </cell>
          <cell r="E21432" t="str">
            <v>是</v>
          </cell>
          <cell r="F21432">
            <v>9.0</v>
          </cell>
          <cell r="G21432" t="str">
            <v>长乐区</v>
          </cell>
        </row>
        <row r="21433">
          <cell r="B21433" t="str">
            <v>福建永荣锦江股份有限公司</v>
          </cell>
          <cell r="C21433" t="str">
            <v>胡成忠</v>
          </cell>
          <cell r="D21433" t="str">
            <v>53302219890111201X</v>
          </cell>
          <cell r="E21433" t="str">
            <v>是</v>
          </cell>
          <cell r="F21433">
            <v>9.0</v>
          </cell>
          <cell r="G21433" t="str">
            <v>长乐区</v>
          </cell>
        </row>
        <row r="21434">
          <cell r="B21434" t="str">
            <v>福建永荣锦江股份有限公司</v>
          </cell>
          <cell r="C21434" t="str">
            <v>吴廷芳</v>
          </cell>
          <cell r="D21434" t="str">
            <v>522127197411156554</v>
          </cell>
          <cell r="E21434" t="str">
            <v>是</v>
          </cell>
          <cell r="F21434">
            <v>9.0</v>
          </cell>
          <cell r="G21434" t="str">
            <v>长乐区</v>
          </cell>
        </row>
        <row r="21435">
          <cell r="B21435" t="str">
            <v>福建永荣锦江股份有限公司</v>
          </cell>
          <cell r="C21435" t="str">
            <v>官孟</v>
          </cell>
          <cell r="D21435" t="str">
            <v>532128199606114335</v>
          </cell>
          <cell r="E21435" t="str">
            <v>是</v>
          </cell>
          <cell r="F21435">
            <v>9.0</v>
          </cell>
          <cell r="G21435" t="str">
            <v>长乐区</v>
          </cell>
        </row>
        <row r="21436">
          <cell r="B21436" t="str">
            <v>福建永荣锦江股份有限公司</v>
          </cell>
          <cell r="C21436" t="str">
            <v>黄庆端</v>
          </cell>
          <cell r="D21436" t="str">
            <v>532128199610194323</v>
          </cell>
          <cell r="E21436" t="str">
            <v>是</v>
          </cell>
          <cell r="F21436">
            <v>9.0</v>
          </cell>
          <cell r="G21436" t="str">
            <v>长乐区</v>
          </cell>
        </row>
        <row r="21437">
          <cell r="B21437" t="str">
            <v>福建永荣锦江股份有限公司</v>
          </cell>
          <cell r="C21437" t="str">
            <v>郑才昆</v>
          </cell>
          <cell r="D21437" t="str">
            <v>422802199001216012</v>
          </cell>
          <cell r="E21437" t="str">
            <v>是</v>
          </cell>
          <cell r="F21437">
            <v>9.0</v>
          </cell>
          <cell r="G21437" t="str">
            <v>长乐区</v>
          </cell>
        </row>
        <row r="21438">
          <cell r="B21438" t="str">
            <v>福建永荣锦江股份有限公司</v>
          </cell>
          <cell r="C21438" t="str">
            <v>王迪勇</v>
          </cell>
          <cell r="D21438" t="str">
            <v>522421196912073654</v>
          </cell>
          <cell r="E21438" t="str">
            <v>是</v>
          </cell>
          <cell r="F21438">
            <v>7.0</v>
          </cell>
          <cell r="G21438" t="str">
            <v>长乐区</v>
          </cell>
        </row>
        <row r="21439">
          <cell r="B21439" t="str">
            <v>福建永荣锦江股份有限公司</v>
          </cell>
          <cell r="C21439" t="str">
            <v>金新元</v>
          </cell>
          <cell r="D21439" t="str">
            <v>533124199101044218</v>
          </cell>
          <cell r="E21439" t="str">
            <v>是</v>
          </cell>
          <cell r="F21439">
            <v>9.0</v>
          </cell>
          <cell r="G21439" t="str">
            <v>长乐区</v>
          </cell>
        </row>
        <row r="21440">
          <cell r="B21440" t="str">
            <v>福建永荣锦江股份有限公司</v>
          </cell>
          <cell r="C21440" t="str">
            <v>赖超进</v>
          </cell>
          <cell r="D21440" t="str">
            <v>533124200102140637</v>
          </cell>
          <cell r="E21440" t="str">
            <v>是</v>
          </cell>
          <cell r="F21440">
            <v>4.0</v>
          </cell>
          <cell r="G21440" t="str">
            <v>长乐区</v>
          </cell>
        </row>
        <row r="21441">
          <cell r="B21441" t="str">
            <v>福建永荣锦江股份有限公司</v>
          </cell>
          <cell r="C21441" t="str">
            <v>李跃</v>
          </cell>
          <cell r="D21441" t="str">
            <v>411302199804075436</v>
          </cell>
          <cell r="E21441" t="str">
            <v>是</v>
          </cell>
          <cell r="F21441">
            <v>9.0</v>
          </cell>
          <cell r="G21441" t="str">
            <v>长乐区</v>
          </cell>
        </row>
        <row r="21442">
          <cell r="B21442" t="str">
            <v>福建永荣锦江股份有限公司</v>
          </cell>
          <cell r="C21442" t="str">
            <v>李其翠</v>
          </cell>
          <cell r="D21442" t="str">
            <v>530627200003145743</v>
          </cell>
          <cell r="E21442" t="str">
            <v>是</v>
          </cell>
          <cell r="F21442">
            <v>6.0</v>
          </cell>
          <cell r="G21442" t="str">
            <v>长乐区</v>
          </cell>
        </row>
        <row r="21443">
          <cell r="B21443" t="str">
            <v>福建永荣锦江股份有限公司</v>
          </cell>
          <cell r="C21443" t="str">
            <v>张艺君</v>
          </cell>
          <cell r="D21443" t="str">
            <v>532329199411180313</v>
          </cell>
          <cell r="E21443" t="str">
            <v>是</v>
          </cell>
          <cell r="F21443">
            <v>9.0</v>
          </cell>
          <cell r="G21443" t="str">
            <v>长乐区</v>
          </cell>
        </row>
        <row r="21444">
          <cell r="B21444" t="str">
            <v>福建永荣锦江股份有限公司</v>
          </cell>
          <cell r="C21444" t="str">
            <v>李勒发</v>
          </cell>
          <cell r="D21444" t="str">
            <v>532529200104171835</v>
          </cell>
          <cell r="E21444" t="str">
            <v>是</v>
          </cell>
          <cell r="F21444">
            <v>3.0</v>
          </cell>
          <cell r="G21444" t="str">
            <v>长乐区</v>
          </cell>
        </row>
        <row r="21445">
          <cell r="B21445" t="str">
            <v>福建永荣锦江股份有限公司</v>
          </cell>
          <cell r="C21445" t="str">
            <v>吴泽桃</v>
          </cell>
          <cell r="D21445" t="str">
            <v>431227198511250916</v>
          </cell>
          <cell r="E21445" t="str">
            <v>是</v>
          </cell>
          <cell r="F21445">
            <v>9.0</v>
          </cell>
          <cell r="G21445" t="str">
            <v>长乐区</v>
          </cell>
        </row>
        <row r="21446">
          <cell r="B21446" t="str">
            <v>福建永荣锦江股份有限公司</v>
          </cell>
          <cell r="C21446" t="str">
            <v>冉金花</v>
          </cell>
          <cell r="D21446" t="str">
            <v>500240199509123400</v>
          </cell>
          <cell r="E21446" t="str">
            <v>是</v>
          </cell>
          <cell r="F21446">
            <v>5.0</v>
          </cell>
          <cell r="G21446" t="str">
            <v>长乐区</v>
          </cell>
        </row>
        <row r="21447">
          <cell r="B21447" t="str">
            <v>福建永荣锦江股份有限公司</v>
          </cell>
          <cell r="C21447" t="str">
            <v>王慧</v>
          </cell>
          <cell r="D21447" t="str">
            <v>421126199303076344</v>
          </cell>
          <cell r="E21447" t="str">
            <v>是</v>
          </cell>
          <cell r="F21447">
            <v>9.0</v>
          </cell>
          <cell r="G21447" t="str">
            <v>长乐区</v>
          </cell>
        </row>
        <row r="21448">
          <cell r="B21448" t="str">
            <v>福建永荣锦江股份有限公司</v>
          </cell>
          <cell r="C21448" t="str">
            <v>蒋元蕃</v>
          </cell>
          <cell r="D21448" t="str">
            <v>533022199905243126</v>
          </cell>
          <cell r="E21448" t="str">
            <v>是</v>
          </cell>
          <cell r="F21448">
            <v>9.0</v>
          </cell>
          <cell r="G21448" t="str">
            <v>长乐区</v>
          </cell>
        </row>
        <row r="21449">
          <cell r="B21449" t="str">
            <v>福建永荣锦江股份有限公司</v>
          </cell>
          <cell r="C21449" t="str">
            <v>刘建荣</v>
          </cell>
          <cell r="D21449" t="str">
            <v>532127199706150329</v>
          </cell>
          <cell r="E21449" t="str">
            <v>是</v>
          </cell>
          <cell r="F21449">
            <v>6.0</v>
          </cell>
          <cell r="G21449" t="str">
            <v>长乐区</v>
          </cell>
        </row>
        <row r="21450">
          <cell r="B21450" t="str">
            <v>福建永荣锦江股份有限公司</v>
          </cell>
          <cell r="C21450" t="str">
            <v>李玉能</v>
          </cell>
          <cell r="D21450" t="str">
            <v>530323198312150712</v>
          </cell>
          <cell r="E21450" t="str">
            <v>是</v>
          </cell>
          <cell r="F21450">
            <v>9.0</v>
          </cell>
          <cell r="G21450" t="str">
            <v>长乐区</v>
          </cell>
        </row>
        <row r="21451">
          <cell r="B21451" t="str">
            <v>福建永荣锦江股份有限公司</v>
          </cell>
          <cell r="C21451" t="str">
            <v>普牛保</v>
          </cell>
          <cell r="D21451" t="str">
            <v>532529199411082116</v>
          </cell>
          <cell r="E21451" t="str">
            <v>是</v>
          </cell>
          <cell r="F21451">
            <v>6.0</v>
          </cell>
          <cell r="G21451" t="str">
            <v>长乐区</v>
          </cell>
        </row>
        <row r="21452">
          <cell r="B21452" t="str">
            <v>福建永荣锦江股份有限公司</v>
          </cell>
          <cell r="C21452" t="str">
            <v>李建袁</v>
          </cell>
          <cell r="D21452" t="str">
            <v>533025199405153617</v>
          </cell>
          <cell r="E21452" t="str">
            <v>是</v>
          </cell>
          <cell r="F21452">
            <v>8.0</v>
          </cell>
          <cell r="G21452" t="str">
            <v>长乐区</v>
          </cell>
        </row>
        <row r="21453">
          <cell r="B21453" t="str">
            <v>福建永荣锦江股份有限公司</v>
          </cell>
          <cell r="C21453" t="str">
            <v>李德欢</v>
          </cell>
          <cell r="D21453" t="str">
            <v>532128200101056139</v>
          </cell>
          <cell r="E21453" t="str">
            <v>是</v>
          </cell>
          <cell r="F21453">
            <v>3.0</v>
          </cell>
          <cell r="G21453" t="str">
            <v>长乐区</v>
          </cell>
        </row>
        <row r="21454">
          <cell r="B21454" t="str">
            <v>福建永荣锦江股份有限公司</v>
          </cell>
          <cell r="C21454" t="str">
            <v>刘秋南</v>
          </cell>
          <cell r="D21454" t="str">
            <v>430181198809241109</v>
          </cell>
          <cell r="E21454" t="str">
            <v>是</v>
          </cell>
          <cell r="F21454">
            <v>9.0</v>
          </cell>
          <cell r="G21454" t="str">
            <v>长乐区</v>
          </cell>
        </row>
        <row r="21455">
          <cell r="B21455" t="str">
            <v>福建永荣锦江股份有限公司</v>
          </cell>
          <cell r="C21455" t="str">
            <v>罗宇佳</v>
          </cell>
          <cell r="D21455" t="str">
            <v>522422199405162214</v>
          </cell>
          <cell r="E21455" t="str">
            <v>是</v>
          </cell>
          <cell r="F21455">
            <v>4.0</v>
          </cell>
          <cell r="G21455" t="str">
            <v>长乐区</v>
          </cell>
        </row>
        <row r="21456">
          <cell r="B21456" t="str">
            <v>福建永荣锦江股份有限公司</v>
          </cell>
          <cell r="C21456" t="str">
            <v>朗老安</v>
          </cell>
          <cell r="D21456" t="str">
            <v>533124199411122736</v>
          </cell>
          <cell r="E21456" t="str">
            <v>是</v>
          </cell>
          <cell r="F21456">
            <v>7.0</v>
          </cell>
          <cell r="G21456" t="str">
            <v>长乐区</v>
          </cell>
        </row>
        <row r="21457">
          <cell r="B21457" t="str">
            <v>福建永荣锦江股份有限公司</v>
          </cell>
          <cell r="C21457" t="str">
            <v>吴春秋</v>
          </cell>
          <cell r="D21457" t="str">
            <v>532128199807210761</v>
          </cell>
          <cell r="E21457" t="str">
            <v>是</v>
          </cell>
          <cell r="F21457">
            <v>6.0</v>
          </cell>
          <cell r="G21457" t="str">
            <v>长乐区</v>
          </cell>
        </row>
        <row r="21458">
          <cell r="B21458" t="str">
            <v>福建永荣锦江股份有限公司</v>
          </cell>
          <cell r="C21458" t="str">
            <v>罗广艳</v>
          </cell>
          <cell r="D21458" t="str">
            <v>513030196711246217</v>
          </cell>
          <cell r="E21458" t="str">
            <v>是</v>
          </cell>
          <cell r="F21458">
            <v>9.0</v>
          </cell>
          <cell r="G21458" t="str">
            <v>长乐区</v>
          </cell>
        </row>
        <row r="21459">
          <cell r="B21459" t="str">
            <v>福建永荣锦江股份有限公司</v>
          </cell>
          <cell r="C21459" t="str">
            <v>董林月</v>
          </cell>
          <cell r="D21459" t="str">
            <v>53302220010116222X</v>
          </cell>
          <cell r="E21459" t="str">
            <v>是</v>
          </cell>
          <cell r="F21459">
            <v>9.0</v>
          </cell>
          <cell r="G21459" t="str">
            <v>长乐区</v>
          </cell>
        </row>
        <row r="21460">
          <cell r="B21460" t="str">
            <v>福建永荣锦江股份有限公司</v>
          </cell>
          <cell r="C21460" t="str">
            <v>赵于</v>
          </cell>
          <cell r="D21460" t="str">
            <v>533022199711092219</v>
          </cell>
          <cell r="E21460" t="str">
            <v>是</v>
          </cell>
          <cell r="F21460">
            <v>6.0</v>
          </cell>
          <cell r="G21460" t="str">
            <v>长乐区</v>
          </cell>
        </row>
        <row r="21461">
          <cell r="B21461" t="str">
            <v>福建永荣锦江股份有限公司</v>
          </cell>
          <cell r="C21461" t="str">
            <v>邓玲桃</v>
          </cell>
          <cell r="D21461" t="str">
            <v>431121198908291712</v>
          </cell>
          <cell r="E21461" t="str">
            <v>是</v>
          </cell>
          <cell r="F21461">
            <v>9.0</v>
          </cell>
          <cell r="G21461" t="str">
            <v>长乐区</v>
          </cell>
        </row>
        <row r="21462">
          <cell r="B21462" t="str">
            <v>福建永荣锦江股份有限公司</v>
          </cell>
          <cell r="C21462" t="str">
            <v>姜小君</v>
          </cell>
          <cell r="D21462" t="str">
            <v>511602198903132518</v>
          </cell>
          <cell r="E21462" t="str">
            <v>是</v>
          </cell>
          <cell r="F21462">
            <v>9.0</v>
          </cell>
          <cell r="G21462" t="str">
            <v>长乐区</v>
          </cell>
        </row>
        <row r="21463">
          <cell r="B21463" t="str">
            <v>福建永荣锦江股份有限公司</v>
          </cell>
          <cell r="C21463" t="str">
            <v>余相文</v>
          </cell>
          <cell r="D21463" t="str">
            <v>522323198404125434</v>
          </cell>
          <cell r="E21463" t="str">
            <v>是</v>
          </cell>
          <cell r="F21463">
            <v>9.0</v>
          </cell>
          <cell r="G21463" t="str">
            <v>长乐区</v>
          </cell>
        </row>
        <row r="21464">
          <cell r="B21464" t="str">
            <v>福建永荣锦江股份有限公司</v>
          </cell>
          <cell r="C21464" t="str">
            <v>蒋润态</v>
          </cell>
          <cell r="D21464" t="str">
            <v>431124198708074018</v>
          </cell>
          <cell r="E21464" t="str">
            <v>是</v>
          </cell>
          <cell r="F21464">
            <v>9.0</v>
          </cell>
          <cell r="G21464" t="str">
            <v>长乐区</v>
          </cell>
        </row>
        <row r="21465">
          <cell r="B21465" t="str">
            <v>福建永荣锦江股份有限公司</v>
          </cell>
          <cell r="C21465" t="str">
            <v>余明凤</v>
          </cell>
          <cell r="D21465" t="str">
            <v>533022197104112223</v>
          </cell>
          <cell r="E21465" t="str">
            <v>是</v>
          </cell>
          <cell r="F21465">
            <v>9.0</v>
          </cell>
          <cell r="G21465" t="str">
            <v>长乐区</v>
          </cell>
        </row>
        <row r="21466">
          <cell r="B21466" t="str">
            <v>福建永荣锦江股份有限公司</v>
          </cell>
          <cell r="C21466" t="str">
            <v>杨久平</v>
          </cell>
          <cell r="D21466" t="str">
            <v>431227198410010921</v>
          </cell>
          <cell r="E21466" t="str">
            <v>是</v>
          </cell>
          <cell r="F21466">
            <v>9.0</v>
          </cell>
          <cell r="G21466" t="str">
            <v>长乐区</v>
          </cell>
        </row>
        <row r="21467">
          <cell r="B21467" t="str">
            <v>福建永荣锦江股份有限公司</v>
          </cell>
          <cell r="C21467" t="str">
            <v>唐志忠</v>
          </cell>
          <cell r="D21467" t="str">
            <v>513030198312086219</v>
          </cell>
          <cell r="E21467" t="str">
            <v>是</v>
          </cell>
          <cell r="F21467">
            <v>9.0</v>
          </cell>
          <cell r="G21467" t="str">
            <v>长乐区</v>
          </cell>
        </row>
        <row r="21468">
          <cell r="B21468" t="str">
            <v>福建永荣锦江股份有限公司</v>
          </cell>
          <cell r="C21468" t="str">
            <v>白买哏</v>
          </cell>
          <cell r="D21468" t="str">
            <v>533124199810081521</v>
          </cell>
          <cell r="E21468" t="str">
            <v>是</v>
          </cell>
          <cell r="F21468">
            <v>7.0</v>
          </cell>
          <cell r="G21468" t="str">
            <v>长乐区</v>
          </cell>
        </row>
        <row r="21469">
          <cell r="B21469" t="str">
            <v>福建永荣锦江股份有限公司</v>
          </cell>
          <cell r="C21469" t="str">
            <v>李德波</v>
          </cell>
          <cell r="D21469" t="str">
            <v>513030198508293412</v>
          </cell>
          <cell r="E21469" t="str">
            <v>是</v>
          </cell>
          <cell r="F21469">
            <v>9.0</v>
          </cell>
          <cell r="G21469" t="str">
            <v>长乐区</v>
          </cell>
        </row>
        <row r="21470">
          <cell r="B21470" t="str">
            <v>福建永荣锦江股份有限公司</v>
          </cell>
          <cell r="C21470" t="str">
            <v>朱银</v>
          </cell>
          <cell r="D21470" t="str">
            <v>522401199705204023</v>
          </cell>
          <cell r="E21470" t="str">
            <v>是</v>
          </cell>
          <cell r="F21470">
            <v>9.0</v>
          </cell>
          <cell r="G21470" t="str">
            <v>长乐区</v>
          </cell>
        </row>
        <row r="21471">
          <cell r="B21471" t="str">
            <v>福建永荣锦江股份有限公司</v>
          </cell>
          <cell r="C21471" t="str">
            <v>王学艳</v>
          </cell>
          <cell r="D21471" t="str">
            <v>522731200112310920</v>
          </cell>
          <cell r="E21471" t="str">
            <v>是</v>
          </cell>
          <cell r="F21471">
            <v>5.0</v>
          </cell>
          <cell r="G21471" t="str">
            <v>长乐区</v>
          </cell>
        </row>
        <row r="21472">
          <cell r="B21472" t="str">
            <v>福建永荣锦江股份有限公司</v>
          </cell>
          <cell r="C21472" t="str">
            <v>刘娜</v>
          </cell>
          <cell r="D21472" t="str">
            <v>51303019931227672X</v>
          </cell>
          <cell r="E21472" t="str">
            <v>是</v>
          </cell>
          <cell r="F21472">
            <v>9.0</v>
          </cell>
          <cell r="G21472" t="str">
            <v>长乐区</v>
          </cell>
        </row>
        <row r="21473">
          <cell r="B21473" t="str">
            <v>福建永荣锦江股份有限公司</v>
          </cell>
          <cell r="C21473" t="str">
            <v>刀祖明</v>
          </cell>
          <cell r="D21473" t="str">
            <v>533124199607130615</v>
          </cell>
          <cell r="E21473" t="str">
            <v>是</v>
          </cell>
          <cell r="F21473">
            <v>6.0</v>
          </cell>
          <cell r="G21473" t="str">
            <v>长乐区</v>
          </cell>
        </row>
        <row r="21474">
          <cell r="B21474" t="str">
            <v>福建永荣锦江股份有限公司</v>
          </cell>
          <cell r="C21474" t="str">
            <v>王从清</v>
          </cell>
          <cell r="D21474" t="str">
            <v>533024200006132236</v>
          </cell>
          <cell r="E21474" t="str">
            <v>是</v>
          </cell>
          <cell r="F21474">
            <v>6.0</v>
          </cell>
          <cell r="G21474" t="str">
            <v>长乐区</v>
          </cell>
        </row>
        <row r="21475">
          <cell r="B21475" t="str">
            <v>福建永荣锦江股份有限公司</v>
          </cell>
          <cell r="C21475" t="str">
            <v>王超</v>
          </cell>
          <cell r="D21475" t="str">
            <v>420323199101215810</v>
          </cell>
          <cell r="E21475" t="str">
            <v>是</v>
          </cell>
          <cell r="F21475">
            <v>9.0</v>
          </cell>
          <cell r="G21475" t="str">
            <v>长乐区</v>
          </cell>
        </row>
        <row r="21476">
          <cell r="B21476" t="str">
            <v>福建永荣锦江股份有限公司</v>
          </cell>
          <cell r="C21476" t="str">
            <v>周波</v>
          </cell>
          <cell r="D21476" t="str">
            <v>421125200004095819</v>
          </cell>
          <cell r="E21476" t="str">
            <v>是</v>
          </cell>
          <cell r="F21476">
            <v>6.0</v>
          </cell>
          <cell r="G21476" t="str">
            <v>长乐区</v>
          </cell>
        </row>
        <row r="21477">
          <cell r="B21477" t="str">
            <v>福建永荣锦江股份有限公司</v>
          </cell>
          <cell r="C21477" t="str">
            <v>李长江</v>
          </cell>
          <cell r="D21477" t="str">
            <v>511523199504193955</v>
          </cell>
          <cell r="E21477" t="str">
            <v>是</v>
          </cell>
          <cell r="F21477">
            <v>6.0</v>
          </cell>
          <cell r="G21477" t="str">
            <v>长乐区</v>
          </cell>
        </row>
        <row r="21478">
          <cell r="B21478" t="str">
            <v>福建永荣锦江股份有限公司</v>
          </cell>
          <cell r="C21478" t="str">
            <v>王瑛</v>
          </cell>
          <cell r="D21478" t="str">
            <v>522401200011282938</v>
          </cell>
          <cell r="E21478" t="str">
            <v>是</v>
          </cell>
          <cell r="F21478">
            <v>9.0</v>
          </cell>
          <cell r="G21478" t="str">
            <v>长乐区</v>
          </cell>
        </row>
        <row r="21479">
          <cell r="B21479" t="str">
            <v>福建永荣锦江股份有限公司</v>
          </cell>
          <cell r="C21479" t="str">
            <v>董莲平</v>
          </cell>
          <cell r="D21479" t="str">
            <v>533022199502042215</v>
          </cell>
          <cell r="E21479" t="str">
            <v>是</v>
          </cell>
          <cell r="F21479">
            <v>4.0</v>
          </cell>
          <cell r="G21479" t="str">
            <v>长乐区</v>
          </cell>
        </row>
        <row r="21480">
          <cell r="B21480" t="str">
            <v>福建永荣锦江股份有限公司</v>
          </cell>
          <cell r="C21480" t="str">
            <v>杨朝银</v>
          </cell>
          <cell r="D21480" t="str">
            <v>533022199308152218</v>
          </cell>
          <cell r="E21480" t="str">
            <v>是</v>
          </cell>
          <cell r="F21480">
            <v>9.0</v>
          </cell>
          <cell r="G21480" t="str">
            <v>长乐区</v>
          </cell>
        </row>
        <row r="21481">
          <cell r="B21481" t="str">
            <v>福建永荣锦江股份有限公司</v>
          </cell>
          <cell r="C21481" t="str">
            <v>叶世兵</v>
          </cell>
          <cell r="D21481" t="str">
            <v>612427197311300211</v>
          </cell>
          <cell r="E21481" t="str">
            <v>是</v>
          </cell>
          <cell r="F21481">
            <v>9.0</v>
          </cell>
          <cell r="G21481" t="str">
            <v>长乐区</v>
          </cell>
        </row>
        <row r="21482">
          <cell r="B21482" t="str">
            <v>福建永荣锦江股份有限公司</v>
          </cell>
          <cell r="C21482" t="str">
            <v>梁海胜</v>
          </cell>
          <cell r="D21482" t="str">
            <v>522731200312250918</v>
          </cell>
          <cell r="E21482" t="str">
            <v>是</v>
          </cell>
          <cell r="F21482">
            <v>9.0</v>
          </cell>
          <cell r="G21482" t="str">
            <v>长乐区</v>
          </cell>
        </row>
        <row r="21483">
          <cell r="B21483" t="str">
            <v>福建永荣锦江股份有限公司</v>
          </cell>
          <cell r="C21483" t="str">
            <v>文晶锐</v>
          </cell>
          <cell r="D21483" t="str">
            <v>532328199603040511</v>
          </cell>
          <cell r="E21483" t="str">
            <v>是</v>
          </cell>
          <cell r="F21483">
            <v>9.0</v>
          </cell>
          <cell r="G21483" t="str">
            <v>长乐区</v>
          </cell>
        </row>
        <row r="21484">
          <cell r="B21484" t="str">
            <v>福建永荣锦江股份有限公司</v>
          </cell>
          <cell r="C21484" t="str">
            <v>金相利</v>
          </cell>
          <cell r="D21484" t="str">
            <v>533124197203040614</v>
          </cell>
          <cell r="E21484" t="str">
            <v>是</v>
          </cell>
          <cell r="F21484">
            <v>9.0</v>
          </cell>
          <cell r="G21484" t="str">
            <v>长乐区</v>
          </cell>
        </row>
        <row r="21485">
          <cell r="B21485" t="str">
            <v>福建永荣锦江股份有限公司</v>
          </cell>
          <cell r="C21485" t="str">
            <v>晏小东</v>
          </cell>
          <cell r="D21485" t="str">
            <v>513701198802061811</v>
          </cell>
          <cell r="E21485" t="str">
            <v>是</v>
          </cell>
          <cell r="F21485">
            <v>9.0</v>
          </cell>
          <cell r="G21485" t="str">
            <v>长乐区</v>
          </cell>
        </row>
        <row r="21486">
          <cell r="B21486" t="str">
            <v>福建永荣锦江股份有限公司</v>
          </cell>
          <cell r="C21486" t="str">
            <v>李德仙</v>
          </cell>
          <cell r="D21486" t="str">
            <v>532128199308176183</v>
          </cell>
          <cell r="E21486" t="str">
            <v>是</v>
          </cell>
          <cell r="F21486">
            <v>9.0</v>
          </cell>
          <cell r="G21486" t="str">
            <v>长乐区</v>
          </cell>
        </row>
        <row r="21487">
          <cell r="B21487" t="str">
            <v>福建永荣锦江股份有限公司</v>
          </cell>
          <cell r="C21487" t="str">
            <v>杨成芹</v>
          </cell>
          <cell r="D21487" t="str">
            <v>533124198606014220</v>
          </cell>
          <cell r="E21487" t="str">
            <v>是</v>
          </cell>
          <cell r="F21487">
            <v>9.0</v>
          </cell>
          <cell r="G21487" t="str">
            <v>长乐区</v>
          </cell>
        </row>
        <row r="21488">
          <cell r="B21488" t="str">
            <v>福建永荣锦江股份有限公司</v>
          </cell>
          <cell r="C21488" t="str">
            <v>杨卫军</v>
          </cell>
          <cell r="D21488" t="str">
            <v>53302219970415221X</v>
          </cell>
          <cell r="E21488" t="str">
            <v>是</v>
          </cell>
          <cell r="F21488">
            <v>9.0</v>
          </cell>
          <cell r="G21488" t="str">
            <v>长乐区</v>
          </cell>
        </row>
        <row r="21489">
          <cell r="B21489" t="str">
            <v>福建永荣锦江股份有限公司</v>
          </cell>
          <cell r="C21489" t="str">
            <v>曹先助</v>
          </cell>
          <cell r="D21489" t="str">
            <v>533124199206090616</v>
          </cell>
          <cell r="E21489" t="str">
            <v>是</v>
          </cell>
          <cell r="F21489">
            <v>8.0</v>
          </cell>
          <cell r="G21489" t="str">
            <v>长乐区</v>
          </cell>
        </row>
        <row r="21490">
          <cell r="B21490" t="str">
            <v>福建永荣锦江股份有限公司</v>
          </cell>
          <cell r="C21490" t="str">
            <v>刀怕保</v>
          </cell>
          <cell r="D21490" t="str">
            <v>533124199705022714</v>
          </cell>
          <cell r="E21490" t="str">
            <v>是</v>
          </cell>
          <cell r="F21490">
            <v>9.0</v>
          </cell>
          <cell r="G21490" t="str">
            <v>长乐区</v>
          </cell>
        </row>
        <row r="21491">
          <cell r="B21491" t="str">
            <v>福建永荣锦江股份有限公司</v>
          </cell>
          <cell r="C21491" t="str">
            <v>胡利平</v>
          </cell>
          <cell r="D21491" t="str">
            <v>511602199508150315</v>
          </cell>
          <cell r="E21491" t="str">
            <v>是</v>
          </cell>
          <cell r="F21491">
            <v>9.0</v>
          </cell>
          <cell r="G21491" t="str">
            <v>长乐区</v>
          </cell>
        </row>
        <row r="21492">
          <cell r="B21492" t="str">
            <v>福建永荣锦江股份有限公司</v>
          </cell>
          <cell r="C21492" t="str">
            <v>吴亚峰</v>
          </cell>
          <cell r="D21492" t="str">
            <v>511621199508040414</v>
          </cell>
          <cell r="E21492" t="str">
            <v>是</v>
          </cell>
          <cell r="F21492">
            <v>4.0</v>
          </cell>
          <cell r="G21492" t="str">
            <v>长乐区</v>
          </cell>
        </row>
        <row r="21493">
          <cell r="B21493" t="str">
            <v>福建永荣锦江股份有限公司</v>
          </cell>
          <cell r="C21493" t="str">
            <v>段茂平</v>
          </cell>
          <cell r="D21493" t="str">
            <v>533022199410053339</v>
          </cell>
          <cell r="E21493" t="str">
            <v>是</v>
          </cell>
          <cell r="F21493">
            <v>9.0</v>
          </cell>
          <cell r="G21493" t="str">
            <v>长乐区</v>
          </cell>
        </row>
        <row r="21494">
          <cell r="B21494" t="str">
            <v>福建永荣锦江股份有限公司</v>
          </cell>
          <cell r="C21494" t="str">
            <v>董保富</v>
          </cell>
          <cell r="D21494" t="str">
            <v>533124199808200616</v>
          </cell>
          <cell r="E21494" t="str">
            <v>是</v>
          </cell>
          <cell r="F21494">
            <v>9.0</v>
          </cell>
          <cell r="G21494" t="str">
            <v>长乐区</v>
          </cell>
        </row>
        <row r="21495">
          <cell r="B21495" t="str">
            <v>福建永荣锦江股份有限公司</v>
          </cell>
          <cell r="C21495" t="str">
            <v>冉朋</v>
          </cell>
          <cell r="D21495" t="str">
            <v>511322199304302777</v>
          </cell>
          <cell r="E21495" t="str">
            <v>是</v>
          </cell>
          <cell r="F21495">
            <v>9.0</v>
          </cell>
          <cell r="G21495" t="str">
            <v>长乐区</v>
          </cell>
        </row>
        <row r="21496">
          <cell r="B21496" t="str">
            <v>福建永荣锦江股份有限公司</v>
          </cell>
          <cell r="C21496" t="str">
            <v>周洋</v>
          </cell>
          <cell r="D21496" t="str">
            <v>522422199306084011</v>
          </cell>
          <cell r="E21496" t="str">
            <v>是</v>
          </cell>
          <cell r="F21496">
            <v>8.0</v>
          </cell>
          <cell r="G21496" t="str">
            <v>长乐区</v>
          </cell>
        </row>
        <row r="21497">
          <cell r="B21497" t="str">
            <v>福建永荣锦江股份有限公司</v>
          </cell>
          <cell r="C21497" t="str">
            <v>孟铭</v>
          </cell>
          <cell r="D21497" t="str">
            <v>511722200101050191</v>
          </cell>
          <cell r="E21497" t="str">
            <v>是</v>
          </cell>
          <cell r="F21497">
            <v>6.0</v>
          </cell>
          <cell r="G21497" t="str">
            <v>长乐区</v>
          </cell>
        </row>
        <row r="21498">
          <cell r="B21498" t="str">
            <v>福建永荣锦江股份有限公司</v>
          </cell>
          <cell r="C21498" t="str">
            <v>李娅</v>
          </cell>
          <cell r="D21498" t="str">
            <v>52242719940830382X</v>
          </cell>
          <cell r="E21498" t="str">
            <v>是</v>
          </cell>
          <cell r="F21498">
            <v>9.0</v>
          </cell>
          <cell r="G21498" t="str">
            <v>长乐区</v>
          </cell>
        </row>
        <row r="21499">
          <cell r="B21499" t="str">
            <v>福建永荣锦江股份有限公司</v>
          </cell>
          <cell r="C21499" t="str">
            <v>李勒角</v>
          </cell>
          <cell r="D21499" t="str">
            <v>532529200011131842</v>
          </cell>
          <cell r="E21499" t="str">
            <v>是</v>
          </cell>
          <cell r="F21499">
            <v>9.0</v>
          </cell>
          <cell r="G21499" t="str">
            <v>长乐区</v>
          </cell>
        </row>
        <row r="21500">
          <cell r="B21500" t="str">
            <v>福建永荣锦江股份有限公司</v>
          </cell>
          <cell r="C21500" t="str">
            <v>杨润青</v>
          </cell>
          <cell r="D21500" t="str">
            <v>533022200105142218</v>
          </cell>
          <cell r="E21500" t="str">
            <v>是</v>
          </cell>
          <cell r="F21500">
            <v>9.0</v>
          </cell>
          <cell r="G21500" t="str">
            <v>长乐区</v>
          </cell>
        </row>
        <row r="21501">
          <cell r="B21501" t="str">
            <v>福建永荣锦江股份有限公司</v>
          </cell>
          <cell r="C21501" t="str">
            <v>范胜朝</v>
          </cell>
          <cell r="D21501" t="str">
            <v>422127196812115835</v>
          </cell>
          <cell r="E21501" t="str">
            <v>是</v>
          </cell>
          <cell r="F21501">
            <v>9.0</v>
          </cell>
          <cell r="G21501" t="str">
            <v>长乐区</v>
          </cell>
        </row>
        <row r="21502">
          <cell r="B21502" t="str">
            <v>福建永荣锦江股份有限公司</v>
          </cell>
          <cell r="C21502" t="str">
            <v>张朝继</v>
          </cell>
          <cell r="D21502" t="str">
            <v>532625199001222315</v>
          </cell>
          <cell r="E21502" t="str">
            <v>是</v>
          </cell>
          <cell r="F21502">
            <v>9.0</v>
          </cell>
          <cell r="G21502" t="str">
            <v>长乐区</v>
          </cell>
        </row>
        <row r="21503">
          <cell r="B21503" t="str">
            <v>福建永荣锦江股份有限公司</v>
          </cell>
          <cell r="C21503" t="str">
            <v>李丽娜</v>
          </cell>
          <cell r="D21503" t="str">
            <v>533022198905192221</v>
          </cell>
          <cell r="E21503" t="str">
            <v>是</v>
          </cell>
          <cell r="F21503">
            <v>9.0</v>
          </cell>
          <cell r="G21503" t="str">
            <v>长乐区</v>
          </cell>
        </row>
        <row r="21504">
          <cell r="B21504" t="str">
            <v>福建永荣锦江股份有限公司</v>
          </cell>
          <cell r="C21504" t="str">
            <v>王静</v>
          </cell>
          <cell r="D21504" t="str">
            <v>52032220010724982X</v>
          </cell>
          <cell r="E21504" t="str">
            <v>是</v>
          </cell>
          <cell r="F21504">
            <v>4.0</v>
          </cell>
          <cell r="G21504" t="str">
            <v>长乐区</v>
          </cell>
        </row>
        <row r="21505">
          <cell r="B21505" t="str">
            <v>福建永荣锦江股份有限公司</v>
          </cell>
          <cell r="C21505" t="str">
            <v>杨翔</v>
          </cell>
          <cell r="D21505" t="str">
            <v>532328199304011518</v>
          </cell>
          <cell r="E21505" t="str">
            <v>是</v>
          </cell>
          <cell r="F21505">
            <v>4.0</v>
          </cell>
          <cell r="G21505" t="str">
            <v>长乐区</v>
          </cell>
        </row>
        <row r="21506">
          <cell r="B21506" t="str">
            <v>福建永荣锦江股份有限公司</v>
          </cell>
          <cell r="C21506" t="str">
            <v>贾文海</v>
          </cell>
          <cell r="D21506" t="str">
            <v>51303019740820043X</v>
          </cell>
          <cell r="E21506" t="str">
            <v>是</v>
          </cell>
          <cell r="F21506">
            <v>9.0</v>
          </cell>
          <cell r="G21506" t="str">
            <v>长乐区</v>
          </cell>
        </row>
        <row r="21507">
          <cell r="B21507" t="str">
            <v>福建永荣锦江股份有限公司</v>
          </cell>
          <cell r="C21507" t="str">
            <v>覃志金</v>
          </cell>
          <cell r="D21507" t="str">
            <v>500243200206258054</v>
          </cell>
          <cell r="E21507" t="str">
            <v>是</v>
          </cell>
          <cell r="F21507">
            <v>8.0</v>
          </cell>
          <cell r="G21507" t="str">
            <v>长乐区</v>
          </cell>
        </row>
        <row r="21508">
          <cell r="B21508" t="str">
            <v>福建永荣锦江股份有限公司</v>
          </cell>
          <cell r="C21508" t="str">
            <v>杨文玉</v>
          </cell>
          <cell r="D21508" t="str">
            <v>533001198709092715</v>
          </cell>
          <cell r="E21508" t="str">
            <v>是</v>
          </cell>
          <cell r="F21508">
            <v>4.0</v>
          </cell>
          <cell r="G21508" t="str">
            <v>长乐区</v>
          </cell>
        </row>
        <row r="21509">
          <cell r="B21509" t="str">
            <v>福建永荣锦江股份有限公司</v>
          </cell>
          <cell r="C21509" t="str">
            <v>邹红军</v>
          </cell>
          <cell r="D21509" t="str">
            <v>500235199812183472</v>
          </cell>
          <cell r="E21509" t="str">
            <v>是</v>
          </cell>
          <cell r="F21509">
            <v>9.0</v>
          </cell>
          <cell r="G21509" t="str">
            <v>长乐区</v>
          </cell>
        </row>
        <row r="21510">
          <cell r="B21510" t="str">
            <v>福建永荣锦江股份有限公司</v>
          </cell>
          <cell r="C21510" t="str">
            <v>吴泰虎</v>
          </cell>
          <cell r="D21510" t="str">
            <v>522731199712051277</v>
          </cell>
          <cell r="E21510" t="str">
            <v>是</v>
          </cell>
          <cell r="F21510">
            <v>5.0</v>
          </cell>
          <cell r="G21510" t="str">
            <v>长乐区</v>
          </cell>
        </row>
        <row r="21511">
          <cell r="B21511" t="str">
            <v>福建永荣锦江股份有限公司</v>
          </cell>
          <cell r="C21511" t="str">
            <v>刘明其</v>
          </cell>
          <cell r="D21511" t="str">
            <v>53212719850224031X</v>
          </cell>
          <cell r="E21511" t="str">
            <v>是</v>
          </cell>
          <cell r="F21511">
            <v>9.0</v>
          </cell>
          <cell r="G21511" t="str">
            <v>长乐区</v>
          </cell>
        </row>
        <row r="21512">
          <cell r="B21512" t="str">
            <v>福建永荣控股集团有限公司</v>
          </cell>
          <cell r="C21512" t="str">
            <v>田南南</v>
          </cell>
          <cell r="D21512" t="str">
            <v>411422199505041229</v>
          </cell>
          <cell r="E21512" t="str">
            <v>是</v>
          </cell>
          <cell r="F21512">
            <v>9.0</v>
          </cell>
          <cell r="G21512" t="str">
            <v>长乐区</v>
          </cell>
        </row>
        <row r="21513">
          <cell r="B21513" t="str">
            <v>福建永盛达炉料制品有限公司</v>
          </cell>
          <cell r="C21513" t="str">
            <v>汪炳田</v>
          </cell>
          <cell r="D21513" t="str">
            <v>522422197404051855</v>
          </cell>
          <cell r="E21513" t="str">
            <v>是</v>
          </cell>
          <cell r="F21513">
            <v>3.0</v>
          </cell>
          <cell r="G21513" t="str">
            <v>长乐区</v>
          </cell>
        </row>
        <row r="21514">
          <cell r="B21514" t="str">
            <v>福建永盛达炉料制品有限公司</v>
          </cell>
          <cell r="C21514" t="str">
            <v>汪成新</v>
          </cell>
          <cell r="D21514" t="str">
            <v>522422199701141813</v>
          </cell>
          <cell r="E21514" t="str">
            <v>是</v>
          </cell>
          <cell r="F21514">
            <v>3.0</v>
          </cell>
          <cell r="G21514" t="str">
            <v>长乐区</v>
          </cell>
        </row>
        <row r="21515">
          <cell r="B21515" t="str">
            <v>福建永盛达炉料制品有限公司</v>
          </cell>
          <cell r="C21515" t="str">
            <v>余娇</v>
          </cell>
          <cell r="D21515" t="str">
            <v>530326200209104426</v>
          </cell>
          <cell r="E21515" t="str">
            <v>是</v>
          </cell>
          <cell r="F21515">
            <v>6.0</v>
          </cell>
          <cell r="G21515" t="str">
            <v>长乐区</v>
          </cell>
        </row>
        <row r="21516">
          <cell r="B21516" t="str">
            <v>福建永盛达炉料制品有限公司</v>
          </cell>
          <cell r="C21516" t="str">
            <v>吴永元</v>
          </cell>
          <cell r="D21516" t="str">
            <v>522422198206211816</v>
          </cell>
          <cell r="E21516" t="str">
            <v>是</v>
          </cell>
          <cell r="F21516">
            <v>9.0</v>
          </cell>
          <cell r="G21516" t="str">
            <v>长乐区</v>
          </cell>
        </row>
        <row r="21517">
          <cell r="B21517" t="str">
            <v>福建永盛达炉料制品有限公司</v>
          </cell>
          <cell r="C21517" t="str">
            <v>刘志贤</v>
          </cell>
          <cell r="D21517" t="str">
            <v>52242219771115183X</v>
          </cell>
          <cell r="E21517" t="str">
            <v>是</v>
          </cell>
          <cell r="F21517">
            <v>5.0</v>
          </cell>
          <cell r="G21517" t="str">
            <v>长乐区</v>
          </cell>
        </row>
        <row r="21518">
          <cell r="B21518" t="str">
            <v>福建永盛达炉料制品有限公司</v>
          </cell>
          <cell r="C21518" t="str">
            <v>廖明平</v>
          </cell>
          <cell r="D21518" t="str">
            <v>522128197111216531</v>
          </cell>
          <cell r="E21518" t="str">
            <v>是</v>
          </cell>
          <cell r="F21518">
            <v>3.0</v>
          </cell>
          <cell r="G21518" t="str">
            <v>长乐区</v>
          </cell>
        </row>
        <row r="21519">
          <cell r="B21519" t="str">
            <v>福建永盛乐物流有限公司</v>
          </cell>
          <cell r="C21519" t="str">
            <v>文德云</v>
          </cell>
          <cell r="D21519" t="str">
            <v>422429197608056536</v>
          </cell>
          <cell r="E21519" t="str">
            <v>是</v>
          </cell>
          <cell r="F21519">
            <v>9.0</v>
          </cell>
          <cell r="G21519" t="str">
            <v>长乐区</v>
          </cell>
        </row>
        <row r="21520">
          <cell r="B21520" t="str">
            <v>福建友谊食品有限公司</v>
          </cell>
          <cell r="C21520" t="str">
            <v>江秀娟</v>
          </cell>
          <cell r="D21520" t="str">
            <v>431222199706171049</v>
          </cell>
          <cell r="E21520" t="str">
            <v>是</v>
          </cell>
          <cell r="F21520">
            <v>4.0</v>
          </cell>
          <cell r="G21520" t="str">
            <v>长乐区</v>
          </cell>
        </row>
        <row r="21521">
          <cell r="B21521" t="str">
            <v>福建玉磊实业有限公司</v>
          </cell>
          <cell r="C21521" t="str">
            <v>程朝现</v>
          </cell>
          <cell r="D21521" t="str">
            <v>410926196910073257</v>
          </cell>
          <cell r="E21521" t="str">
            <v>是</v>
          </cell>
          <cell r="F21521">
            <v>3.0</v>
          </cell>
          <cell r="G21521" t="str">
            <v>长乐区</v>
          </cell>
        </row>
        <row r="21522">
          <cell r="B21522" t="str">
            <v>福建玉鑫实业有限公司</v>
          </cell>
          <cell r="C21522" t="str">
            <v>杨祥忠</v>
          </cell>
          <cell r="D21522" t="str">
            <v>532128198604253134</v>
          </cell>
          <cell r="E21522" t="str">
            <v>是</v>
          </cell>
          <cell r="F21522">
            <v>9.0</v>
          </cell>
          <cell r="G21522" t="str">
            <v>长乐区</v>
          </cell>
        </row>
        <row r="21523">
          <cell r="B21523" t="str">
            <v>福建玉鑫实业有限公司</v>
          </cell>
          <cell r="C21523" t="str">
            <v>滕建坤</v>
          </cell>
          <cell r="D21523" t="str">
            <v>522229197602051219</v>
          </cell>
          <cell r="E21523" t="str">
            <v>是</v>
          </cell>
          <cell r="F21523">
            <v>9.0</v>
          </cell>
          <cell r="G21523" t="str">
            <v>长乐区</v>
          </cell>
        </row>
        <row r="21524">
          <cell r="B21524" t="str">
            <v>福建元成豆业有限公司</v>
          </cell>
          <cell r="C21524" t="str">
            <v>李国亮</v>
          </cell>
          <cell r="D21524" t="str">
            <v>362329197508034653</v>
          </cell>
          <cell r="E21524" t="str">
            <v>是</v>
          </cell>
          <cell r="F21524">
            <v>9.0</v>
          </cell>
          <cell r="G21524" t="str">
            <v>长乐区</v>
          </cell>
        </row>
        <row r="21525">
          <cell r="B21525" t="str">
            <v>福建源嘉轻纺有限公司</v>
          </cell>
          <cell r="C21525" t="str">
            <v>谢亮</v>
          </cell>
          <cell r="D21525" t="str">
            <v>513721198409262639</v>
          </cell>
          <cell r="E21525" t="str">
            <v>是</v>
          </cell>
          <cell r="F21525">
            <v>9.0</v>
          </cell>
          <cell r="G21525" t="str">
            <v>长乐区</v>
          </cell>
        </row>
        <row r="21526">
          <cell r="B21526" t="str">
            <v>福建源通码头有限公司</v>
          </cell>
          <cell r="C21526" t="str">
            <v>潘国军</v>
          </cell>
          <cell r="D21526" t="str">
            <v>510824196602208530</v>
          </cell>
          <cell r="E21526" t="str">
            <v>是</v>
          </cell>
          <cell r="F21526">
            <v>5.0</v>
          </cell>
          <cell r="G21526" t="str">
            <v>长乐区</v>
          </cell>
        </row>
        <row r="21527">
          <cell r="B21527" t="str">
            <v>福建韵辉纸业有限公司</v>
          </cell>
          <cell r="C21527" t="str">
            <v>周开英</v>
          </cell>
          <cell r="D21527" t="str">
            <v>51302819680615062X</v>
          </cell>
          <cell r="E21527" t="str">
            <v>是</v>
          </cell>
          <cell r="F21527">
            <v>9.0</v>
          </cell>
          <cell r="G21527" t="str">
            <v>长乐区</v>
          </cell>
        </row>
        <row r="21528">
          <cell r="B21528" t="str">
            <v>福建韵辉纸业有限公司</v>
          </cell>
          <cell r="C21528" t="str">
            <v>禹新月</v>
          </cell>
          <cell r="D21528" t="str">
            <v>533025199412290927</v>
          </cell>
          <cell r="E21528" t="str">
            <v>是</v>
          </cell>
          <cell r="F21528">
            <v>9.0</v>
          </cell>
          <cell r="G21528" t="str">
            <v>长乐区</v>
          </cell>
        </row>
        <row r="21529">
          <cell r="B21529" t="str">
            <v>福建韵辉纸业有限公司</v>
          </cell>
          <cell r="C21529" t="str">
            <v>赵加留</v>
          </cell>
          <cell r="D21529" t="str">
            <v>533123198510050212</v>
          </cell>
          <cell r="E21529" t="str">
            <v>是</v>
          </cell>
          <cell r="F21529">
            <v>9.0</v>
          </cell>
          <cell r="G21529" t="str">
            <v>长乐区</v>
          </cell>
        </row>
        <row r="21530">
          <cell r="B21530" t="str">
            <v>福建韵辉纸业有限公司</v>
          </cell>
          <cell r="C21530" t="str">
            <v>杨兴中</v>
          </cell>
          <cell r="D21530" t="str">
            <v>522423197007168917</v>
          </cell>
          <cell r="E21530" t="str">
            <v>是</v>
          </cell>
          <cell r="F21530">
            <v>9.0</v>
          </cell>
          <cell r="G21530" t="str">
            <v>长乐区</v>
          </cell>
        </row>
        <row r="21531">
          <cell r="B21531" t="str">
            <v>福建韵辉纸业有限公司</v>
          </cell>
          <cell r="C21531" t="str">
            <v>庞建辉</v>
          </cell>
          <cell r="D21531" t="str">
            <v>513028197001160614</v>
          </cell>
          <cell r="E21531" t="str">
            <v>是</v>
          </cell>
          <cell r="F21531">
            <v>9.0</v>
          </cell>
          <cell r="G21531" t="str">
            <v>长乐区</v>
          </cell>
        </row>
        <row r="21532">
          <cell r="B21532" t="str">
            <v>福建正鑫纺织有限公司</v>
          </cell>
          <cell r="C21532" t="str">
            <v>杨美群</v>
          </cell>
          <cell r="D21532" t="str">
            <v>522229198802121220</v>
          </cell>
          <cell r="E21532" t="str">
            <v>是</v>
          </cell>
          <cell r="F21532">
            <v>9.0</v>
          </cell>
          <cell r="G21532" t="str">
            <v>长乐区</v>
          </cell>
        </row>
        <row r="21533">
          <cell r="B21533" t="str">
            <v>福建正鑫纺织有限公司</v>
          </cell>
          <cell r="C21533" t="str">
            <v>李彪</v>
          </cell>
          <cell r="D21533" t="str">
            <v>533521198903303371</v>
          </cell>
          <cell r="E21533" t="str">
            <v>是</v>
          </cell>
          <cell r="F21533">
            <v>4.0</v>
          </cell>
          <cell r="G21533" t="str">
            <v>长乐区</v>
          </cell>
        </row>
        <row r="21534">
          <cell r="B21534" t="str">
            <v>福建正鑫纺织有限公司</v>
          </cell>
          <cell r="C21534" t="str">
            <v>邓老三</v>
          </cell>
          <cell r="D21534" t="str">
            <v>533524198907180910</v>
          </cell>
          <cell r="E21534" t="str">
            <v>是</v>
          </cell>
          <cell r="F21534">
            <v>9.0</v>
          </cell>
          <cell r="G21534" t="str">
            <v>长乐区</v>
          </cell>
        </row>
        <row r="21535">
          <cell r="B21535" t="str">
            <v>福建正鑫纺织有限公司</v>
          </cell>
          <cell r="C21535" t="str">
            <v>王兴国</v>
          </cell>
          <cell r="D21535" t="str">
            <v>522326198204231645</v>
          </cell>
          <cell r="E21535" t="str">
            <v>是</v>
          </cell>
          <cell r="F21535">
            <v>9.0</v>
          </cell>
          <cell r="G21535" t="str">
            <v>长乐区</v>
          </cell>
        </row>
        <row r="21536">
          <cell r="B21536" t="str">
            <v>福建正鑫纺织有限公司</v>
          </cell>
          <cell r="C21536" t="str">
            <v>李夸珍</v>
          </cell>
          <cell r="D21536" t="str">
            <v>532529199007153920</v>
          </cell>
          <cell r="E21536" t="str">
            <v>是</v>
          </cell>
          <cell r="F21536">
            <v>9.0</v>
          </cell>
          <cell r="G21536" t="str">
            <v>长乐区</v>
          </cell>
        </row>
        <row r="21537">
          <cell r="B21537" t="str">
            <v>福建正鑫纺织有限公司</v>
          </cell>
          <cell r="C21537" t="str">
            <v>邓孝江</v>
          </cell>
          <cell r="D21537" t="str">
            <v>51302319770611531X</v>
          </cell>
          <cell r="E21537" t="str">
            <v>是</v>
          </cell>
          <cell r="F21537">
            <v>9.0</v>
          </cell>
          <cell r="G21537" t="str">
            <v>长乐区</v>
          </cell>
        </row>
        <row r="21538">
          <cell r="B21538" t="str">
            <v>福建正鑫纺织有限公司</v>
          </cell>
          <cell r="C21538" t="str">
            <v>蒋家林</v>
          </cell>
          <cell r="D21538" t="str">
            <v>513023197410155320</v>
          </cell>
          <cell r="E21538" t="str">
            <v>是</v>
          </cell>
          <cell r="F21538">
            <v>9.0</v>
          </cell>
          <cell r="G21538" t="str">
            <v>长乐区</v>
          </cell>
        </row>
        <row r="21539">
          <cell r="B21539" t="str">
            <v>福建正鑫纺织有限公司</v>
          </cell>
          <cell r="C21539" t="str">
            <v>张在林</v>
          </cell>
          <cell r="D21539" t="str">
            <v>422432197111286019</v>
          </cell>
          <cell r="E21539" t="str">
            <v>是</v>
          </cell>
          <cell r="F21539">
            <v>8.0</v>
          </cell>
          <cell r="G21539" t="str">
            <v>长乐区</v>
          </cell>
        </row>
        <row r="21540">
          <cell r="B21540" t="str">
            <v>福建正鑫纺织有限公司</v>
          </cell>
          <cell r="C21540" t="str">
            <v>杨发平</v>
          </cell>
          <cell r="D21540" t="str">
            <v>513023197009155316</v>
          </cell>
          <cell r="E21540" t="str">
            <v>是</v>
          </cell>
          <cell r="F21540">
            <v>9.0</v>
          </cell>
          <cell r="G21540" t="str">
            <v>长乐区</v>
          </cell>
        </row>
        <row r="21541">
          <cell r="B21541" t="str">
            <v>福建正鑫纺织有限公司</v>
          </cell>
          <cell r="C21541" t="str">
            <v>彭开学</v>
          </cell>
          <cell r="D21541" t="str">
            <v>533524196708160918</v>
          </cell>
          <cell r="E21541" t="str">
            <v>是</v>
          </cell>
          <cell r="F21541">
            <v>3.0</v>
          </cell>
          <cell r="G21541" t="str">
            <v>长乐区</v>
          </cell>
        </row>
        <row r="21542">
          <cell r="B21542" t="str">
            <v>福建正鑫纺织有限公司</v>
          </cell>
          <cell r="C21542" t="str">
            <v>赵红海</v>
          </cell>
          <cell r="D21542" t="str">
            <v>142627198006080913</v>
          </cell>
          <cell r="E21542" t="str">
            <v>是</v>
          </cell>
          <cell r="F21542">
            <v>8.0</v>
          </cell>
          <cell r="G21542" t="str">
            <v>长乐区</v>
          </cell>
        </row>
        <row r="21543">
          <cell r="B21543" t="str">
            <v>福建正鑫纺织有限公司</v>
          </cell>
          <cell r="C21543" t="str">
            <v>冉隆英</v>
          </cell>
          <cell r="D21543" t="str">
            <v>513021197110202209</v>
          </cell>
          <cell r="E21543" t="str">
            <v>是</v>
          </cell>
          <cell r="F21543">
            <v>9.0</v>
          </cell>
          <cell r="G21543" t="str">
            <v>长乐区</v>
          </cell>
        </row>
        <row r="21544">
          <cell r="B21544" t="str">
            <v>福建正鑫纺织有限公司</v>
          </cell>
          <cell r="C21544" t="str">
            <v>杨通会</v>
          </cell>
          <cell r="D21544" t="str">
            <v>522224199403124822</v>
          </cell>
          <cell r="E21544" t="str">
            <v>是</v>
          </cell>
          <cell r="F21544">
            <v>7.0</v>
          </cell>
          <cell r="G21544" t="str">
            <v>长乐区</v>
          </cell>
        </row>
        <row r="21545">
          <cell r="B21545" t="str">
            <v>福建正鑫纺织有限公司</v>
          </cell>
          <cell r="C21545" t="str">
            <v>梁瑞鲜</v>
          </cell>
          <cell r="D21545" t="str">
            <v>452627197308280927</v>
          </cell>
          <cell r="E21545" t="str">
            <v>是</v>
          </cell>
          <cell r="F21545">
            <v>8.0</v>
          </cell>
          <cell r="G21545" t="str">
            <v>长乐区</v>
          </cell>
        </row>
        <row r="21546">
          <cell r="B21546" t="str">
            <v>福建正鑫纺织有限公司</v>
          </cell>
          <cell r="C21546" t="str">
            <v>马关磊</v>
          </cell>
          <cell r="D21546" t="str">
            <v>532101199812162039</v>
          </cell>
          <cell r="E21546" t="str">
            <v>是</v>
          </cell>
          <cell r="F21546">
            <v>7.0</v>
          </cell>
          <cell r="G21546" t="str">
            <v>长乐区</v>
          </cell>
        </row>
        <row r="21547">
          <cell r="B21547" t="str">
            <v>福建正鑫纺织有限公司</v>
          </cell>
          <cell r="C21547" t="str">
            <v>刘亚道</v>
          </cell>
          <cell r="D21547" t="str">
            <v>452402199103201835</v>
          </cell>
          <cell r="E21547" t="str">
            <v>是</v>
          </cell>
          <cell r="F21547">
            <v>9.0</v>
          </cell>
          <cell r="G21547" t="str">
            <v>长乐区</v>
          </cell>
        </row>
        <row r="21548">
          <cell r="B21548" t="str">
            <v>福建正鑫纺织有限公司</v>
          </cell>
          <cell r="C21548" t="str">
            <v>罗金秀</v>
          </cell>
          <cell r="D21548" t="str">
            <v>533524196604180922</v>
          </cell>
          <cell r="E21548" t="str">
            <v>是</v>
          </cell>
          <cell r="F21548">
            <v>3.0</v>
          </cell>
          <cell r="G21548" t="str">
            <v>长乐区</v>
          </cell>
        </row>
        <row r="21549">
          <cell r="B21549" t="str">
            <v>福建正鑫纺织有限公司</v>
          </cell>
          <cell r="C21549" t="str">
            <v>马银山</v>
          </cell>
          <cell r="D21549" t="str">
            <v>532101197705022058</v>
          </cell>
          <cell r="E21549" t="str">
            <v>是</v>
          </cell>
          <cell r="F21549">
            <v>9.0</v>
          </cell>
          <cell r="G21549" t="str">
            <v>长乐区</v>
          </cell>
        </row>
        <row r="21550">
          <cell r="B21550" t="str">
            <v>福建正鑫纺织有限公司</v>
          </cell>
          <cell r="C21550" t="str">
            <v>陈石燕</v>
          </cell>
          <cell r="D21550" t="str">
            <v>532101197801232020</v>
          </cell>
          <cell r="E21550" t="str">
            <v>是</v>
          </cell>
          <cell r="F21550">
            <v>9.0</v>
          </cell>
          <cell r="G21550" t="str">
            <v>长乐区</v>
          </cell>
        </row>
        <row r="21551">
          <cell r="B21551" t="str">
            <v>福建正鑫纺织有限公司</v>
          </cell>
          <cell r="C21551" t="str">
            <v>林早龙</v>
          </cell>
          <cell r="D21551" t="str">
            <v>532101200002181612</v>
          </cell>
          <cell r="E21551" t="str">
            <v>是</v>
          </cell>
          <cell r="F21551">
            <v>9.0</v>
          </cell>
          <cell r="G21551" t="str">
            <v>长乐区</v>
          </cell>
        </row>
        <row r="21552">
          <cell r="B21552" t="str">
            <v>福建正鑫纺织有限公司</v>
          </cell>
          <cell r="C21552" t="str">
            <v>毕正红</v>
          </cell>
          <cell r="D21552" t="str">
            <v>53092320010830094X</v>
          </cell>
          <cell r="E21552" t="str">
            <v>是</v>
          </cell>
          <cell r="F21552">
            <v>9.0</v>
          </cell>
          <cell r="G21552" t="str">
            <v>长乐区</v>
          </cell>
        </row>
        <row r="21553">
          <cell r="B21553" t="str">
            <v>福建正鑫纺织有限公司</v>
          </cell>
          <cell r="C21553" t="str">
            <v>马菊仙</v>
          </cell>
          <cell r="D21553" t="str">
            <v>522427197312069822</v>
          </cell>
          <cell r="E21553" t="str">
            <v>是</v>
          </cell>
          <cell r="F21553">
            <v>9.0</v>
          </cell>
          <cell r="G21553" t="str">
            <v>长乐区</v>
          </cell>
        </row>
        <row r="21554">
          <cell r="B21554" t="str">
            <v>福建正鑫纺织有限公司</v>
          </cell>
          <cell r="C21554" t="str">
            <v>赵瑞财</v>
          </cell>
          <cell r="D21554" t="str">
            <v>452627197712220918</v>
          </cell>
          <cell r="E21554" t="str">
            <v>是</v>
          </cell>
          <cell r="F21554">
            <v>8.0</v>
          </cell>
          <cell r="G21554" t="str">
            <v>长乐区</v>
          </cell>
        </row>
        <row r="21555">
          <cell r="B21555" t="str">
            <v>福建正鑫纺织有限公司</v>
          </cell>
          <cell r="C21555" t="str">
            <v>马勋霞</v>
          </cell>
          <cell r="D21555" t="str">
            <v>532101197003142047</v>
          </cell>
          <cell r="E21555" t="str">
            <v>是</v>
          </cell>
          <cell r="F21555">
            <v>9.0</v>
          </cell>
          <cell r="G21555" t="str">
            <v>长乐区</v>
          </cell>
        </row>
        <row r="21556">
          <cell r="B21556" t="str">
            <v>福建正鑫纺织有限公司</v>
          </cell>
          <cell r="C21556" t="str">
            <v>邓成聪</v>
          </cell>
          <cell r="D21556" t="str">
            <v>532128199211287151</v>
          </cell>
          <cell r="E21556" t="str">
            <v>是</v>
          </cell>
          <cell r="F21556">
            <v>9.0</v>
          </cell>
          <cell r="G21556" t="str">
            <v>长乐区</v>
          </cell>
        </row>
        <row r="21557">
          <cell r="B21557" t="str">
            <v>福建正鑫纺织有限公司</v>
          </cell>
          <cell r="C21557" t="str">
            <v>董杰志</v>
          </cell>
          <cell r="D21557" t="str">
            <v>421126199108165130</v>
          </cell>
          <cell r="E21557" t="str">
            <v>是</v>
          </cell>
          <cell r="F21557">
            <v>9.0</v>
          </cell>
          <cell r="G21557" t="str">
            <v>长乐区</v>
          </cell>
        </row>
        <row r="21558">
          <cell r="B21558" t="str">
            <v>福建正鑫纺织有限公司</v>
          </cell>
          <cell r="C21558" t="str">
            <v>潘光艳</v>
          </cell>
          <cell r="D21558" t="str">
            <v>513021196708300677</v>
          </cell>
          <cell r="E21558" t="str">
            <v>是</v>
          </cell>
          <cell r="F21558">
            <v>9.0</v>
          </cell>
          <cell r="G21558" t="str">
            <v>长乐区</v>
          </cell>
        </row>
        <row r="21559">
          <cell r="B21559" t="str">
            <v>福建正鑫纺织有限公司</v>
          </cell>
          <cell r="C21559" t="str">
            <v>蒋小四</v>
          </cell>
          <cell r="D21559" t="str">
            <v>533525199311060628</v>
          </cell>
          <cell r="E21559" t="str">
            <v>是</v>
          </cell>
          <cell r="F21559">
            <v>9.0</v>
          </cell>
          <cell r="G21559" t="str">
            <v>长乐区</v>
          </cell>
        </row>
        <row r="21560">
          <cell r="B21560" t="str">
            <v>福建正鑫纺织有限公司</v>
          </cell>
          <cell r="C21560" t="str">
            <v>汤建成</v>
          </cell>
          <cell r="D21560" t="str">
            <v>53352519820609045X</v>
          </cell>
          <cell r="E21560" t="str">
            <v>是</v>
          </cell>
          <cell r="F21560">
            <v>9.0</v>
          </cell>
          <cell r="G21560" t="str">
            <v>长乐区</v>
          </cell>
        </row>
        <row r="21561">
          <cell r="B21561" t="str">
            <v>福建正鑫纺织有限公司</v>
          </cell>
          <cell r="C21561" t="str">
            <v>廖精诚</v>
          </cell>
          <cell r="D21561" t="str">
            <v>511529199006206010</v>
          </cell>
          <cell r="E21561" t="str">
            <v>是</v>
          </cell>
          <cell r="F21561">
            <v>9.0</v>
          </cell>
          <cell r="G21561" t="str">
            <v>长乐区</v>
          </cell>
        </row>
        <row r="21562">
          <cell r="B21562" t="str">
            <v>福建正鑫纺织有限公司</v>
          </cell>
          <cell r="C21562" t="str">
            <v>马关绒</v>
          </cell>
          <cell r="D21562" t="str">
            <v>532101199209222025</v>
          </cell>
          <cell r="E21562" t="str">
            <v>是</v>
          </cell>
          <cell r="F21562">
            <v>9.0</v>
          </cell>
          <cell r="G21562" t="str">
            <v>长乐区</v>
          </cell>
        </row>
        <row r="21563">
          <cell r="B21563" t="str">
            <v>福建正鑫纺织有限公司</v>
          </cell>
          <cell r="C21563" t="str">
            <v>马殿永</v>
          </cell>
          <cell r="D21563" t="str">
            <v>532101198803012077</v>
          </cell>
          <cell r="E21563" t="str">
            <v>是</v>
          </cell>
          <cell r="F21563">
            <v>8.0</v>
          </cell>
          <cell r="G21563" t="str">
            <v>长乐区</v>
          </cell>
        </row>
        <row r="21564">
          <cell r="B21564" t="str">
            <v>福建正鑫纺织有限公司</v>
          </cell>
          <cell r="C21564" t="str">
            <v>李明云</v>
          </cell>
          <cell r="D21564" t="str">
            <v>532122198311180332</v>
          </cell>
          <cell r="E21564" t="str">
            <v>是</v>
          </cell>
          <cell r="F21564">
            <v>7.0</v>
          </cell>
          <cell r="G21564" t="str">
            <v>长乐区</v>
          </cell>
        </row>
        <row r="21565">
          <cell r="B21565" t="str">
            <v>福建正鑫纺织有限公司</v>
          </cell>
          <cell r="C21565" t="str">
            <v>马殿琼</v>
          </cell>
          <cell r="D21565" t="str">
            <v>522427196505042066</v>
          </cell>
          <cell r="E21565" t="str">
            <v>是</v>
          </cell>
          <cell r="F21565">
            <v>9.0</v>
          </cell>
          <cell r="G21565" t="str">
            <v>长乐区</v>
          </cell>
        </row>
        <row r="21566">
          <cell r="B21566" t="str">
            <v>福建正鑫纺织有限公司</v>
          </cell>
          <cell r="C21566" t="str">
            <v>马玉华</v>
          </cell>
          <cell r="D21566" t="str">
            <v>53210119970806501X</v>
          </cell>
          <cell r="E21566" t="str">
            <v>是</v>
          </cell>
          <cell r="F21566">
            <v>9.0</v>
          </cell>
          <cell r="G21566" t="str">
            <v>长乐区</v>
          </cell>
        </row>
        <row r="21567">
          <cell r="B21567" t="str">
            <v>福建正鑫纺织有限公司</v>
          </cell>
          <cell r="C21567" t="str">
            <v>罗开春</v>
          </cell>
          <cell r="D21567" t="str">
            <v>530627199603117126</v>
          </cell>
          <cell r="E21567" t="str">
            <v>是</v>
          </cell>
          <cell r="F21567">
            <v>8.0</v>
          </cell>
          <cell r="G21567" t="str">
            <v>长乐区</v>
          </cell>
        </row>
        <row r="21568">
          <cell r="B21568" t="str">
            <v>福建正鑫纺织有限公司</v>
          </cell>
          <cell r="C21568" t="str">
            <v>金友刚</v>
          </cell>
          <cell r="D21568" t="str">
            <v>522422199310235011</v>
          </cell>
          <cell r="E21568" t="str">
            <v>是</v>
          </cell>
          <cell r="F21568">
            <v>9.0</v>
          </cell>
          <cell r="G21568" t="str">
            <v>长乐区</v>
          </cell>
        </row>
        <row r="21569">
          <cell r="B21569" t="str">
            <v>福建正鑫纺织有限公司</v>
          </cell>
          <cell r="C21569" t="str">
            <v>刘少刚</v>
          </cell>
          <cell r="D21569" t="str">
            <v>533524199709181634</v>
          </cell>
          <cell r="E21569" t="str">
            <v>是</v>
          </cell>
          <cell r="F21569">
            <v>7.0</v>
          </cell>
          <cell r="G21569" t="str">
            <v>长乐区</v>
          </cell>
        </row>
        <row r="21570">
          <cell r="B21570" t="str">
            <v>福建正鑫纺织有限公司</v>
          </cell>
          <cell r="C21570" t="str">
            <v>吴海</v>
          </cell>
          <cell r="D21570" t="str">
            <v>500241198603016515</v>
          </cell>
          <cell r="E21570" t="str">
            <v>是</v>
          </cell>
          <cell r="F21570">
            <v>9.0</v>
          </cell>
          <cell r="G21570" t="str">
            <v>长乐区</v>
          </cell>
        </row>
        <row r="21571">
          <cell r="B21571" t="str">
            <v>福建正鑫纺织有限公司</v>
          </cell>
          <cell r="C21571" t="str">
            <v>谭清樵</v>
          </cell>
          <cell r="D21571" t="str">
            <v>422801198003222415</v>
          </cell>
          <cell r="E21571" t="str">
            <v>是</v>
          </cell>
          <cell r="F21571">
            <v>9.0</v>
          </cell>
          <cell r="G21571" t="str">
            <v>长乐区</v>
          </cell>
        </row>
        <row r="21572">
          <cell r="B21572" t="str">
            <v>福建正鑫纺织有限公司</v>
          </cell>
          <cell r="C21572" t="str">
            <v>卓木苗</v>
          </cell>
          <cell r="D21572" t="str">
            <v>533103198312061628</v>
          </cell>
          <cell r="E21572" t="str">
            <v>是</v>
          </cell>
          <cell r="F21572">
            <v>9.0</v>
          </cell>
          <cell r="G21572" t="str">
            <v>长乐区</v>
          </cell>
        </row>
        <row r="21573">
          <cell r="B21573" t="str">
            <v>福建正鑫纺织有限公司</v>
          </cell>
          <cell r="C21573" t="str">
            <v>陈亚道</v>
          </cell>
          <cell r="D21573" t="str">
            <v>350301198905150142</v>
          </cell>
          <cell r="E21573" t="str">
            <v>是</v>
          </cell>
          <cell r="F21573">
            <v>7.0</v>
          </cell>
          <cell r="G21573" t="str">
            <v>长乐区</v>
          </cell>
        </row>
        <row r="21574">
          <cell r="B21574" t="str">
            <v>福建正鑫纺织有限公司</v>
          </cell>
          <cell r="C21574" t="str">
            <v>黄威森</v>
          </cell>
          <cell r="D21574" t="str">
            <v>452627199201300915</v>
          </cell>
          <cell r="E21574" t="str">
            <v>是</v>
          </cell>
          <cell r="F21574">
            <v>9.0</v>
          </cell>
          <cell r="G21574" t="str">
            <v>长乐区</v>
          </cell>
        </row>
        <row r="21575">
          <cell r="B21575" t="str">
            <v>福建正鑫纺织有限公司</v>
          </cell>
          <cell r="C21575" t="str">
            <v>王世尧</v>
          </cell>
          <cell r="D21575" t="str">
            <v>532130199206291756</v>
          </cell>
          <cell r="E21575" t="str">
            <v>是</v>
          </cell>
          <cell r="F21575">
            <v>9.0</v>
          </cell>
          <cell r="G21575" t="str">
            <v>长乐区</v>
          </cell>
        </row>
        <row r="21576">
          <cell r="B21576" t="str">
            <v>福建正鑫纺织有限公司</v>
          </cell>
          <cell r="C21576" t="str">
            <v>普代子</v>
          </cell>
          <cell r="D21576" t="str">
            <v>533525197804060563</v>
          </cell>
          <cell r="E21576" t="str">
            <v>是</v>
          </cell>
          <cell r="F21576">
            <v>9.0</v>
          </cell>
          <cell r="G21576" t="str">
            <v>长乐区</v>
          </cell>
        </row>
        <row r="21577">
          <cell r="B21577" t="str">
            <v>福建正鑫纺织有限公司</v>
          </cell>
          <cell r="C21577" t="str">
            <v>胡世龙</v>
          </cell>
          <cell r="D21577" t="str">
            <v>512527198003298777</v>
          </cell>
          <cell r="E21577" t="str">
            <v>是</v>
          </cell>
          <cell r="F21577">
            <v>9.0</v>
          </cell>
          <cell r="G21577" t="str">
            <v>长乐区</v>
          </cell>
        </row>
        <row r="21578">
          <cell r="B21578" t="str">
            <v>福建正鑫纺织有限公司</v>
          </cell>
          <cell r="C21578" t="str">
            <v>李新莲</v>
          </cell>
          <cell r="D21578" t="str">
            <v>533525199410240667</v>
          </cell>
          <cell r="E21578" t="str">
            <v>是</v>
          </cell>
          <cell r="F21578">
            <v>9.0</v>
          </cell>
          <cell r="G21578" t="str">
            <v>长乐区</v>
          </cell>
        </row>
        <row r="21579">
          <cell r="B21579" t="str">
            <v>福建正鑫纺织有限公司</v>
          </cell>
          <cell r="C21579" t="str">
            <v>李成群</v>
          </cell>
          <cell r="D21579" t="str">
            <v>532128199912284332</v>
          </cell>
          <cell r="E21579" t="str">
            <v>是</v>
          </cell>
          <cell r="F21579">
            <v>6.0</v>
          </cell>
          <cell r="G21579" t="str">
            <v>长乐区</v>
          </cell>
        </row>
        <row r="21580">
          <cell r="B21580" t="str">
            <v>福建正鑫纺织有限公司</v>
          </cell>
          <cell r="C21580" t="str">
            <v>马关军</v>
          </cell>
          <cell r="D21580" t="str">
            <v>532101197002162011</v>
          </cell>
          <cell r="E21580" t="str">
            <v>是</v>
          </cell>
          <cell r="F21580">
            <v>9.0</v>
          </cell>
          <cell r="G21580" t="str">
            <v>长乐区</v>
          </cell>
        </row>
        <row r="21581">
          <cell r="B21581" t="str">
            <v>福建正鑫纺织有限公司</v>
          </cell>
          <cell r="C21581" t="str">
            <v>姚希奎</v>
          </cell>
          <cell r="D21581" t="str">
            <v>513430199905166210</v>
          </cell>
          <cell r="E21581" t="str">
            <v>是</v>
          </cell>
          <cell r="F21581">
            <v>5.0</v>
          </cell>
          <cell r="G21581" t="str">
            <v>长乐区</v>
          </cell>
        </row>
        <row r="21582">
          <cell r="B21582" t="str">
            <v>福建正鑫纺织有限公司</v>
          </cell>
          <cell r="C21582" t="str">
            <v>杨美荣</v>
          </cell>
          <cell r="D21582" t="str">
            <v>532929198206061962</v>
          </cell>
          <cell r="E21582" t="str">
            <v>是</v>
          </cell>
          <cell r="F21582">
            <v>4.0</v>
          </cell>
          <cell r="G21582" t="str">
            <v>长乐区</v>
          </cell>
        </row>
        <row r="21583">
          <cell r="B21583" t="str">
            <v>福建正鑫纺织有限公司</v>
          </cell>
          <cell r="C21583" t="str">
            <v>季太兰</v>
          </cell>
          <cell r="D21583" t="str">
            <v>522124199111126820</v>
          </cell>
          <cell r="E21583" t="str">
            <v>是</v>
          </cell>
          <cell r="F21583">
            <v>9.0</v>
          </cell>
          <cell r="G21583" t="str">
            <v>长乐区</v>
          </cell>
        </row>
        <row r="21584">
          <cell r="B21584" t="str">
            <v>福建正鑫纺织有限公司</v>
          </cell>
          <cell r="C21584" t="str">
            <v>马祥军</v>
          </cell>
          <cell r="D21584" t="str">
            <v>532101199209102111</v>
          </cell>
          <cell r="E21584" t="str">
            <v>是</v>
          </cell>
          <cell r="F21584">
            <v>8.0</v>
          </cell>
          <cell r="G21584" t="str">
            <v>长乐区</v>
          </cell>
        </row>
        <row r="21585">
          <cell r="B21585" t="str">
            <v>福建正鑫纺织有限公司</v>
          </cell>
          <cell r="C21585" t="str">
            <v>马祥恒</v>
          </cell>
          <cell r="D21585" t="str">
            <v>532101199405072036</v>
          </cell>
          <cell r="E21585" t="str">
            <v>是</v>
          </cell>
          <cell r="F21585">
            <v>5.0</v>
          </cell>
          <cell r="G21585" t="str">
            <v>长乐区</v>
          </cell>
        </row>
        <row r="21586">
          <cell r="B21586" t="str">
            <v>福建正鑫纺织有限公司</v>
          </cell>
          <cell r="C21586" t="str">
            <v>鲁金龙</v>
          </cell>
          <cell r="D21586" t="str">
            <v>533524199012050917</v>
          </cell>
          <cell r="E21586" t="str">
            <v>是</v>
          </cell>
          <cell r="F21586">
            <v>8.0</v>
          </cell>
          <cell r="G21586" t="str">
            <v>长乐区</v>
          </cell>
        </row>
        <row r="21587">
          <cell r="B21587" t="str">
            <v>福建正鑫纺织有限公司</v>
          </cell>
          <cell r="C21587" t="str">
            <v>马会勤</v>
          </cell>
          <cell r="D21587" t="str">
            <v>532101197907112027</v>
          </cell>
          <cell r="E21587" t="str">
            <v>是</v>
          </cell>
          <cell r="F21587">
            <v>9.0</v>
          </cell>
          <cell r="G21587" t="str">
            <v>长乐区</v>
          </cell>
        </row>
        <row r="21588">
          <cell r="B21588" t="str">
            <v>福建正鑫纺织有限公司</v>
          </cell>
          <cell r="C21588" t="str">
            <v>李翔</v>
          </cell>
          <cell r="D21588" t="str">
            <v>53352520020616042X</v>
          </cell>
          <cell r="E21588" t="str">
            <v>是</v>
          </cell>
          <cell r="F21588">
            <v>4.0</v>
          </cell>
          <cell r="G21588" t="str">
            <v>长乐区</v>
          </cell>
        </row>
        <row r="21589">
          <cell r="B21589" t="str">
            <v>福建正鑫纺织有限公司</v>
          </cell>
          <cell r="C21589" t="str">
            <v>谢德雄</v>
          </cell>
          <cell r="D21589" t="str">
            <v>52240119950919231X</v>
          </cell>
          <cell r="E21589" t="str">
            <v>是</v>
          </cell>
          <cell r="F21589">
            <v>9.0</v>
          </cell>
          <cell r="G21589" t="str">
            <v>长乐区</v>
          </cell>
        </row>
        <row r="21590">
          <cell r="B21590" t="str">
            <v>福建正鑫纺织有限公司</v>
          </cell>
          <cell r="C21590" t="str">
            <v>郑超帅</v>
          </cell>
          <cell r="D21590" t="str">
            <v>532328199510112512</v>
          </cell>
          <cell r="E21590" t="str">
            <v>是</v>
          </cell>
          <cell r="F21590">
            <v>9.0</v>
          </cell>
          <cell r="G21590" t="str">
            <v>长乐区</v>
          </cell>
        </row>
        <row r="21591">
          <cell r="B21591" t="str">
            <v>福建正鑫纺织有限公司</v>
          </cell>
          <cell r="C21591" t="str">
            <v>张华</v>
          </cell>
          <cell r="D21591" t="str">
            <v>530923200002180919</v>
          </cell>
          <cell r="E21591" t="str">
            <v>是</v>
          </cell>
          <cell r="F21591">
            <v>9.0</v>
          </cell>
          <cell r="G21591" t="str">
            <v>长乐区</v>
          </cell>
        </row>
        <row r="21592">
          <cell r="B21592" t="str">
            <v>福建正鑫纺织有限公司</v>
          </cell>
          <cell r="C21592" t="str">
            <v>陈和建</v>
          </cell>
          <cell r="D21592" t="str">
            <v>422802196911215410</v>
          </cell>
          <cell r="E21592" t="str">
            <v>是</v>
          </cell>
          <cell r="F21592">
            <v>9.0</v>
          </cell>
          <cell r="G21592" t="str">
            <v>长乐区</v>
          </cell>
        </row>
        <row r="21593">
          <cell r="B21593" t="str">
            <v>福建正鑫纺织有限公司</v>
          </cell>
          <cell r="C21593" t="str">
            <v>黄桃</v>
          </cell>
          <cell r="D21593" t="str">
            <v>511027198202266454</v>
          </cell>
          <cell r="E21593" t="str">
            <v>是</v>
          </cell>
          <cell r="F21593">
            <v>9.0</v>
          </cell>
          <cell r="G21593" t="str">
            <v>长乐区</v>
          </cell>
        </row>
        <row r="21594">
          <cell r="B21594" t="str">
            <v>福建正鑫纺织有限公司</v>
          </cell>
          <cell r="C21594" t="str">
            <v>姜开勇</v>
          </cell>
          <cell r="D21594" t="str">
            <v>522427196712102113</v>
          </cell>
          <cell r="E21594" t="str">
            <v>是</v>
          </cell>
          <cell r="F21594">
            <v>9.0</v>
          </cell>
          <cell r="G21594" t="str">
            <v>长乐区</v>
          </cell>
        </row>
        <row r="21595">
          <cell r="B21595" t="str">
            <v>福建正鑫纺织有限公司</v>
          </cell>
          <cell r="C21595" t="str">
            <v>李钢</v>
          </cell>
          <cell r="D21595" t="str">
            <v>530822200304033613</v>
          </cell>
          <cell r="E21595" t="str">
            <v>是</v>
          </cell>
          <cell r="F21595">
            <v>4.0</v>
          </cell>
          <cell r="G21595" t="str">
            <v>长乐区</v>
          </cell>
        </row>
        <row r="21596">
          <cell r="B21596" t="str">
            <v>福建正鑫纺织有限公司</v>
          </cell>
          <cell r="C21596" t="str">
            <v>李云志</v>
          </cell>
          <cell r="D21596" t="str">
            <v>533525199503040613</v>
          </cell>
          <cell r="E21596" t="str">
            <v>是</v>
          </cell>
          <cell r="F21596">
            <v>5.0</v>
          </cell>
          <cell r="G21596" t="str">
            <v>长乐区</v>
          </cell>
        </row>
        <row r="21597">
          <cell r="B21597" t="str">
            <v>福建正鑫纺织有限公司</v>
          </cell>
          <cell r="C21597" t="str">
            <v>朱霞</v>
          </cell>
          <cell r="D21597" t="str">
            <v>532127199110091129</v>
          </cell>
          <cell r="E21597" t="str">
            <v>是</v>
          </cell>
          <cell r="F21597">
            <v>6.0</v>
          </cell>
          <cell r="G21597" t="str">
            <v>长乐区</v>
          </cell>
        </row>
        <row r="21598">
          <cell r="B21598" t="str">
            <v>福建正鑫纺织有限公司</v>
          </cell>
          <cell r="C21598" t="str">
            <v>刘毛英</v>
          </cell>
          <cell r="D21598" t="str">
            <v>522427197609162024</v>
          </cell>
          <cell r="E21598" t="str">
            <v>是</v>
          </cell>
          <cell r="F21598">
            <v>9.0</v>
          </cell>
          <cell r="G21598" t="str">
            <v>长乐区</v>
          </cell>
        </row>
        <row r="21599">
          <cell r="B21599" t="str">
            <v>福建执达纸业有限公司</v>
          </cell>
          <cell r="C21599" t="str">
            <v>张成奉</v>
          </cell>
          <cell r="D21599" t="str">
            <v>612321197501177417</v>
          </cell>
          <cell r="E21599" t="str">
            <v>是</v>
          </cell>
          <cell r="F21599">
            <v>3.0</v>
          </cell>
          <cell r="G21599" t="str">
            <v>长乐区</v>
          </cell>
        </row>
        <row r="21600">
          <cell r="B21600" t="str">
            <v>福建执达纸业有限公司</v>
          </cell>
          <cell r="C21600" t="str">
            <v>金新苟</v>
          </cell>
          <cell r="D21600" t="str">
            <v>422202196606107517</v>
          </cell>
          <cell r="E21600" t="str">
            <v>是</v>
          </cell>
          <cell r="F21600">
            <v>4.0</v>
          </cell>
          <cell r="G21600" t="str">
            <v>长乐区</v>
          </cell>
        </row>
        <row r="21601">
          <cell r="B21601" t="str">
            <v>福建执达纸业有限公司</v>
          </cell>
          <cell r="C21601" t="str">
            <v>颜小丽</v>
          </cell>
          <cell r="D21601" t="str">
            <v>433024197902041465</v>
          </cell>
          <cell r="E21601" t="str">
            <v>是</v>
          </cell>
          <cell r="F21601">
            <v>6.0</v>
          </cell>
          <cell r="G21601" t="str">
            <v>长乐区</v>
          </cell>
        </row>
        <row r="21602">
          <cell r="B21602" t="str">
            <v>福建执达纸业有限公司</v>
          </cell>
          <cell r="C21602" t="str">
            <v>郭新龙</v>
          </cell>
          <cell r="D21602" t="str">
            <v>622425198906291231</v>
          </cell>
          <cell r="E21602" t="str">
            <v>是</v>
          </cell>
          <cell r="F21602">
            <v>9.0</v>
          </cell>
          <cell r="G21602" t="str">
            <v>长乐区</v>
          </cell>
        </row>
        <row r="21603">
          <cell r="B21603" t="str">
            <v>福建执达纸业有限公司</v>
          </cell>
          <cell r="C21603" t="str">
            <v>鲁曙光</v>
          </cell>
          <cell r="D21603" t="str">
            <v>421124198612050538</v>
          </cell>
          <cell r="E21603" t="str">
            <v>是</v>
          </cell>
          <cell r="F21603">
            <v>3.0</v>
          </cell>
          <cell r="G21603" t="str">
            <v>长乐区</v>
          </cell>
        </row>
        <row r="21604">
          <cell r="B21604" t="str">
            <v>福建执达纸业有限公司</v>
          </cell>
          <cell r="C21604" t="str">
            <v>杜福荣</v>
          </cell>
          <cell r="D21604" t="str">
            <v>510522197111169747</v>
          </cell>
          <cell r="E21604" t="str">
            <v>是</v>
          </cell>
          <cell r="F21604">
            <v>9.0</v>
          </cell>
          <cell r="G21604" t="str">
            <v>长乐区</v>
          </cell>
        </row>
        <row r="21605">
          <cell r="B21605" t="str">
            <v>福建中瑞纺织科技有限公司</v>
          </cell>
          <cell r="C21605" t="str">
            <v>许俊</v>
          </cell>
          <cell r="D21605" t="str">
            <v>421126198406144739</v>
          </cell>
          <cell r="E21605" t="str">
            <v>是</v>
          </cell>
          <cell r="F21605">
            <v>9.0</v>
          </cell>
          <cell r="G21605" t="str">
            <v>长乐区</v>
          </cell>
        </row>
        <row r="21606">
          <cell r="B21606" t="str">
            <v>福建中瑞纺织科技有限公司</v>
          </cell>
          <cell r="C21606" t="str">
            <v>陈富花</v>
          </cell>
          <cell r="D21606" t="str">
            <v>421126198105153826</v>
          </cell>
          <cell r="E21606" t="str">
            <v>是</v>
          </cell>
          <cell r="F21606">
            <v>9.0</v>
          </cell>
          <cell r="G21606" t="str">
            <v>长乐区</v>
          </cell>
        </row>
        <row r="21607">
          <cell r="B21607" t="str">
            <v>福建中瑞纺织科技有限公司</v>
          </cell>
          <cell r="C21607" t="str">
            <v>吴荣红</v>
          </cell>
          <cell r="D21607" t="str">
            <v>421126197603095169</v>
          </cell>
          <cell r="E21607" t="str">
            <v>是</v>
          </cell>
          <cell r="F21607">
            <v>9.0</v>
          </cell>
          <cell r="G21607" t="str">
            <v>长乐区</v>
          </cell>
        </row>
        <row r="21608">
          <cell r="B21608" t="str">
            <v>福建众力达工程有限公司</v>
          </cell>
          <cell r="C21608" t="str">
            <v>王家敏</v>
          </cell>
          <cell r="D21608" t="str">
            <v>342128197201060442</v>
          </cell>
          <cell r="E21608" t="str">
            <v>是</v>
          </cell>
          <cell r="F21608">
            <v>4.0</v>
          </cell>
          <cell r="G21608" t="str">
            <v>长乐区</v>
          </cell>
        </row>
        <row r="21609">
          <cell r="B21609" t="str">
            <v>福建众力达工程有限公司</v>
          </cell>
          <cell r="C21609" t="str">
            <v>张奎</v>
          </cell>
          <cell r="D21609" t="str">
            <v>500237198908187871</v>
          </cell>
          <cell r="E21609" t="str">
            <v>是</v>
          </cell>
          <cell r="F21609">
            <v>6.0</v>
          </cell>
          <cell r="G21609" t="str">
            <v>长乐区</v>
          </cell>
        </row>
        <row r="21610">
          <cell r="B21610" t="str">
            <v>福建榕益品食品有限公司</v>
          </cell>
          <cell r="C21610" t="str">
            <v>李幸</v>
          </cell>
          <cell r="D21610" t="str">
            <v>53032819980210271X</v>
          </cell>
          <cell r="E21610" t="str">
            <v>是</v>
          </cell>
          <cell r="F21610">
            <v>4.0</v>
          </cell>
          <cell r="G21610" t="str">
            <v>长乐区</v>
          </cell>
        </row>
        <row r="21611">
          <cell r="B21611" t="str">
            <v>福建榕益品食品有限公司</v>
          </cell>
          <cell r="C21611" t="str">
            <v>刘小辉</v>
          </cell>
          <cell r="D21611" t="str">
            <v>362137198301062415</v>
          </cell>
          <cell r="E21611" t="str">
            <v>是</v>
          </cell>
          <cell r="F21611">
            <v>4.0</v>
          </cell>
          <cell r="G21611" t="str">
            <v>长乐区</v>
          </cell>
        </row>
        <row r="21612">
          <cell r="B21612" t="str">
            <v>福建榕益品食品有限公司</v>
          </cell>
          <cell r="C21612" t="str">
            <v>肖厚桥</v>
          </cell>
          <cell r="D21612" t="str">
            <v>360721199311053648</v>
          </cell>
          <cell r="E21612" t="str">
            <v>是</v>
          </cell>
          <cell r="F21612">
            <v>4.0</v>
          </cell>
          <cell r="G21612" t="str">
            <v>长乐区</v>
          </cell>
        </row>
        <row r="21613">
          <cell r="B21613" t="str">
            <v>福建榕益品食品有限公司</v>
          </cell>
          <cell r="C21613" t="str">
            <v>陈玉龙</v>
          </cell>
          <cell r="D21613" t="str">
            <v>341226198809012816</v>
          </cell>
          <cell r="E21613" t="str">
            <v>是</v>
          </cell>
          <cell r="F21613">
            <v>9.0</v>
          </cell>
          <cell r="G21613" t="str">
            <v>长乐区</v>
          </cell>
        </row>
        <row r="21614">
          <cell r="B21614" t="str">
            <v>福建昊泽物流有限公司</v>
          </cell>
          <cell r="C21614" t="str">
            <v>陈忠安</v>
          </cell>
          <cell r="D21614" t="str">
            <v>412721198111254658</v>
          </cell>
          <cell r="E21614" t="str">
            <v>是</v>
          </cell>
          <cell r="F21614">
            <v>9.0</v>
          </cell>
          <cell r="G21614" t="str">
            <v>长乐区</v>
          </cell>
        </row>
        <row r="21615">
          <cell r="B21615" t="str">
            <v>福建昊泽物流有限公司</v>
          </cell>
          <cell r="C21615" t="str">
            <v>吴魁杰</v>
          </cell>
          <cell r="D21615" t="str">
            <v>513022197204253070</v>
          </cell>
          <cell r="E21615" t="str">
            <v>是</v>
          </cell>
          <cell r="F21615">
            <v>4.0</v>
          </cell>
          <cell r="G21615" t="str">
            <v>长乐区</v>
          </cell>
        </row>
        <row r="21616">
          <cell r="B21616" t="str">
            <v>福建昊泽物流有限公司</v>
          </cell>
          <cell r="C21616" t="str">
            <v>李继红</v>
          </cell>
          <cell r="D21616" t="str">
            <v>513021198609020652</v>
          </cell>
          <cell r="E21616" t="str">
            <v>是</v>
          </cell>
          <cell r="F21616">
            <v>4.0</v>
          </cell>
          <cell r="G21616" t="str">
            <v>长乐区</v>
          </cell>
        </row>
        <row r="21617">
          <cell r="B21617" t="str">
            <v>福建昊泽物流有限公司</v>
          </cell>
          <cell r="C21617" t="str">
            <v>李文明</v>
          </cell>
          <cell r="D21617" t="str">
            <v>430528197409218976</v>
          </cell>
          <cell r="E21617" t="str">
            <v>是</v>
          </cell>
          <cell r="F21617">
            <v>9.0</v>
          </cell>
          <cell r="G21617" t="str">
            <v>长乐区</v>
          </cell>
        </row>
        <row r="21618">
          <cell r="B21618" t="str">
            <v>福建昊泽物流有限公司</v>
          </cell>
          <cell r="C21618" t="str">
            <v>蒲建华</v>
          </cell>
          <cell r="D21618" t="str">
            <v>431227199311046616</v>
          </cell>
          <cell r="E21618" t="str">
            <v>是</v>
          </cell>
          <cell r="F21618">
            <v>9.0</v>
          </cell>
          <cell r="G21618" t="str">
            <v>长乐区</v>
          </cell>
        </row>
        <row r="21619">
          <cell r="B21619" t="str">
            <v>福建昊泽物流有限公司</v>
          </cell>
          <cell r="C21619" t="str">
            <v>郭中军</v>
          </cell>
          <cell r="D21619" t="str">
            <v>422827197512300919</v>
          </cell>
          <cell r="E21619" t="str">
            <v>是</v>
          </cell>
          <cell r="F21619">
            <v>9.0</v>
          </cell>
          <cell r="G21619" t="str">
            <v>长乐区</v>
          </cell>
        </row>
        <row r="21620">
          <cell r="B21620" t="str">
            <v>福建昊泽物流有限公司</v>
          </cell>
          <cell r="C21620" t="str">
            <v>陈参军</v>
          </cell>
          <cell r="D21620" t="str">
            <v>412724198306106910</v>
          </cell>
          <cell r="E21620" t="str">
            <v>是</v>
          </cell>
          <cell r="F21620">
            <v>7.0</v>
          </cell>
          <cell r="G21620" t="str">
            <v>长乐区</v>
          </cell>
        </row>
        <row r="21621">
          <cell r="B21621" t="str">
            <v>福建昊泽物流有限公司</v>
          </cell>
          <cell r="C21621" t="str">
            <v>欧志斌</v>
          </cell>
          <cell r="D21621" t="str">
            <v>431081198507040016</v>
          </cell>
          <cell r="E21621" t="str">
            <v>是</v>
          </cell>
          <cell r="F21621">
            <v>5.0</v>
          </cell>
          <cell r="G21621" t="str">
            <v>长乐区</v>
          </cell>
        </row>
        <row r="21622">
          <cell r="B21622" t="str">
            <v>福建昊泽物流有限公司</v>
          </cell>
          <cell r="C21622" t="str">
            <v>王根生</v>
          </cell>
          <cell r="D21622" t="str">
            <v>412723198111080419</v>
          </cell>
          <cell r="E21622" t="str">
            <v>是</v>
          </cell>
          <cell r="F21622">
            <v>9.0</v>
          </cell>
          <cell r="G21622" t="str">
            <v>长乐区</v>
          </cell>
        </row>
        <row r="21623">
          <cell r="B21623" t="str">
            <v>福建昊泽物流有限公司</v>
          </cell>
          <cell r="C21623" t="str">
            <v>胡志红</v>
          </cell>
          <cell r="D21623" t="str">
            <v>421221198909051116</v>
          </cell>
          <cell r="E21623" t="str">
            <v>是</v>
          </cell>
          <cell r="F21623">
            <v>9.0</v>
          </cell>
          <cell r="G21623" t="str">
            <v>长乐区</v>
          </cell>
        </row>
        <row r="21624">
          <cell r="B21624" t="str">
            <v>福建昊泽物流有限公司</v>
          </cell>
          <cell r="C21624" t="str">
            <v>余良才</v>
          </cell>
          <cell r="D21624" t="str">
            <v>422721197803220712</v>
          </cell>
          <cell r="E21624" t="str">
            <v>是</v>
          </cell>
          <cell r="F21624">
            <v>4.0</v>
          </cell>
          <cell r="G21624" t="str">
            <v>长乐区</v>
          </cell>
        </row>
        <row r="21625">
          <cell r="B21625" t="str">
            <v>福建熹茗茶业科技有限公司</v>
          </cell>
          <cell r="C21625" t="str">
            <v>杨学荣</v>
          </cell>
          <cell r="D21625" t="str">
            <v>431227199905055413</v>
          </cell>
          <cell r="E21625" t="str">
            <v>是</v>
          </cell>
          <cell r="F21625">
            <v>9.0</v>
          </cell>
          <cell r="G21625" t="str">
            <v>长乐区</v>
          </cell>
        </row>
        <row r="21626">
          <cell r="B21626" t="str">
            <v>福建铠龙玻璃有限公司</v>
          </cell>
          <cell r="C21626" t="str">
            <v>张成龙</v>
          </cell>
          <cell r="D21626" t="str">
            <v>622424199605164210</v>
          </cell>
          <cell r="E21626" t="str">
            <v>是</v>
          </cell>
          <cell r="F21626">
            <v>5.0</v>
          </cell>
          <cell r="G21626" t="str">
            <v>长乐区</v>
          </cell>
        </row>
        <row r="21627">
          <cell r="B21627" t="str">
            <v>福建铠龙玻璃有限公司</v>
          </cell>
          <cell r="C21627" t="str">
            <v>杨尤进</v>
          </cell>
          <cell r="D21627" t="str">
            <v>431227198209115115</v>
          </cell>
          <cell r="E21627" t="str">
            <v>是</v>
          </cell>
          <cell r="F21627">
            <v>8.0</v>
          </cell>
          <cell r="G21627" t="str">
            <v>长乐区</v>
          </cell>
        </row>
        <row r="21628">
          <cell r="B21628" t="str">
            <v>福建铠龙玻璃有限公司</v>
          </cell>
          <cell r="C21628" t="str">
            <v>刘海军</v>
          </cell>
          <cell r="D21628" t="str">
            <v>522201200007010031</v>
          </cell>
          <cell r="E21628" t="str">
            <v>是</v>
          </cell>
          <cell r="F21628">
            <v>3.0</v>
          </cell>
          <cell r="G21628" t="str">
            <v>长乐区</v>
          </cell>
        </row>
        <row r="21629">
          <cell r="B21629" t="str">
            <v>福建铠龙玻璃有限公司</v>
          </cell>
          <cell r="C21629" t="str">
            <v>李小棒</v>
          </cell>
          <cell r="D21629" t="str">
            <v>532530198508083087</v>
          </cell>
          <cell r="E21629" t="str">
            <v>是</v>
          </cell>
          <cell r="F21629">
            <v>8.0</v>
          </cell>
          <cell r="G21629" t="str">
            <v>长乐区</v>
          </cell>
        </row>
        <row r="21630">
          <cell r="B21630" t="str">
            <v>福建鑫海冶金散装码头有限公司</v>
          </cell>
          <cell r="C21630" t="str">
            <v>张金发</v>
          </cell>
          <cell r="D21630" t="str">
            <v>362132197408262250</v>
          </cell>
          <cell r="E21630" t="str">
            <v>是</v>
          </cell>
          <cell r="F21630">
            <v>9.0</v>
          </cell>
          <cell r="G21630" t="str">
            <v>长乐区</v>
          </cell>
        </row>
        <row r="21631">
          <cell r="B21631" t="str">
            <v>福建鑫海冶金散装码头有限公司</v>
          </cell>
          <cell r="C21631" t="str">
            <v>钟观红</v>
          </cell>
          <cell r="D21631" t="str">
            <v>36073120000116261X</v>
          </cell>
          <cell r="E21631" t="str">
            <v>是</v>
          </cell>
          <cell r="F21631">
            <v>9.0</v>
          </cell>
          <cell r="G21631" t="str">
            <v>长乐区</v>
          </cell>
        </row>
        <row r="21632">
          <cell r="B21632" t="str">
            <v>福建鑫海冶金散装码头有限公司</v>
          </cell>
          <cell r="C21632" t="str">
            <v>林勇华</v>
          </cell>
          <cell r="D21632" t="str">
            <v>36213219740119227X</v>
          </cell>
          <cell r="E21632" t="str">
            <v>是</v>
          </cell>
          <cell r="F21632">
            <v>9.0</v>
          </cell>
          <cell r="G21632" t="str">
            <v>长乐区</v>
          </cell>
        </row>
        <row r="21633">
          <cell r="B21633" t="str">
            <v>福建鑫海冶金散装码头有限公司</v>
          </cell>
          <cell r="C21633" t="str">
            <v>凌桂兰</v>
          </cell>
          <cell r="D21633" t="str">
            <v>362132197306202249</v>
          </cell>
          <cell r="E21633" t="str">
            <v>是</v>
          </cell>
          <cell r="F21633">
            <v>9.0</v>
          </cell>
          <cell r="G21633" t="str">
            <v>长乐区</v>
          </cell>
        </row>
        <row r="21634">
          <cell r="B21634" t="str">
            <v>福建鑫和联众实业有限公司</v>
          </cell>
          <cell r="C21634" t="str">
            <v>雷洪</v>
          </cell>
          <cell r="D21634" t="str">
            <v>500241199702022616</v>
          </cell>
          <cell r="E21634" t="str">
            <v>是</v>
          </cell>
          <cell r="F21634">
            <v>9.0</v>
          </cell>
          <cell r="G21634" t="str">
            <v>长乐区</v>
          </cell>
        </row>
        <row r="21635">
          <cell r="B21635" t="str">
            <v>福建鑫和联众实业有限公司</v>
          </cell>
          <cell r="C21635" t="str">
            <v>张华建</v>
          </cell>
          <cell r="D21635" t="str">
            <v>533025200002180915</v>
          </cell>
          <cell r="E21635" t="str">
            <v>是</v>
          </cell>
          <cell r="F21635">
            <v>4.0</v>
          </cell>
          <cell r="G21635" t="str">
            <v>长乐区</v>
          </cell>
        </row>
        <row r="21636">
          <cell r="B21636" t="str">
            <v>福建鑫通码头有限公司</v>
          </cell>
          <cell r="C21636" t="str">
            <v>柳立</v>
          </cell>
          <cell r="D21636" t="str">
            <v>512226197410296392</v>
          </cell>
          <cell r="E21636" t="str">
            <v>是</v>
          </cell>
          <cell r="F21636">
            <v>9.0</v>
          </cell>
          <cell r="G21636" t="str">
            <v>长乐区</v>
          </cell>
        </row>
        <row r="21637">
          <cell r="B21637" t="str">
            <v>福建鑫通码头有限公司</v>
          </cell>
          <cell r="C21637" t="str">
            <v>蒲兴山</v>
          </cell>
          <cell r="D21637" t="str">
            <v>513030197409100553</v>
          </cell>
          <cell r="E21637" t="str">
            <v>是</v>
          </cell>
          <cell r="F21637">
            <v>9.0</v>
          </cell>
          <cell r="G21637" t="str">
            <v>长乐区</v>
          </cell>
        </row>
        <row r="21638">
          <cell r="B21638" t="str">
            <v>福建鑫通码头有限公司</v>
          </cell>
          <cell r="C21638" t="str">
            <v>陈恒禄</v>
          </cell>
          <cell r="D21638" t="str">
            <v>511028197002095111</v>
          </cell>
          <cell r="E21638" t="str">
            <v>是</v>
          </cell>
          <cell r="F21638">
            <v>9.0</v>
          </cell>
          <cell r="G21638" t="str">
            <v>长乐区</v>
          </cell>
        </row>
        <row r="21639">
          <cell r="B21639" t="str">
            <v>福建鑫通码头有限公司</v>
          </cell>
          <cell r="C21639" t="str">
            <v>赵泽刚</v>
          </cell>
          <cell r="D21639" t="str">
            <v>522723197412280810</v>
          </cell>
          <cell r="E21639" t="str">
            <v>是</v>
          </cell>
          <cell r="F21639">
            <v>9.0</v>
          </cell>
          <cell r="G21639" t="str">
            <v>长乐区</v>
          </cell>
        </row>
        <row r="21640">
          <cell r="B21640" t="str">
            <v>福建鑫通码头有限公司</v>
          </cell>
          <cell r="C21640" t="str">
            <v>左利霞</v>
          </cell>
          <cell r="D21640" t="str">
            <v>510823199112107742</v>
          </cell>
          <cell r="E21640" t="str">
            <v>是</v>
          </cell>
          <cell r="F21640">
            <v>9.0</v>
          </cell>
          <cell r="G21640" t="str">
            <v>长乐区</v>
          </cell>
        </row>
        <row r="21641">
          <cell r="B21641" t="str">
            <v>福建鑫祥人力资源服务有限公司福州分公司</v>
          </cell>
          <cell r="C21641" t="str">
            <v>周武松</v>
          </cell>
          <cell r="D21641" t="str">
            <v>51302819700306209X</v>
          </cell>
          <cell r="E21641" t="str">
            <v>是</v>
          </cell>
          <cell r="F21641">
            <v>5.0</v>
          </cell>
          <cell r="G21641" t="str">
            <v>长乐区</v>
          </cell>
        </row>
        <row r="21642">
          <cell r="B21642" t="str">
            <v>福建鑫祥人力资源服务有限公司福州分公司</v>
          </cell>
          <cell r="C21642" t="str">
            <v>徐仲军</v>
          </cell>
          <cell r="D21642" t="str">
            <v>421023197202134177</v>
          </cell>
          <cell r="E21642" t="str">
            <v>是</v>
          </cell>
          <cell r="F21642">
            <v>6.0</v>
          </cell>
          <cell r="G21642" t="str">
            <v>长乐区</v>
          </cell>
        </row>
        <row r="21643">
          <cell r="B21643" t="str">
            <v>福建鑫祥人力资源服务有限公司福州分公司</v>
          </cell>
          <cell r="C21643" t="str">
            <v>王岳阶</v>
          </cell>
          <cell r="D21643" t="str">
            <v>422425196810114517</v>
          </cell>
          <cell r="E21643" t="str">
            <v>是</v>
          </cell>
          <cell r="F21643">
            <v>3.0</v>
          </cell>
          <cell r="G21643" t="str">
            <v>长乐区</v>
          </cell>
        </row>
        <row r="21644">
          <cell r="B21644" t="str">
            <v>福建鑫祥人力资源服务有限公司福州分公司</v>
          </cell>
          <cell r="C21644" t="str">
            <v>贺长军</v>
          </cell>
          <cell r="D21644" t="str">
            <v>522229197503045016</v>
          </cell>
          <cell r="E21644" t="str">
            <v>是</v>
          </cell>
          <cell r="F21644">
            <v>9.0</v>
          </cell>
          <cell r="G21644" t="str">
            <v>长乐区</v>
          </cell>
        </row>
        <row r="21645">
          <cell r="B21645" t="str">
            <v>福建鑫祥人力资源服务有限公司福州分公司</v>
          </cell>
          <cell r="C21645" t="str">
            <v>王冲仙</v>
          </cell>
          <cell r="D21645" t="str">
            <v>530325197208011729</v>
          </cell>
          <cell r="E21645" t="str">
            <v>是</v>
          </cell>
          <cell r="F21645">
            <v>6.0</v>
          </cell>
          <cell r="G21645" t="str">
            <v>长乐区</v>
          </cell>
        </row>
        <row r="21646">
          <cell r="B21646" t="str">
            <v>福建鑫祥人力资源服务有限公司福州分公司</v>
          </cell>
          <cell r="C21646" t="str">
            <v>杨贵华</v>
          </cell>
          <cell r="D21646" t="str">
            <v>522401198401128610</v>
          </cell>
          <cell r="E21646" t="str">
            <v>是</v>
          </cell>
          <cell r="F21646">
            <v>3.0</v>
          </cell>
          <cell r="G21646" t="str">
            <v>长乐区</v>
          </cell>
        </row>
        <row r="21647">
          <cell r="B21647" t="str">
            <v>福建鑫祥人力资源服务有限公司福州分公司</v>
          </cell>
          <cell r="C21647" t="str">
            <v>王利华</v>
          </cell>
          <cell r="D21647" t="str">
            <v>432901196301028352</v>
          </cell>
          <cell r="E21647" t="str">
            <v>是</v>
          </cell>
          <cell r="F21647">
            <v>9.0</v>
          </cell>
          <cell r="G21647" t="str">
            <v>长乐区</v>
          </cell>
        </row>
        <row r="21648">
          <cell r="B21648" t="str">
            <v>福建鑫祥人力资源服务有限公司福州分公司</v>
          </cell>
          <cell r="C21648" t="str">
            <v>邓声雄</v>
          </cell>
          <cell r="D21648" t="str">
            <v>532128198911053773</v>
          </cell>
          <cell r="E21648" t="str">
            <v>是</v>
          </cell>
          <cell r="F21648">
            <v>3.0</v>
          </cell>
          <cell r="G21648" t="str">
            <v>长乐区</v>
          </cell>
        </row>
        <row r="21649">
          <cell r="B21649" t="str">
            <v>福建鑫祥人力资源服务有限公司福州分公司</v>
          </cell>
          <cell r="C21649" t="str">
            <v>唐正荣</v>
          </cell>
          <cell r="D21649" t="str">
            <v>513027196307075710</v>
          </cell>
          <cell r="E21649" t="str">
            <v>是</v>
          </cell>
          <cell r="F21649">
            <v>7.0</v>
          </cell>
          <cell r="G21649" t="str">
            <v>长乐区</v>
          </cell>
        </row>
        <row r="21650">
          <cell r="B21650" t="str">
            <v>福建鑫祥人力资源服务有限公司福州分公司</v>
          </cell>
          <cell r="C21650" t="str">
            <v>张德忠</v>
          </cell>
          <cell r="D21650" t="str">
            <v>532226197106072515</v>
          </cell>
          <cell r="E21650" t="str">
            <v>是</v>
          </cell>
          <cell r="F21650">
            <v>9.0</v>
          </cell>
          <cell r="G21650" t="str">
            <v>长乐区</v>
          </cell>
        </row>
        <row r="21651">
          <cell r="B21651" t="str">
            <v>福建鑫祥人力资源服务有限公司福州分公司</v>
          </cell>
          <cell r="C21651" t="str">
            <v>彭彪</v>
          </cell>
          <cell r="D21651" t="str">
            <v>513030198903077111</v>
          </cell>
          <cell r="E21651" t="str">
            <v>是</v>
          </cell>
          <cell r="F21651">
            <v>3.0</v>
          </cell>
          <cell r="G21651" t="str">
            <v>长乐区</v>
          </cell>
        </row>
        <row r="21652">
          <cell r="B21652" t="str">
            <v>福建鑫祥人力资源服务有限公司福州分公司</v>
          </cell>
          <cell r="C21652" t="str">
            <v>夏礼方</v>
          </cell>
          <cell r="D21652" t="str">
            <v>532129196707270516</v>
          </cell>
          <cell r="E21652" t="str">
            <v>是</v>
          </cell>
          <cell r="F21652">
            <v>9.0</v>
          </cell>
          <cell r="G21652" t="str">
            <v>长乐区</v>
          </cell>
        </row>
        <row r="21653">
          <cell r="B21653" t="str">
            <v>福建鑫祥人力资源服务有限公司福州分公司</v>
          </cell>
          <cell r="C21653" t="str">
            <v>龙贵妹</v>
          </cell>
          <cell r="D21653" t="str">
            <v>522229197802040864</v>
          </cell>
          <cell r="E21653" t="str">
            <v>是</v>
          </cell>
          <cell r="F21653">
            <v>9.0</v>
          </cell>
          <cell r="G21653" t="str">
            <v>长乐区</v>
          </cell>
        </row>
        <row r="21654">
          <cell r="B21654" t="str">
            <v>福建鑫祥人力资源服务有限公司福州分公司</v>
          </cell>
          <cell r="C21654" t="str">
            <v>陈宗记</v>
          </cell>
          <cell r="D21654" t="str">
            <v>421224198107125514</v>
          </cell>
          <cell r="E21654" t="str">
            <v>是</v>
          </cell>
          <cell r="F21654">
            <v>7.0</v>
          </cell>
          <cell r="G21654" t="str">
            <v>长乐区</v>
          </cell>
        </row>
        <row r="21655">
          <cell r="B21655" t="str">
            <v>福建鑫祥人力资源服务有限公司福州分公司</v>
          </cell>
          <cell r="C21655" t="str">
            <v>李勒周</v>
          </cell>
          <cell r="D21655" t="str">
            <v>532529198809051817</v>
          </cell>
          <cell r="E21655" t="str">
            <v>是</v>
          </cell>
          <cell r="F21655">
            <v>6.0</v>
          </cell>
          <cell r="G21655" t="str">
            <v>长乐区</v>
          </cell>
        </row>
        <row r="21656">
          <cell r="B21656" t="str">
            <v>福建鑫祥人力资源服务有限公司福州分公司</v>
          </cell>
          <cell r="C21656" t="str">
            <v>张华成</v>
          </cell>
          <cell r="D21656" t="str">
            <v>511621198410184634</v>
          </cell>
          <cell r="E21656" t="str">
            <v>是</v>
          </cell>
          <cell r="F21656">
            <v>7.0</v>
          </cell>
          <cell r="G21656" t="str">
            <v>长乐区</v>
          </cell>
        </row>
        <row r="21657">
          <cell r="B21657" t="str">
            <v>福建鑫祥人力资源服务有限公司福州分公司</v>
          </cell>
          <cell r="C21657" t="str">
            <v>杨昌富</v>
          </cell>
          <cell r="D21657" t="str">
            <v>522622197211050910</v>
          </cell>
          <cell r="E21657" t="str">
            <v>是</v>
          </cell>
          <cell r="F21657">
            <v>8.0</v>
          </cell>
          <cell r="G21657" t="str">
            <v>长乐区</v>
          </cell>
        </row>
        <row r="21658">
          <cell r="B21658" t="str">
            <v>福建鑫祥人力资源服务有限公司福州分公司</v>
          </cell>
          <cell r="C21658" t="str">
            <v>杨元岩</v>
          </cell>
          <cell r="D21658" t="str">
            <v>433122197206130512</v>
          </cell>
          <cell r="E21658" t="str">
            <v>是</v>
          </cell>
          <cell r="F21658">
            <v>7.0</v>
          </cell>
          <cell r="G21658" t="str">
            <v>长乐区</v>
          </cell>
        </row>
        <row r="21659">
          <cell r="B21659" t="str">
            <v>福建鑫祥人力资源服务有限公司福州分公司</v>
          </cell>
          <cell r="C21659" t="str">
            <v>杨英九</v>
          </cell>
          <cell r="D21659" t="str">
            <v>522622197310266063</v>
          </cell>
          <cell r="E21659" t="str">
            <v>是</v>
          </cell>
          <cell r="F21659">
            <v>9.0</v>
          </cell>
          <cell r="G21659" t="str">
            <v>长乐区</v>
          </cell>
        </row>
        <row r="21660">
          <cell r="B21660" t="str">
            <v>福建鑫祥人力资源服务有限公司福州分公司</v>
          </cell>
          <cell r="C21660" t="str">
            <v>段玉林</v>
          </cell>
          <cell r="D21660" t="str">
            <v>421124199005040551</v>
          </cell>
          <cell r="E21660" t="str">
            <v>是</v>
          </cell>
          <cell r="F21660">
            <v>8.0</v>
          </cell>
          <cell r="G21660" t="str">
            <v>长乐区</v>
          </cell>
        </row>
        <row r="21661">
          <cell r="B21661" t="str">
            <v>福建鑫祥人力资源服务有限公司福州分公司</v>
          </cell>
          <cell r="C21661" t="str">
            <v>田桂花</v>
          </cell>
          <cell r="D21661" t="str">
            <v>422827197404050924</v>
          </cell>
          <cell r="E21661" t="str">
            <v>是</v>
          </cell>
          <cell r="F21661">
            <v>9.0</v>
          </cell>
          <cell r="G21661" t="str">
            <v>长乐区</v>
          </cell>
        </row>
        <row r="21662">
          <cell r="B21662" t="str">
            <v>福建鑫祥人力资源服务有限公司福州分公司</v>
          </cell>
          <cell r="C21662" t="str">
            <v>陈然龙</v>
          </cell>
          <cell r="D21662" t="str">
            <v>532529198803301811</v>
          </cell>
          <cell r="E21662" t="str">
            <v>是</v>
          </cell>
          <cell r="F21662">
            <v>7.0</v>
          </cell>
          <cell r="G21662" t="str">
            <v>长乐区</v>
          </cell>
        </row>
        <row r="21663">
          <cell r="B21663" t="str">
            <v>福建鑫祥人力资源服务有限公司福州分公司</v>
          </cell>
          <cell r="C21663" t="str">
            <v>冯文红</v>
          </cell>
          <cell r="D21663" t="str">
            <v>142725197305125227</v>
          </cell>
          <cell r="E21663" t="str">
            <v>是</v>
          </cell>
          <cell r="F21663">
            <v>9.0</v>
          </cell>
          <cell r="G21663" t="str">
            <v>长乐区</v>
          </cell>
        </row>
        <row r="21664">
          <cell r="B21664" t="str">
            <v>福建鑫祥人力资源服务有限公司福州分公司</v>
          </cell>
          <cell r="C21664" t="str">
            <v>肖小高</v>
          </cell>
          <cell r="D21664" t="str">
            <v>532225198704031711</v>
          </cell>
          <cell r="E21664" t="str">
            <v>是</v>
          </cell>
          <cell r="F21664">
            <v>9.0</v>
          </cell>
          <cell r="G21664" t="str">
            <v>长乐区</v>
          </cell>
        </row>
        <row r="21665">
          <cell r="B21665" t="str">
            <v>福建鑫祥人力资源服务有限公司福州分公司</v>
          </cell>
          <cell r="C21665" t="str">
            <v>梁大树</v>
          </cell>
          <cell r="D21665" t="str">
            <v>513027196708257312</v>
          </cell>
          <cell r="E21665" t="str">
            <v>是</v>
          </cell>
          <cell r="F21665">
            <v>7.0</v>
          </cell>
          <cell r="G21665" t="str">
            <v>长乐区</v>
          </cell>
        </row>
        <row r="21666">
          <cell r="B21666" t="str">
            <v>福建鑫祥人力资源服务有限公司福州分公司</v>
          </cell>
          <cell r="C21666" t="str">
            <v>张甲子</v>
          </cell>
          <cell r="D21666" t="str">
            <v>431222198507031516</v>
          </cell>
          <cell r="E21666" t="str">
            <v>是</v>
          </cell>
          <cell r="F21666">
            <v>7.0</v>
          </cell>
          <cell r="G21666" t="str">
            <v>长乐区</v>
          </cell>
        </row>
        <row r="21667">
          <cell r="B21667" t="str">
            <v>福建鑫祥人力资源服务有限公司福州分公司</v>
          </cell>
          <cell r="C21667" t="str">
            <v>耿渭阳</v>
          </cell>
          <cell r="D21667" t="str">
            <v>610502197708167216</v>
          </cell>
          <cell r="E21667" t="str">
            <v>是</v>
          </cell>
          <cell r="F21667">
            <v>9.0</v>
          </cell>
          <cell r="G21667" t="str">
            <v>长乐区</v>
          </cell>
        </row>
        <row r="21668">
          <cell r="B21668" t="str">
            <v>福建鑫祥人力资源服务有限公司福州分公司</v>
          </cell>
          <cell r="C21668" t="str">
            <v>李本候</v>
          </cell>
          <cell r="D21668" t="str">
            <v>533024197702280051</v>
          </cell>
          <cell r="E21668" t="str">
            <v>是</v>
          </cell>
          <cell r="F21668">
            <v>7.0</v>
          </cell>
          <cell r="G21668" t="str">
            <v>长乐区</v>
          </cell>
        </row>
        <row r="21669">
          <cell r="B21669" t="str">
            <v>福建鑫祥人力资源服务有限公司福州分公司</v>
          </cell>
          <cell r="C21669" t="str">
            <v>周召才</v>
          </cell>
          <cell r="D21669" t="str">
            <v>430802198605232131</v>
          </cell>
          <cell r="E21669" t="str">
            <v>是</v>
          </cell>
          <cell r="F21669">
            <v>7.0</v>
          </cell>
          <cell r="G21669" t="str">
            <v>长乐区</v>
          </cell>
        </row>
        <row r="21670">
          <cell r="B21670" t="str">
            <v>福建鑫祥人力资源服务有限公司福州分公司</v>
          </cell>
          <cell r="C21670" t="str">
            <v>陈红艳</v>
          </cell>
          <cell r="D21670" t="str">
            <v>510922198605192142</v>
          </cell>
          <cell r="E21670" t="str">
            <v>是</v>
          </cell>
          <cell r="F21670">
            <v>9.0</v>
          </cell>
          <cell r="G21670" t="str">
            <v>长乐区</v>
          </cell>
        </row>
        <row r="21671">
          <cell r="B21671" t="str">
            <v>福建鑫祥人力资源服务有限公司福州分公司</v>
          </cell>
          <cell r="C21671" t="str">
            <v>杨来仰</v>
          </cell>
          <cell r="D21671" t="str">
            <v>532529198301011830</v>
          </cell>
          <cell r="E21671" t="str">
            <v>是</v>
          </cell>
          <cell r="F21671">
            <v>7.0</v>
          </cell>
          <cell r="G21671" t="str">
            <v>长乐区</v>
          </cell>
        </row>
        <row r="21672">
          <cell r="B21672" t="str">
            <v>福建鑫祥人力资源服务有限公司福州分公司</v>
          </cell>
          <cell r="C21672" t="str">
            <v>廖恩伍</v>
          </cell>
          <cell r="D21672" t="str">
            <v>532128198703075919</v>
          </cell>
          <cell r="E21672" t="str">
            <v>是</v>
          </cell>
          <cell r="F21672">
            <v>7.0</v>
          </cell>
          <cell r="G21672" t="str">
            <v>长乐区</v>
          </cell>
        </row>
        <row r="21673">
          <cell r="B21673" t="str">
            <v>福建鑫祥人力资源服务有限公司福州分公司</v>
          </cell>
          <cell r="C21673" t="str">
            <v>周学超</v>
          </cell>
          <cell r="D21673" t="str">
            <v>522124197202253615</v>
          </cell>
          <cell r="E21673" t="str">
            <v>是</v>
          </cell>
          <cell r="F21673">
            <v>9.0</v>
          </cell>
          <cell r="G21673" t="str">
            <v>长乐区</v>
          </cell>
        </row>
        <row r="21674">
          <cell r="B21674" t="str">
            <v>福建鑫祥人力资源服务有限公司福州分公司</v>
          </cell>
          <cell r="C21674" t="str">
            <v>陈鳞</v>
          </cell>
          <cell r="D21674" t="str">
            <v>422126198504208012</v>
          </cell>
          <cell r="E21674" t="str">
            <v>是</v>
          </cell>
          <cell r="F21674">
            <v>9.0</v>
          </cell>
          <cell r="G21674" t="str">
            <v>长乐区</v>
          </cell>
        </row>
        <row r="21675">
          <cell r="B21675" t="str">
            <v>福建鑫祥人力资源服务有限公司福州分公司</v>
          </cell>
          <cell r="C21675" t="str">
            <v>李呼坡</v>
          </cell>
          <cell r="D21675" t="str">
            <v>532529199606081834</v>
          </cell>
          <cell r="E21675" t="str">
            <v>是</v>
          </cell>
          <cell r="F21675">
            <v>4.0</v>
          </cell>
          <cell r="G21675" t="str">
            <v>长乐区</v>
          </cell>
        </row>
        <row r="21676">
          <cell r="B21676" t="str">
            <v>福建鑫祥人力资源服务有限公司福州分公司</v>
          </cell>
          <cell r="C21676" t="str">
            <v>谯月素</v>
          </cell>
          <cell r="D21676" t="str">
            <v>522124197504203621</v>
          </cell>
          <cell r="E21676" t="str">
            <v>是</v>
          </cell>
          <cell r="F21676">
            <v>9.0</v>
          </cell>
          <cell r="G21676" t="str">
            <v>长乐区</v>
          </cell>
        </row>
        <row r="21677">
          <cell r="B21677" t="str">
            <v>福建鑫祥人力资源服务有限公司福州分公司</v>
          </cell>
          <cell r="C21677" t="str">
            <v>李祖刚</v>
          </cell>
          <cell r="D21677" t="str">
            <v>511028197912178012</v>
          </cell>
          <cell r="E21677" t="str">
            <v>是</v>
          </cell>
          <cell r="F21677">
            <v>5.0</v>
          </cell>
          <cell r="G21677" t="str">
            <v>长乐区</v>
          </cell>
        </row>
        <row r="21678">
          <cell r="B21678" t="str">
            <v>福建鑫祥人力资源服务有限公司福州分公司</v>
          </cell>
          <cell r="C21678" t="str">
            <v>陈青松</v>
          </cell>
          <cell r="D21678" t="str">
            <v>42232219750525007X</v>
          </cell>
          <cell r="E21678" t="str">
            <v>是</v>
          </cell>
          <cell r="F21678">
            <v>7.0</v>
          </cell>
          <cell r="G21678" t="str">
            <v>长乐区</v>
          </cell>
        </row>
        <row r="21679">
          <cell r="B21679" t="str">
            <v>福建鑫祥人力资源服务有限公司福州分公司</v>
          </cell>
          <cell r="C21679" t="str">
            <v>钱兴福</v>
          </cell>
          <cell r="D21679" t="str">
            <v>530325197303121715</v>
          </cell>
          <cell r="E21679" t="str">
            <v>是</v>
          </cell>
          <cell r="F21679">
            <v>9.0</v>
          </cell>
          <cell r="G21679" t="str">
            <v>长乐区</v>
          </cell>
        </row>
        <row r="21680">
          <cell r="B21680" t="str">
            <v>福建鑫祥人力资源服务有限公司福州分公司</v>
          </cell>
          <cell r="C21680" t="str">
            <v>李林</v>
          </cell>
          <cell r="D21680" t="str">
            <v>422826199309086040</v>
          </cell>
          <cell r="E21680" t="str">
            <v>是</v>
          </cell>
          <cell r="F21680">
            <v>4.0</v>
          </cell>
          <cell r="G21680" t="str">
            <v>长乐区</v>
          </cell>
        </row>
        <row r="21681">
          <cell r="B21681" t="str">
            <v>福建鑫祥人力资源服务有限公司福州分公司</v>
          </cell>
          <cell r="C21681" t="str">
            <v>白俊成</v>
          </cell>
          <cell r="D21681" t="str">
            <v>142223197101202710</v>
          </cell>
          <cell r="E21681" t="str">
            <v>是</v>
          </cell>
          <cell r="F21681">
            <v>5.0</v>
          </cell>
          <cell r="G21681" t="str">
            <v>长乐区</v>
          </cell>
        </row>
        <row r="21682">
          <cell r="B21682" t="str">
            <v>福建鑫祥人力资源服务有限公司福州分公司</v>
          </cell>
          <cell r="C21682" t="str">
            <v>姚正寿</v>
          </cell>
          <cell r="D21682" t="str">
            <v>422801196707292615</v>
          </cell>
          <cell r="E21682" t="str">
            <v>是</v>
          </cell>
          <cell r="F21682">
            <v>3.0</v>
          </cell>
          <cell r="G21682" t="str">
            <v>长乐区</v>
          </cell>
        </row>
        <row r="21683">
          <cell r="B21683" t="str">
            <v>福建鑫祥人力资源服务有限公司福州分公司</v>
          </cell>
          <cell r="C21683" t="str">
            <v>吴尚春</v>
          </cell>
          <cell r="D21683" t="str">
            <v>421126197408236018</v>
          </cell>
          <cell r="E21683" t="str">
            <v>是</v>
          </cell>
          <cell r="F21683">
            <v>9.0</v>
          </cell>
          <cell r="G21683" t="str">
            <v>长乐区</v>
          </cell>
        </row>
        <row r="21684">
          <cell r="B21684" t="str">
            <v>福建鑫祥人力资源服务有限公司福州分公司</v>
          </cell>
          <cell r="C21684" t="str">
            <v>潘江</v>
          </cell>
          <cell r="D21684" t="str">
            <v>522622197501081571</v>
          </cell>
          <cell r="E21684" t="str">
            <v>是</v>
          </cell>
          <cell r="F21684">
            <v>9.0</v>
          </cell>
          <cell r="G21684" t="str">
            <v>长乐区</v>
          </cell>
        </row>
        <row r="21685">
          <cell r="B21685" t="str">
            <v>福建鑫祥人力资源服务有限公司福州分公司</v>
          </cell>
          <cell r="C21685" t="str">
            <v>李华秀</v>
          </cell>
          <cell r="D21685" t="str">
            <v>532129196607040529</v>
          </cell>
          <cell r="E21685" t="str">
            <v>是</v>
          </cell>
          <cell r="F21685">
            <v>9.0</v>
          </cell>
          <cell r="G21685" t="str">
            <v>长乐区</v>
          </cell>
        </row>
        <row r="21686">
          <cell r="B21686" t="str">
            <v>福建鑫祥人力资源服务有限公司福州分公司</v>
          </cell>
          <cell r="C21686" t="str">
            <v>曾开勇</v>
          </cell>
          <cell r="D21686" t="str">
            <v>522422199710099733</v>
          </cell>
          <cell r="E21686" t="str">
            <v>是</v>
          </cell>
          <cell r="F21686">
            <v>6.0</v>
          </cell>
          <cell r="G21686" t="str">
            <v>长乐区</v>
          </cell>
        </row>
        <row r="21687">
          <cell r="B21687" t="str">
            <v>福建鑫祥人力资源服务有限公司福州分公司</v>
          </cell>
          <cell r="C21687" t="str">
            <v>吴来权</v>
          </cell>
          <cell r="D21687" t="str">
            <v>532225199709181713</v>
          </cell>
          <cell r="E21687" t="str">
            <v>是</v>
          </cell>
          <cell r="F21687">
            <v>9.0</v>
          </cell>
          <cell r="G21687" t="str">
            <v>长乐区</v>
          </cell>
        </row>
        <row r="21688">
          <cell r="B21688" t="str">
            <v>福建鑫祥人力资源服务有限公司福州分公司</v>
          </cell>
          <cell r="C21688" t="str">
            <v>邓思礼</v>
          </cell>
          <cell r="D21688" t="str">
            <v>522124199312273210</v>
          </cell>
          <cell r="E21688" t="str">
            <v>是</v>
          </cell>
          <cell r="F21688">
            <v>6.0</v>
          </cell>
          <cell r="G21688" t="str">
            <v>长乐区</v>
          </cell>
        </row>
        <row r="21689">
          <cell r="B21689" t="str">
            <v>福建鑫祥人力资源服务有限公司福州分公司</v>
          </cell>
          <cell r="C21689" t="str">
            <v>吴二顺</v>
          </cell>
          <cell r="D21689" t="str">
            <v>530325197404081732</v>
          </cell>
          <cell r="E21689" t="str">
            <v>是</v>
          </cell>
          <cell r="F21689">
            <v>9.0</v>
          </cell>
          <cell r="G21689" t="str">
            <v>长乐区</v>
          </cell>
        </row>
        <row r="21690">
          <cell r="B21690" t="str">
            <v>福建鑫祥人力资源服务有限公司福州分公司</v>
          </cell>
          <cell r="C21690" t="str">
            <v>傅鹏</v>
          </cell>
          <cell r="D21690" t="str">
            <v>622421198212293536</v>
          </cell>
          <cell r="E21690" t="str">
            <v>是</v>
          </cell>
          <cell r="F21690">
            <v>3.0</v>
          </cell>
          <cell r="G21690" t="str">
            <v>长乐区</v>
          </cell>
        </row>
        <row r="21691">
          <cell r="B21691" t="str">
            <v>福建鑫祥人力资源服务有限公司福州分公司</v>
          </cell>
          <cell r="C21691" t="str">
            <v>鲍吉庆</v>
          </cell>
          <cell r="D21691" t="str">
            <v>522729196707010918</v>
          </cell>
          <cell r="E21691" t="str">
            <v>是</v>
          </cell>
          <cell r="F21691">
            <v>3.0</v>
          </cell>
          <cell r="G21691" t="str">
            <v>长乐区</v>
          </cell>
        </row>
        <row r="21692">
          <cell r="B21692" t="str">
            <v>福建鑫祥人力资源服务有限公司福州分公司</v>
          </cell>
          <cell r="C21692" t="str">
            <v>夏顶佑</v>
          </cell>
          <cell r="D21692" t="str">
            <v>530324197505172522</v>
          </cell>
          <cell r="E21692" t="str">
            <v>是</v>
          </cell>
          <cell r="F21692">
            <v>5.0</v>
          </cell>
          <cell r="G21692" t="str">
            <v>长乐区</v>
          </cell>
        </row>
        <row r="21693">
          <cell r="B21693" t="str">
            <v>福建鑫祥人力资源服务有限公司福州分公司</v>
          </cell>
          <cell r="C21693" t="str">
            <v>龙又有</v>
          </cell>
          <cell r="D21693" t="str">
            <v>522622196811126048</v>
          </cell>
          <cell r="E21693" t="str">
            <v>是</v>
          </cell>
          <cell r="F21693">
            <v>5.0</v>
          </cell>
          <cell r="G21693" t="str">
            <v>长乐区</v>
          </cell>
        </row>
        <row r="21694">
          <cell r="B21694" t="str">
            <v>福建鑫祥人力资源服务有限公司福州分公司</v>
          </cell>
          <cell r="C21694" t="str">
            <v>钱玉分</v>
          </cell>
          <cell r="D21694" t="str">
            <v>530325197209081745</v>
          </cell>
          <cell r="E21694" t="str">
            <v>是</v>
          </cell>
          <cell r="F21694">
            <v>9.0</v>
          </cell>
          <cell r="G21694" t="str">
            <v>长乐区</v>
          </cell>
        </row>
        <row r="21695">
          <cell r="B21695" t="str">
            <v>福建鑫祥人力资源服务有限公司福州分公司</v>
          </cell>
          <cell r="C21695" t="str">
            <v>吴翠翠</v>
          </cell>
          <cell r="D21695" t="str">
            <v>421126199902036010</v>
          </cell>
          <cell r="E21695" t="str">
            <v>是</v>
          </cell>
          <cell r="F21695">
            <v>9.0</v>
          </cell>
          <cell r="G21695" t="str">
            <v>长乐区</v>
          </cell>
        </row>
        <row r="21696">
          <cell r="B21696" t="str">
            <v>福建鑫祥人力资源服务有限公司福州分公司</v>
          </cell>
          <cell r="C21696" t="str">
            <v>林有德</v>
          </cell>
          <cell r="D21696" t="str">
            <v>421126197201073813</v>
          </cell>
          <cell r="E21696" t="str">
            <v>是</v>
          </cell>
          <cell r="F21696">
            <v>6.0</v>
          </cell>
          <cell r="G21696" t="str">
            <v>长乐区</v>
          </cell>
        </row>
        <row r="21697">
          <cell r="B21697" t="str">
            <v>福建鑫祥人力资源服务有限公司福州分公司</v>
          </cell>
          <cell r="C21697" t="str">
            <v>李润香</v>
          </cell>
          <cell r="D21697" t="str">
            <v>533024197004185540</v>
          </cell>
          <cell r="E21697" t="str">
            <v>是</v>
          </cell>
          <cell r="F21697">
            <v>6.0</v>
          </cell>
          <cell r="G21697" t="str">
            <v>长乐区</v>
          </cell>
        </row>
        <row r="21698">
          <cell r="B21698" t="str">
            <v>福建鑫祥人力资源服务有限公司福州分公司</v>
          </cell>
          <cell r="C21698" t="str">
            <v>李看发</v>
          </cell>
          <cell r="D21698" t="str">
            <v>532529199404201818</v>
          </cell>
          <cell r="E21698" t="str">
            <v>是</v>
          </cell>
          <cell r="F21698">
            <v>7.0</v>
          </cell>
          <cell r="G21698" t="str">
            <v>长乐区</v>
          </cell>
        </row>
        <row r="21699">
          <cell r="B21699" t="str">
            <v>福建鑫祥人力资源服务有限公司福州分公司</v>
          </cell>
          <cell r="C21699" t="str">
            <v>蓝彩妙</v>
          </cell>
          <cell r="D21699" t="str">
            <v>452127198712272424</v>
          </cell>
          <cell r="E21699" t="str">
            <v>是</v>
          </cell>
          <cell r="F21699">
            <v>9.0</v>
          </cell>
          <cell r="G21699" t="str">
            <v>长乐区</v>
          </cell>
        </row>
        <row r="21700">
          <cell r="B21700" t="str">
            <v>福建鑫祥人力资源服务有限公司福州分公司</v>
          </cell>
          <cell r="C21700" t="str">
            <v>吴来富</v>
          </cell>
          <cell r="D21700" t="str">
            <v>532225199407091712</v>
          </cell>
          <cell r="E21700" t="str">
            <v>是</v>
          </cell>
          <cell r="F21700">
            <v>9.0</v>
          </cell>
          <cell r="G21700" t="str">
            <v>长乐区</v>
          </cell>
        </row>
        <row r="21701">
          <cell r="B21701" t="str">
            <v>福建鑫祥人力资源服务有限公司福州分公司</v>
          </cell>
          <cell r="C21701" t="str">
            <v>赵光明</v>
          </cell>
          <cell r="D21701" t="str">
            <v>530323198910061111</v>
          </cell>
          <cell r="E21701" t="str">
            <v>是</v>
          </cell>
          <cell r="F21701">
            <v>9.0</v>
          </cell>
          <cell r="G21701" t="str">
            <v>长乐区</v>
          </cell>
        </row>
        <row r="21702">
          <cell r="B21702" t="str">
            <v>福建鑫祥人力资源服务有限公司福州分公司</v>
          </cell>
          <cell r="C21702" t="str">
            <v>向志明</v>
          </cell>
          <cell r="D21702" t="str">
            <v>433124197711014515</v>
          </cell>
          <cell r="E21702" t="str">
            <v>是</v>
          </cell>
          <cell r="F21702">
            <v>3.0</v>
          </cell>
          <cell r="G21702" t="str">
            <v>长乐区</v>
          </cell>
        </row>
        <row r="21703">
          <cell r="B21703" t="str">
            <v>福建鑫祥人力资源服务有限公司福州分公司</v>
          </cell>
          <cell r="C21703" t="str">
            <v>杨年开</v>
          </cell>
          <cell r="D21703" t="str">
            <v>430822197608262791</v>
          </cell>
          <cell r="E21703" t="str">
            <v>是</v>
          </cell>
          <cell r="F21703">
            <v>9.0</v>
          </cell>
          <cell r="G21703" t="str">
            <v>长乐区</v>
          </cell>
        </row>
        <row r="21704">
          <cell r="B21704" t="str">
            <v>福建鑫祥人力资源服务有限公司福州分公司</v>
          </cell>
          <cell r="C21704" t="str">
            <v>李周德</v>
          </cell>
          <cell r="D21704" t="str">
            <v>532529198612061819</v>
          </cell>
          <cell r="E21704" t="str">
            <v>是</v>
          </cell>
          <cell r="F21704">
            <v>7.0</v>
          </cell>
          <cell r="G21704" t="str">
            <v>长乐区</v>
          </cell>
        </row>
        <row r="21705">
          <cell r="B21705" t="str">
            <v>福建鑫祥人力资源服务有限公司福州分公司</v>
          </cell>
          <cell r="C21705" t="str">
            <v>杨忠础</v>
          </cell>
          <cell r="D21705" t="str">
            <v>532529199708041817</v>
          </cell>
          <cell r="E21705" t="str">
            <v>是</v>
          </cell>
          <cell r="F21705">
            <v>7.0</v>
          </cell>
          <cell r="G21705" t="str">
            <v>长乐区</v>
          </cell>
        </row>
        <row r="21706">
          <cell r="B21706" t="str">
            <v>福建鑫祥人力资源服务有限公司福州分公司</v>
          </cell>
          <cell r="C21706" t="str">
            <v>杨光正</v>
          </cell>
          <cell r="D21706" t="str">
            <v>533123197105183017</v>
          </cell>
          <cell r="E21706" t="str">
            <v>是</v>
          </cell>
          <cell r="F21706">
            <v>7.0</v>
          </cell>
          <cell r="G21706" t="str">
            <v>长乐区</v>
          </cell>
        </row>
        <row r="21707">
          <cell r="B21707" t="str">
            <v>福建鑫祥人力资源服务有限公司福州分公司</v>
          </cell>
          <cell r="C21707" t="str">
            <v>唐树林</v>
          </cell>
          <cell r="D21707" t="str">
            <v>522229196305191819</v>
          </cell>
          <cell r="E21707" t="str">
            <v>是</v>
          </cell>
          <cell r="F21707">
            <v>9.0</v>
          </cell>
          <cell r="G21707" t="str">
            <v>长乐区</v>
          </cell>
        </row>
        <row r="21708">
          <cell r="B21708" t="str">
            <v>福建鑫祥人力资源服务有限公司福州分公司</v>
          </cell>
          <cell r="C21708" t="str">
            <v>郑君</v>
          </cell>
          <cell r="D21708" t="str">
            <v>522124197502071258</v>
          </cell>
          <cell r="E21708" t="str">
            <v>是</v>
          </cell>
          <cell r="F21708">
            <v>9.0</v>
          </cell>
          <cell r="G21708" t="str">
            <v>长乐区</v>
          </cell>
        </row>
        <row r="21709">
          <cell r="B21709" t="str">
            <v>福建鑫祥人力资源服务有限公司福州分公司</v>
          </cell>
          <cell r="C21709" t="str">
            <v>戚思强</v>
          </cell>
          <cell r="D21709" t="str">
            <v>51402819741109207X</v>
          </cell>
          <cell r="E21709" t="str">
            <v>是</v>
          </cell>
          <cell r="F21709">
            <v>4.0</v>
          </cell>
          <cell r="G21709" t="str">
            <v>长乐区</v>
          </cell>
        </row>
        <row r="21710">
          <cell r="B21710" t="str">
            <v>福建鑫祥人力资源服务有限公司福州分公司</v>
          </cell>
          <cell r="C21710" t="str">
            <v>雷生七</v>
          </cell>
          <cell r="D21710" t="str">
            <v>522622196807156033</v>
          </cell>
          <cell r="E21710" t="str">
            <v>是</v>
          </cell>
          <cell r="F21710">
            <v>8.0</v>
          </cell>
          <cell r="G21710" t="str">
            <v>长乐区</v>
          </cell>
        </row>
        <row r="21711">
          <cell r="B21711" t="str">
            <v>福建鑫祥人力资源服务有限公司福州分公司</v>
          </cell>
          <cell r="C21711" t="str">
            <v>杨波</v>
          </cell>
          <cell r="D21711" t="str">
            <v>510525198806201276</v>
          </cell>
          <cell r="E21711" t="str">
            <v>是</v>
          </cell>
          <cell r="F21711">
            <v>3.0</v>
          </cell>
          <cell r="G21711" t="str">
            <v>长乐区</v>
          </cell>
        </row>
        <row r="21712">
          <cell r="B21712" t="str">
            <v>福建鑫祥人力资源服务有限公司福州分公司</v>
          </cell>
          <cell r="C21712" t="str">
            <v>廖恩众</v>
          </cell>
          <cell r="D21712" t="str">
            <v>532128198912215914</v>
          </cell>
          <cell r="E21712" t="str">
            <v>是</v>
          </cell>
          <cell r="F21712">
            <v>7.0</v>
          </cell>
          <cell r="G21712" t="str">
            <v>长乐区</v>
          </cell>
        </row>
        <row r="21713">
          <cell r="B21713" t="str">
            <v>福建鑫祥人力资源服务有限公司福州分公司</v>
          </cell>
          <cell r="C21713" t="str">
            <v>董文兰</v>
          </cell>
          <cell r="D21713" t="str">
            <v>452427197309291918</v>
          </cell>
          <cell r="E21713" t="str">
            <v>是</v>
          </cell>
          <cell r="F21713">
            <v>3.0</v>
          </cell>
          <cell r="G21713" t="str">
            <v>长乐区</v>
          </cell>
        </row>
        <row r="21714">
          <cell r="B21714" t="str">
            <v>福建鑫祥人力资源服务有限公司福州分公司</v>
          </cell>
          <cell r="C21714" t="str">
            <v>冯远云</v>
          </cell>
          <cell r="D21714" t="str">
            <v>532129198712202138</v>
          </cell>
          <cell r="E21714" t="str">
            <v>是</v>
          </cell>
          <cell r="F21714">
            <v>7.0</v>
          </cell>
          <cell r="G21714" t="str">
            <v>长乐区</v>
          </cell>
        </row>
        <row r="21715">
          <cell r="B21715" t="str">
            <v>福建鑫祥人力资源服务有限公司福州分公司</v>
          </cell>
          <cell r="C21715" t="str">
            <v>王纪元</v>
          </cell>
          <cell r="D21715" t="str">
            <v>42112619790706381X</v>
          </cell>
          <cell r="E21715" t="str">
            <v>是</v>
          </cell>
          <cell r="F21715">
            <v>6.0</v>
          </cell>
          <cell r="G21715" t="str">
            <v>长乐区</v>
          </cell>
        </row>
        <row r="21716">
          <cell r="B21716" t="str">
            <v>福建鑫祥人力资源服务有限公司福州分公司</v>
          </cell>
          <cell r="C21716" t="str">
            <v>梁阳</v>
          </cell>
          <cell r="D21716" t="str">
            <v>513701199303107373</v>
          </cell>
          <cell r="E21716" t="str">
            <v>是</v>
          </cell>
          <cell r="F21716">
            <v>7.0</v>
          </cell>
          <cell r="G21716" t="str">
            <v>长乐区</v>
          </cell>
        </row>
        <row r="21717">
          <cell r="B21717" t="str">
            <v>福建鑫祥人力资源服务有限公司福州分公司</v>
          </cell>
          <cell r="C21717" t="str">
            <v>向春东</v>
          </cell>
          <cell r="D21717" t="str">
            <v>433127197105258615</v>
          </cell>
          <cell r="E21717" t="str">
            <v>是</v>
          </cell>
          <cell r="F21717">
            <v>7.0</v>
          </cell>
          <cell r="G21717" t="str">
            <v>长乐区</v>
          </cell>
        </row>
        <row r="21718">
          <cell r="B21718" t="str">
            <v>福建鑫祥人力资源服务有限公司福州分公司</v>
          </cell>
          <cell r="C21718" t="str">
            <v>李永翠</v>
          </cell>
          <cell r="D21718" t="str">
            <v>533024197812220017</v>
          </cell>
          <cell r="E21718" t="str">
            <v>是</v>
          </cell>
          <cell r="F21718">
            <v>7.0</v>
          </cell>
          <cell r="G21718" t="str">
            <v>长乐区</v>
          </cell>
        </row>
        <row r="21719">
          <cell r="B21719" t="str">
            <v>福建鑫祥人力资源服务有限公司福州分公司</v>
          </cell>
          <cell r="C21719" t="str">
            <v>叶大文</v>
          </cell>
          <cell r="D21719" t="str">
            <v>522526197008162618</v>
          </cell>
          <cell r="E21719" t="str">
            <v>是</v>
          </cell>
          <cell r="F21719">
            <v>6.0</v>
          </cell>
          <cell r="G21719" t="str">
            <v>长乐区</v>
          </cell>
        </row>
        <row r="21720">
          <cell r="B21720" t="str">
            <v>福建鑫祥人力资源服务有限公司福州分公司</v>
          </cell>
          <cell r="C21720" t="str">
            <v>王芳神</v>
          </cell>
          <cell r="D21720" t="str">
            <v>42230119861020721X</v>
          </cell>
          <cell r="E21720" t="str">
            <v>是</v>
          </cell>
          <cell r="F21720">
            <v>7.0</v>
          </cell>
          <cell r="G21720" t="str">
            <v>长乐区</v>
          </cell>
        </row>
        <row r="21721">
          <cell r="B21721" t="str">
            <v>福建鑫祥人力资源服务有限公司福州分公司</v>
          </cell>
          <cell r="C21721" t="str">
            <v>薜德连</v>
          </cell>
          <cell r="D21721" t="str">
            <v>522127196902070048</v>
          </cell>
          <cell r="E21721" t="str">
            <v>是</v>
          </cell>
          <cell r="F21721">
            <v>9.0</v>
          </cell>
          <cell r="G21721" t="str">
            <v>长乐区</v>
          </cell>
        </row>
        <row r="21722">
          <cell r="B21722" t="str">
            <v>福建鑫祥人力资源服务有限公司福州分公司</v>
          </cell>
          <cell r="C21722" t="str">
            <v>钱培江</v>
          </cell>
          <cell r="D21722" t="str">
            <v>530325200109101715</v>
          </cell>
          <cell r="E21722" t="str">
            <v>是</v>
          </cell>
          <cell r="F21722">
            <v>9.0</v>
          </cell>
          <cell r="G21722" t="str">
            <v>长乐区</v>
          </cell>
        </row>
        <row r="21723">
          <cell r="B21723" t="str">
            <v>福建鑫祥人力资源服务有限公司福州分公司</v>
          </cell>
          <cell r="C21723" t="str">
            <v>梁坤强</v>
          </cell>
          <cell r="D21723" t="str">
            <v>522123197412167014</v>
          </cell>
          <cell r="E21723" t="str">
            <v>是</v>
          </cell>
          <cell r="F21723">
            <v>6.0</v>
          </cell>
          <cell r="G21723" t="str">
            <v>长乐区</v>
          </cell>
        </row>
        <row r="21724">
          <cell r="B21724" t="str">
            <v>福建鑫祥人力资源服务有限公司福州分公司</v>
          </cell>
          <cell r="C21724" t="str">
            <v>向星</v>
          </cell>
          <cell r="D21724" t="str">
            <v>431281198302117017</v>
          </cell>
          <cell r="E21724" t="str">
            <v>是</v>
          </cell>
          <cell r="F21724">
            <v>7.0</v>
          </cell>
          <cell r="G21724" t="str">
            <v>长乐区</v>
          </cell>
        </row>
        <row r="21725">
          <cell r="B21725" t="str">
            <v>福建鑫祥人力资源服务有限公司福州分公司</v>
          </cell>
          <cell r="C21725" t="str">
            <v>杨杰</v>
          </cell>
          <cell r="D21725" t="str">
            <v>433026197512251216</v>
          </cell>
          <cell r="E21725" t="str">
            <v>是</v>
          </cell>
          <cell r="F21725">
            <v>7.0</v>
          </cell>
          <cell r="G21725" t="str">
            <v>长乐区</v>
          </cell>
        </row>
        <row r="21726">
          <cell r="B21726" t="str">
            <v>福建鑫祥人力资源服务有限公司福州分公司</v>
          </cell>
          <cell r="C21726" t="str">
            <v>李志刚</v>
          </cell>
          <cell r="D21726" t="str">
            <v>522630199011080735</v>
          </cell>
          <cell r="E21726" t="str">
            <v>是</v>
          </cell>
          <cell r="F21726">
            <v>3.0</v>
          </cell>
          <cell r="G21726" t="str">
            <v>长乐区</v>
          </cell>
        </row>
        <row r="21727">
          <cell r="B21727" t="str">
            <v>福建鑫祥人力资源服务有限公司福州分公司</v>
          </cell>
          <cell r="C21727" t="str">
            <v>高杰</v>
          </cell>
          <cell r="D21727" t="str">
            <v>522422197405115611</v>
          </cell>
          <cell r="E21727" t="str">
            <v>是</v>
          </cell>
          <cell r="F21727">
            <v>7.0</v>
          </cell>
          <cell r="G21727" t="str">
            <v>长乐区</v>
          </cell>
        </row>
        <row r="21728">
          <cell r="B21728" t="str">
            <v>福建鑫祥人力资源服务有限公司福州分公司</v>
          </cell>
          <cell r="C21728" t="str">
            <v>邓声军</v>
          </cell>
          <cell r="D21728" t="str">
            <v>532128199112103716</v>
          </cell>
          <cell r="E21728" t="str">
            <v>是</v>
          </cell>
          <cell r="F21728">
            <v>4.0</v>
          </cell>
          <cell r="G21728" t="str">
            <v>长乐区</v>
          </cell>
        </row>
        <row r="21729">
          <cell r="B21729" t="str">
            <v>福建鑫祥人力资源服务有限公司福州分公司</v>
          </cell>
          <cell r="C21729" t="str">
            <v>王本金</v>
          </cell>
          <cell r="D21729" t="str">
            <v>433130197508214818</v>
          </cell>
          <cell r="E21729" t="str">
            <v>是</v>
          </cell>
          <cell r="F21729">
            <v>7.0</v>
          </cell>
          <cell r="G21729" t="str">
            <v>长乐区</v>
          </cell>
        </row>
        <row r="21730">
          <cell r="B21730" t="str">
            <v>福建鑫祥人力资源服务有限公司福州分公司</v>
          </cell>
          <cell r="C21730" t="str">
            <v>田启坤</v>
          </cell>
          <cell r="D21730" t="str">
            <v>422801199201034217</v>
          </cell>
          <cell r="E21730" t="str">
            <v>是</v>
          </cell>
          <cell r="F21730">
            <v>7.0</v>
          </cell>
          <cell r="G21730" t="str">
            <v>长乐区</v>
          </cell>
        </row>
        <row r="21731">
          <cell r="B21731" t="str">
            <v>福建鑫祥人力资源服务有限公司福州分公司</v>
          </cell>
          <cell r="C21731" t="str">
            <v>李桃芬</v>
          </cell>
          <cell r="D21731" t="str">
            <v>530323199202060606</v>
          </cell>
          <cell r="E21731" t="str">
            <v>是</v>
          </cell>
          <cell r="F21731">
            <v>9.0</v>
          </cell>
          <cell r="G21731" t="str">
            <v>长乐区</v>
          </cell>
        </row>
        <row r="21732">
          <cell r="B21732" t="str">
            <v>福建鑫祥人力资源服务有限公司福州分公司</v>
          </cell>
          <cell r="C21732" t="str">
            <v>曾云祥</v>
          </cell>
          <cell r="D21732" t="str">
            <v>513021197105153756</v>
          </cell>
          <cell r="E21732" t="str">
            <v>是</v>
          </cell>
          <cell r="F21732">
            <v>3.0</v>
          </cell>
          <cell r="G21732" t="str">
            <v>长乐区</v>
          </cell>
        </row>
        <row r="21733">
          <cell r="B21733" t="str">
            <v>福建鑫桦钢管有限公司</v>
          </cell>
          <cell r="C21733" t="str">
            <v>陶亚辉</v>
          </cell>
          <cell r="D21733" t="str">
            <v>130826198509215622</v>
          </cell>
          <cell r="E21733" t="str">
            <v>是</v>
          </cell>
          <cell r="F21733">
            <v>9.0</v>
          </cell>
          <cell r="G21733" t="str">
            <v>长乐区</v>
          </cell>
        </row>
        <row r="21734">
          <cell r="B21734" t="str">
            <v>福建鑫桦钢管有限公司</v>
          </cell>
          <cell r="C21734" t="str">
            <v>卢艳生</v>
          </cell>
          <cell r="D21734" t="str">
            <v>13082619830224563X</v>
          </cell>
          <cell r="E21734" t="str">
            <v>是</v>
          </cell>
          <cell r="F21734">
            <v>9.0</v>
          </cell>
          <cell r="G21734" t="str">
            <v>长乐区</v>
          </cell>
        </row>
        <row r="21735">
          <cell r="B21735" t="str">
            <v>福州艾可森家居用品有限公司</v>
          </cell>
          <cell r="C21735" t="str">
            <v>林登丰</v>
          </cell>
          <cell r="D21735" t="str">
            <v>512324197404207413</v>
          </cell>
          <cell r="E21735" t="str">
            <v>是</v>
          </cell>
          <cell r="F21735">
            <v>5.0</v>
          </cell>
          <cell r="G21735" t="str">
            <v>长乐区</v>
          </cell>
        </row>
        <row r="21736">
          <cell r="B21736" t="str">
            <v>福州安升科技有限公司</v>
          </cell>
          <cell r="C21736" t="str">
            <v>雷永中</v>
          </cell>
          <cell r="D21736" t="str">
            <v>522128196901136515</v>
          </cell>
          <cell r="E21736" t="str">
            <v>是</v>
          </cell>
          <cell r="F21736">
            <v>6.0</v>
          </cell>
          <cell r="G21736" t="str">
            <v>长乐区</v>
          </cell>
        </row>
        <row r="21737">
          <cell r="B21737" t="str">
            <v>福州博哲闽翰文化传播有限公司</v>
          </cell>
          <cell r="C21737" t="str">
            <v>严宏文</v>
          </cell>
          <cell r="D21737" t="str">
            <v>43122419970408127X</v>
          </cell>
          <cell r="E21737" t="str">
            <v>是</v>
          </cell>
          <cell r="F21737">
            <v>9.0</v>
          </cell>
          <cell r="G21737" t="str">
            <v>长乐区</v>
          </cell>
        </row>
        <row r="21738">
          <cell r="B21738" t="str">
            <v>福州长利建筑工程有限公司</v>
          </cell>
          <cell r="C21738" t="str">
            <v>周文学</v>
          </cell>
          <cell r="D21738" t="str">
            <v>522425199901129834</v>
          </cell>
          <cell r="E21738" t="str">
            <v>是</v>
          </cell>
          <cell r="F21738">
            <v>4.0</v>
          </cell>
          <cell r="G21738" t="str">
            <v>长乐区</v>
          </cell>
        </row>
        <row r="21739">
          <cell r="B21739" t="str">
            <v>福州长敏物流有限公司</v>
          </cell>
          <cell r="C21739" t="str">
            <v>马建忠</v>
          </cell>
          <cell r="D21739" t="str">
            <v>42242519731109793X</v>
          </cell>
          <cell r="E21739" t="str">
            <v>是</v>
          </cell>
          <cell r="F21739">
            <v>9.0</v>
          </cell>
          <cell r="G21739" t="str">
            <v>长乐区</v>
          </cell>
        </row>
        <row r="21740">
          <cell r="B21740" t="str">
            <v>福州长敏物流有限公司</v>
          </cell>
          <cell r="C21740" t="str">
            <v>白强强</v>
          </cell>
          <cell r="D21740" t="str">
            <v>622824199103210055</v>
          </cell>
          <cell r="E21740" t="str">
            <v>是</v>
          </cell>
          <cell r="F21740">
            <v>9.0</v>
          </cell>
          <cell r="G21740" t="str">
            <v>长乐区</v>
          </cell>
        </row>
        <row r="21741">
          <cell r="B21741" t="str">
            <v>福州长敏物流有限公司</v>
          </cell>
          <cell r="C21741" t="str">
            <v>贡维胜</v>
          </cell>
          <cell r="D21741" t="str">
            <v>421126196306225110</v>
          </cell>
          <cell r="E21741" t="str">
            <v>是</v>
          </cell>
          <cell r="F21741">
            <v>9.0</v>
          </cell>
          <cell r="G21741" t="str">
            <v>长乐区</v>
          </cell>
        </row>
        <row r="21742">
          <cell r="B21742" t="str">
            <v>福州长敏物流有限公司</v>
          </cell>
          <cell r="C21742" t="str">
            <v>黄兴烈</v>
          </cell>
          <cell r="D21742" t="str">
            <v>512324196907305977</v>
          </cell>
          <cell r="E21742" t="str">
            <v>是</v>
          </cell>
          <cell r="F21742">
            <v>7.0</v>
          </cell>
          <cell r="G21742" t="str">
            <v>长乐区</v>
          </cell>
        </row>
        <row r="21743">
          <cell r="B21743" t="str">
            <v>福州长敏物流有限公司</v>
          </cell>
          <cell r="C21743" t="str">
            <v>胡平</v>
          </cell>
          <cell r="D21743" t="str">
            <v>422126196707220530</v>
          </cell>
          <cell r="E21743" t="str">
            <v>是</v>
          </cell>
          <cell r="F21743">
            <v>9.0</v>
          </cell>
          <cell r="G21743" t="str">
            <v>长乐区</v>
          </cell>
        </row>
        <row r="21744">
          <cell r="B21744" t="str">
            <v>福州长敏物流有限公司</v>
          </cell>
          <cell r="C21744" t="str">
            <v>王有平</v>
          </cell>
          <cell r="D21744" t="str">
            <v>421125196604105815</v>
          </cell>
          <cell r="E21744" t="str">
            <v>是</v>
          </cell>
          <cell r="F21744">
            <v>9.0</v>
          </cell>
          <cell r="G21744" t="str">
            <v>长乐区</v>
          </cell>
        </row>
        <row r="21745">
          <cell r="B21745" t="str">
            <v>福州长敏物流有限公司</v>
          </cell>
          <cell r="C21745" t="str">
            <v>赵焱</v>
          </cell>
          <cell r="D21745" t="str">
            <v>513030199110160315</v>
          </cell>
          <cell r="E21745" t="str">
            <v>是</v>
          </cell>
          <cell r="F21745">
            <v>9.0</v>
          </cell>
          <cell r="G21745" t="str">
            <v>长乐区</v>
          </cell>
        </row>
        <row r="21746">
          <cell r="B21746" t="str">
            <v>福州长敏物流有限公司</v>
          </cell>
          <cell r="C21746" t="str">
            <v>谭杨智</v>
          </cell>
          <cell r="D21746" t="str">
            <v>430224198401247214</v>
          </cell>
          <cell r="E21746" t="str">
            <v>是</v>
          </cell>
          <cell r="F21746">
            <v>9.0</v>
          </cell>
          <cell r="G21746" t="str">
            <v>长乐区</v>
          </cell>
        </row>
        <row r="21747">
          <cell r="B21747" t="str">
            <v>福州长敏物流有限公司</v>
          </cell>
          <cell r="C21747" t="str">
            <v>何旭华</v>
          </cell>
          <cell r="D21747" t="str">
            <v>421126196502035154</v>
          </cell>
          <cell r="E21747" t="str">
            <v>是</v>
          </cell>
          <cell r="F21747">
            <v>9.0</v>
          </cell>
          <cell r="G21747" t="str">
            <v>长乐区</v>
          </cell>
        </row>
        <row r="21748">
          <cell r="B21748" t="str">
            <v>福州长敏物流有限公司</v>
          </cell>
          <cell r="C21748" t="str">
            <v>祝友明</v>
          </cell>
          <cell r="D21748" t="str">
            <v>422127196905286115</v>
          </cell>
          <cell r="E21748" t="str">
            <v>是</v>
          </cell>
          <cell r="F21748">
            <v>9.0</v>
          </cell>
          <cell r="G21748" t="str">
            <v>长乐区</v>
          </cell>
        </row>
        <row r="21749">
          <cell r="B21749" t="str">
            <v>福州长敏物流有限公司</v>
          </cell>
          <cell r="C21749" t="str">
            <v>罗小港</v>
          </cell>
          <cell r="D21749" t="str">
            <v>522728199403077539</v>
          </cell>
          <cell r="E21749" t="str">
            <v>是</v>
          </cell>
          <cell r="F21749">
            <v>4.0</v>
          </cell>
          <cell r="G21749" t="str">
            <v>长乐区</v>
          </cell>
        </row>
        <row r="21750">
          <cell r="B21750" t="str">
            <v>福州长敏物流有限公司</v>
          </cell>
          <cell r="C21750" t="str">
            <v>梅海</v>
          </cell>
          <cell r="D21750" t="str">
            <v>421126198306204773</v>
          </cell>
          <cell r="E21750" t="str">
            <v>是</v>
          </cell>
          <cell r="F21750">
            <v>9.0</v>
          </cell>
          <cell r="G21750" t="str">
            <v>长乐区</v>
          </cell>
        </row>
        <row r="21751">
          <cell r="B21751" t="str">
            <v>福州长敏物流有限公司</v>
          </cell>
          <cell r="C21751" t="str">
            <v>周延炳</v>
          </cell>
          <cell r="D21751" t="str">
            <v>513030196501046532</v>
          </cell>
          <cell r="E21751" t="str">
            <v>是</v>
          </cell>
          <cell r="F21751">
            <v>9.0</v>
          </cell>
          <cell r="G21751" t="str">
            <v>长乐区</v>
          </cell>
        </row>
        <row r="21752">
          <cell r="B21752" t="str">
            <v>福州长敏物流有限公司</v>
          </cell>
          <cell r="C21752" t="str">
            <v>朱新红</v>
          </cell>
          <cell r="D21752" t="str">
            <v>422425196608204578</v>
          </cell>
          <cell r="E21752" t="str">
            <v>是</v>
          </cell>
          <cell r="F21752">
            <v>9.0</v>
          </cell>
          <cell r="G21752" t="str">
            <v>长乐区</v>
          </cell>
        </row>
        <row r="21753">
          <cell r="B21753" t="str">
            <v>福州长敏物流有限公司</v>
          </cell>
          <cell r="C21753" t="str">
            <v>潘培华</v>
          </cell>
          <cell r="D21753" t="str">
            <v>522130198712104830</v>
          </cell>
          <cell r="E21753" t="str">
            <v>是</v>
          </cell>
          <cell r="F21753">
            <v>4.0</v>
          </cell>
          <cell r="G21753" t="str">
            <v>长乐区</v>
          </cell>
        </row>
        <row r="21754">
          <cell r="B21754" t="str">
            <v>福州长敏物流有限公司</v>
          </cell>
          <cell r="C21754" t="str">
            <v>段长权</v>
          </cell>
          <cell r="D21754" t="str">
            <v>422126197411150531</v>
          </cell>
          <cell r="E21754" t="str">
            <v>是</v>
          </cell>
          <cell r="F21754">
            <v>9.0</v>
          </cell>
          <cell r="G21754" t="str">
            <v>长乐区</v>
          </cell>
        </row>
        <row r="21755">
          <cell r="B21755" t="str">
            <v>福州长鑫电动工具有限公司</v>
          </cell>
          <cell r="C21755" t="str">
            <v>莫家龙</v>
          </cell>
          <cell r="D21755" t="str">
            <v>452227197810260516</v>
          </cell>
          <cell r="E21755" t="str">
            <v>是</v>
          </cell>
          <cell r="F21755">
            <v>9.0</v>
          </cell>
          <cell r="G21755" t="str">
            <v>长乐区</v>
          </cell>
        </row>
        <row r="21756">
          <cell r="B21756" t="str">
            <v>福州春蕾纺织有限公司</v>
          </cell>
          <cell r="C21756" t="str">
            <v>王春有</v>
          </cell>
          <cell r="D21756" t="str">
            <v>411381198512086732</v>
          </cell>
          <cell r="E21756" t="str">
            <v>是</v>
          </cell>
          <cell r="F21756">
            <v>9.0</v>
          </cell>
          <cell r="G21756" t="str">
            <v>长乐区</v>
          </cell>
        </row>
        <row r="21757">
          <cell r="B21757" t="str">
            <v>福州春蕾纺织有限公司</v>
          </cell>
          <cell r="C21757" t="str">
            <v>王雪燕</v>
          </cell>
          <cell r="D21757" t="str">
            <v>411381198512077123</v>
          </cell>
          <cell r="E21757" t="str">
            <v>是</v>
          </cell>
          <cell r="F21757">
            <v>9.0</v>
          </cell>
          <cell r="G21757" t="str">
            <v>长乐区</v>
          </cell>
        </row>
        <row r="21758">
          <cell r="B21758" t="str">
            <v>福州德为实业有限公司</v>
          </cell>
          <cell r="C21758" t="str">
            <v>占丹丹</v>
          </cell>
          <cell r="D21758" t="str">
            <v>42112519830814582X</v>
          </cell>
          <cell r="E21758" t="str">
            <v>是</v>
          </cell>
          <cell r="F21758">
            <v>9.0</v>
          </cell>
          <cell r="G21758" t="str">
            <v>长乐区</v>
          </cell>
        </row>
        <row r="21759">
          <cell r="B21759" t="str">
            <v>福州迪鑫嘉元房地产开发有限公司</v>
          </cell>
          <cell r="C21759" t="str">
            <v>徐孟一</v>
          </cell>
          <cell r="D21759" t="str">
            <v>410326199208194383</v>
          </cell>
          <cell r="E21759" t="str">
            <v>是</v>
          </cell>
          <cell r="F21759">
            <v>9.0</v>
          </cell>
          <cell r="G21759" t="str">
            <v>长乐区</v>
          </cell>
        </row>
        <row r="21760">
          <cell r="B21760" t="str">
            <v>福州福胜桥梁钢构制造有限公司</v>
          </cell>
          <cell r="C21760" t="str">
            <v>王元武</v>
          </cell>
          <cell r="D21760" t="str">
            <v>422802196708035238</v>
          </cell>
          <cell r="E21760" t="str">
            <v>是</v>
          </cell>
          <cell r="F21760">
            <v>4.0</v>
          </cell>
          <cell r="G21760" t="str">
            <v>长乐区</v>
          </cell>
        </row>
        <row r="21761">
          <cell r="B21761" t="str">
            <v>福州福胜桥梁钢构制造有限公司</v>
          </cell>
          <cell r="C21761" t="str">
            <v>郝国付</v>
          </cell>
          <cell r="D21761" t="str">
            <v>410822197112012517</v>
          </cell>
          <cell r="E21761" t="str">
            <v>是</v>
          </cell>
          <cell r="F21761">
            <v>4.0</v>
          </cell>
          <cell r="G21761" t="str">
            <v>长乐区</v>
          </cell>
        </row>
        <row r="21762">
          <cell r="B21762" t="str">
            <v>福州福胜桥梁钢构制造有限公司</v>
          </cell>
          <cell r="C21762" t="str">
            <v>黄震</v>
          </cell>
          <cell r="D21762" t="str">
            <v>420321199110077410</v>
          </cell>
          <cell r="E21762" t="str">
            <v>是</v>
          </cell>
          <cell r="F21762">
            <v>7.0</v>
          </cell>
          <cell r="G21762" t="str">
            <v>长乐区</v>
          </cell>
        </row>
        <row r="21763">
          <cell r="B21763" t="str">
            <v>福州福胜桥梁钢构制造有限公司</v>
          </cell>
          <cell r="C21763" t="str">
            <v>刘建国</v>
          </cell>
          <cell r="D21763" t="str">
            <v>410728197507213535</v>
          </cell>
          <cell r="E21763" t="str">
            <v>是</v>
          </cell>
          <cell r="F21763">
            <v>3.0</v>
          </cell>
          <cell r="G21763" t="str">
            <v>长乐区</v>
          </cell>
        </row>
        <row r="21764">
          <cell r="B21764" t="str">
            <v>福州福胜桥梁钢构制造有限公司</v>
          </cell>
          <cell r="C21764" t="str">
            <v>周站钦</v>
          </cell>
          <cell r="D21764" t="str">
            <v>410329198202122033</v>
          </cell>
          <cell r="E21764" t="str">
            <v>是</v>
          </cell>
          <cell r="F21764">
            <v>9.0</v>
          </cell>
          <cell r="G21764" t="str">
            <v>长乐区</v>
          </cell>
        </row>
        <row r="21765">
          <cell r="B21765" t="str">
            <v>福州福胜桥梁钢构制造有限公司</v>
          </cell>
          <cell r="C21765" t="str">
            <v>王涛</v>
          </cell>
          <cell r="D21765" t="str">
            <v>422802199303115014</v>
          </cell>
          <cell r="E21765" t="str">
            <v>是</v>
          </cell>
          <cell r="F21765">
            <v>6.0</v>
          </cell>
          <cell r="G21765" t="str">
            <v>长乐区</v>
          </cell>
        </row>
        <row r="21766">
          <cell r="B21766" t="str">
            <v>福州福胜桥梁钢构制造有限公司</v>
          </cell>
          <cell r="C21766" t="str">
            <v>王鑫</v>
          </cell>
          <cell r="D21766" t="str">
            <v>422802199108165016</v>
          </cell>
          <cell r="E21766" t="str">
            <v>是</v>
          </cell>
          <cell r="F21766">
            <v>7.0</v>
          </cell>
          <cell r="G21766" t="str">
            <v>长乐区</v>
          </cell>
        </row>
        <row r="21767">
          <cell r="B21767" t="str">
            <v>福州福胜桥梁钢构制造有限公司</v>
          </cell>
          <cell r="C21767" t="str">
            <v>张翠英</v>
          </cell>
          <cell r="D21767" t="str">
            <v>433127196802177445</v>
          </cell>
          <cell r="E21767" t="str">
            <v>是</v>
          </cell>
          <cell r="F21767">
            <v>7.0</v>
          </cell>
          <cell r="G21767" t="str">
            <v>长乐区</v>
          </cell>
        </row>
        <row r="21768">
          <cell r="B21768" t="str">
            <v>福州福万生物技术工程有限公司</v>
          </cell>
          <cell r="C21768" t="str">
            <v>姚茂桥</v>
          </cell>
          <cell r="D21768" t="str">
            <v>522223198707300011</v>
          </cell>
          <cell r="E21768" t="str">
            <v>是</v>
          </cell>
          <cell r="F21768">
            <v>9.0</v>
          </cell>
          <cell r="G21768" t="str">
            <v>长乐区</v>
          </cell>
        </row>
        <row r="21769">
          <cell r="B21769" t="str">
            <v>福州福协精密工业有限公司</v>
          </cell>
          <cell r="C21769" t="str">
            <v>吕雪健</v>
          </cell>
          <cell r="D21769" t="str">
            <v>522422199803152433</v>
          </cell>
          <cell r="E21769" t="str">
            <v>是</v>
          </cell>
          <cell r="F21769">
            <v>9.0</v>
          </cell>
          <cell r="G21769" t="str">
            <v>长乐区</v>
          </cell>
        </row>
        <row r="21770">
          <cell r="B21770" t="str">
            <v>福州福协精密工业有限公司</v>
          </cell>
          <cell r="C21770" t="str">
            <v>吕群</v>
          </cell>
          <cell r="D21770" t="str">
            <v>522422199012092438</v>
          </cell>
          <cell r="E21770" t="str">
            <v>是</v>
          </cell>
          <cell r="F21770">
            <v>9.0</v>
          </cell>
          <cell r="G21770" t="str">
            <v>长乐区</v>
          </cell>
        </row>
        <row r="21771">
          <cell r="B21771" t="str">
            <v>福州福协精密工业有限公司</v>
          </cell>
          <cell r="C21771" t="str">
            <v>唐宗科</v>
          </cell>
          <cell r="D21771" t="str">
            <v>522627198208083611</v>
          </cell>
          <cell r="E21771" t="str">
            <v>是</v>
          </cell>
          <cell r="F21771">
            <v>6.0</v>
          </cell>
          <cell r="G21771" t="str">
            <v>长乐区</v>
          </cell>
        </row>
        <row r="21772">
          <cell r="B21772" t="str">
            <v>福州福韵达物流有限公司</v>
          </cell>
          <cell r="C21772" t="str">
            <v>朱文杰</v>
          </cell>
          <cell r="D21772" t="str">
            <v>360429198403012915</v>
          </cell>
          <cell r="E21772" t="str">
            <v>是</v>
          </cell>
          <cell r="F21772">
            <v>3.0</v>
          </cell>
          <cell r="G21772" t="str">
            <v>长乐区</v>
          </cell>
        </row>
        <row r="21773">
          <cell r="B21773" t="str">
            <v>福州海瀛湾佰翔酒店有限公司</v>
          </cell>
          <cell r="C21773" t="str">
            <v>杨后松</v>
          </cell>
          <cell r="D21773" t="str">
            <v>430181198501263037</v>
          </cell>
          <cell r="E21773" t="str">
            <v>是</v>
          </cell>
          <cell r="F21773">
            <v>9.0</v>
          </cell>
          <cell r="G21773" t="str">
            <v>长乐区</v>
          </cell>
        </row>
        <row r="21774">
          <cell r="B21774" t="str">
            <v>福州海瀛湾佰翔酒店有限公司</v>
          </cell>
          <cell r="C21774" t="str">
            <v>柳大华</v>
          </cell>
          <cell r="D21774" t="str">
            <v>429004198506164255</v>
          </cell>
          <cell r="E21774" t="str">
            <v>是</v>
          </cell>
          <cell r="F21774">
            <v>9.0</v>
          </cell>
          <cell r="G21774" t="str">
            <v>长乐区</v>
          </cell>
        </row>
        <row r="21775">
          <cell r="B21775" t="str">
            <v>福州航港铝业有限公司</v>
          </cell>
          <cell r="C21775" t="str">
            <v>方清明</v>
          </cell>
          <cell r="D21775" t="str">
            <v>513031196705307833</v>
          </cell>
          <cell r="E21775" t="str">
            <v>是</v>
          </cell>
          <cell r="F21775">
            <v>9.0</v>
          </cell>
          <cell r="G21775" t="str">
            <v>长乐区</v>
          </cell>
        </row>
        <row r="21776">
          <cell r="B21776" t="str">
            <v>福州航港铝业有限公司</v>
          </cell>
          <cell r="C21776" t="str">
            <v>吴春菊</v>
          </cell>
          <cell r="D21776" t="str">
            <v>460103199202263329</v>
          </cell>
          <cell r="E21776" t="str">
            <v>是</v>
          </cell>
          <cell r="F21776">
            <v>3.0</v>
          </cell>
          <cell r="G21776" t="str">
            <v>长乐区</v>
          </cell>
        </row>
        <row r="21777">
          <cell r="B21777" t="str">
            <v>福州航港铝业有限公司</v>
          </cell>
          <cell r="C21777" t="str">
            <v>田茂芬</v>
          </cell>
          <cell r="D21777" t="str">
            <v>522123198303145523</v>
          </cell>
          <cell r="E21777" t="str">
            <v>是</v>
          </cell>
          <cell r="F21777">
            <v>6.0</v>
          </cell>
          <cell r="G21777" t="str">
            <v>长乐区</v>
          </cell>
        </row>
        <row r="21778">
          <cell r="B21778" t="str">
            <v>福州航港铝业有限公司</v>
          </cell>
          <cell r="C21778" t="str">
            <v>龙梅姣</v>
          </cell>
          <cell r="D21778" t="str">
            <v>522624196901023627</v>
          </cell>
          <cell r="E21778" t="str">
            <v>是</v>
          </cell>
          <cell r="F21778">
            <v>9.0</v>
          </cell>
          <cell r="G21778" t="str">
            <v>长乐区</v>
          </cell>
        </row>
        <row r="21779">
          <cell r="B21779" t="str">
            <v>福州航港铝业有限公司</v>
          </cell>
          <cell r="C21779" t="str">
            <v>梁秀枝</v>
          </cell>
          <cell r="D21779" t="str">
            <v>53262719850920372X</v>
          </cell>
          <cell r="E21779" t="str">
            <v>是</v>
          </cell>
          <cell r="F21779">
            <v>5.0</v>
          </cell>
          <cell r="G21779" t="str">
            <v>长乐区</v>
          </cell>
        </row>
        <row r="21780">
          <cell r="B21780" t="str">
            <v>福州航港铝业有限公司</v>
          </cell>
          <cell r="C21780" t="str">
            <v>陈方</v>
          </cell>
          <cell r="D21780" t="str">
            <v>422126197108110537</v>
          </cell>
          <cell r="E21780" t="str">
            <v>是</v>
          </cell>
          <cell r="F21780">
            <v>9.0</v>
          </cell>
          <cell r="G21780" t="str">
            <v>长乐区</v>
          </cell>
        </row>
        <row r="21781">
          <cell r="B21781" t="str">
            <v>福州航港铝业有限公司</v>
          </cell>
          <cell r="C21781" t="str">
            <v>聂家文</v>
          </cell>
          <cell r="D21781" t="str">
            <v>422827199712160913</v>
          </cell>
          <cell r="E21781" t="str">
            <v>是</v>
          </cell>
          <cell r="F21781">
            <v>6.0</v>
          </cell>
          <cell r="G21781" t="str">
            <v>长乐区</v>
          </cell>
        </row>
        <row r="21782">
          <cell r="B21782" t="str">
            <v>福州航港铝业有限公司</v>
          </cell>
          <cell r="C21782" t="str">
            <v>向楚云</v>
          </cell>
          <cell r="D21782" t="str">
            <v>422827197402180928</v>
          </cell>
          <cell r="E21782" t="str">
            <v>是</v>
          </cell>
          <cell r="F21782">
            <v>9.0</v>
          </cell>
          <cell r="G21782" t="str">
            <v>长乐区</v>
          </cell>
        </row>
        <row r="21783">
          <cell r="B21783" t="str">
            <v>福州航港铝业有限公司</v>
          </cell>
          <cell r="C21783" t="str">
            <v>杨久云</v>
          </cell>
          <cell r="D21783" t="str">
            <v>422827197803060740</v>
          </cell>
          <cell r="E21783" t="str">
            <v>是</v>
          </cell>
          <cell r="F21783">
            <v>9.0</v>
          </cell>
          <cell r="G21783" t="str">
            <v>长乐区</v>
          </cell>
        </row>
        <row r="21784">
          <cell r="B21784" t="str">
            <v>福州航港铝业有限公司</v>
          </cell>
          <cell r="C21784" t="str">
            <v>孔凡根</v>
          </cell>
          <cell r="D21784" t="str">
            <v>522624196912193613</v>
          </cell>
          <cell r="E21784" t="str">
            <v>是</v>
          </cell>
          <cell r="F21784">
            <v>9.0</v>
          </cell>
          <cell r="G21784" t="str">
            <v>长乐区</v>
          </cell>
        </row>
        <row r="21785">
          <cell r="B21785" t="str">
            <v>福州航港铝业有限公司</v>
          </cell>
          <cell r="C21785" t="str">
            <v>文先彪</v>
          </cell>
          <cell r="D21785" t="str">
            <v>51302219790421737X</v>
          </cell>
          <cell r="E21785" t="str">
            <v>是</v>
          </cell>
          <cell r="F21785">
            <v>9.0</v>
          </cell>
          <cell r="G21785" t="str">
            <v>长乐区</v>
          </cell>
        </row>
        <row r="21786">
          <cell r="B21786" t="str">
            <v>福州航港铝业有限公司</v>
          </cell>
          <cell r="C21786" t="str">
            <v>龙爱江</v>
          </cell>
          <cell r="D21786" t="str">
            <v>522229197409281223</v>
          </cell>
          <cell r="E21786" t="str">
            <v>是</v>
          </cell>
          <cell r="F21786">
            <v>9.0</v>
          </cell>
          <cell r="G21786" t="str">
            <v>长乐区</v>
          </cell>
        </row>
        <row r="21787">
          <cell r="B21787" t="str">
            <v>福州航港铝业有限公司</v>
          </cell>
          <cell r="C21787" t="str">
            <v>尚根秀</v>
          </cell>
          <cell r="D21787" t="str">
            <v>422827197102280927</v>
          </cell>
          <cell r="E21787" t="str">
            <v>是</v>
          </cell>
          <cell r="F21787">
            <v>9.0</v>
          </cell>
          <cell r="G21787" t="str">
            <v>长乐区</v>
          </cell>
        </row>
        <row r="21788">
          <cell r="B21788" t="str">
            <v>福州航港铝业有限公司</v>
          </cell>
          <cell r="C21788" t="str">
            <v>李红明</v>
          </cell>
          <cell r="D21788" t="str">
            <v>422802197302046097</v>
          </cell>
          <cell r="E21788" t="str">
            <v>是</v>
          </cell>
          <cell r="F21788">
            <v>9.0</v>
          </cell>
          <cell r="G21788" t="str">
            <v>长乐区</v>
          </cell>
        </row>
        <row r="21789">
          <cell r="B21789" t="str">
            <v>福州航港铝业有限公司</v>
          </cell>
          <cell r="C21789" t="str">
            <v>张平华</v>
          </cell>
          <cell r="D21789" t="str">
            <v>362228198103240814</v>
          </cell>
          <cell r="E21789" t="str">
            <v>是</v>
          </cell>
          <cell r="F21789">
            <v>9.0</v>
          </cell>
          <cell r="G21789" t="str">
            <v>长乐区</v>
          </cell>
        </row>
        <row r="21790">
          <cell r="B21790" t="str">
            <v>福州航港铝业有限公司</v>
          </cell>
          <cell r="C21790" t="str">
            <v>包如有</v>
          </cell>
          <cell r="D21790" t="str">
            <v>622428197905053930</v>
          </cell>
          <cell r="E21790" t="str">
            <v>是</v>
          </cell>
          <cell r="F21790">
            <v>6.0</v>
          </cell>
          <cell r="G21790" t="str">
            <v>长乐区</v>
          </cell>
        </row>
        <row r="21791">
          <cell r="B21791" t="str">
            <v>福州航港铝业有限公司</v>
          </cell>
          <cell r="C21791" t="str">
            <v>罗梅英</v>
          </cell>
          <cell r="D21791" t="str">
            <v>42282719800115052X</v>
          </cell>
          <cell r="E21791" t="str">
            <v>是</v>
          </cell>
          <cell r="F21791">
            <v>9.0</v>
          </cell>
          <cell r="G21791" t="str">
            <v>长乐区</v>
          </cell>
        </row>
        <row r="21792">
          <cell r="B21792" t="str">
            <v>福州航港铝业有限公司</v>
          </cell>
          <cell r="C21792" t="str">
            <v>贺普海</v>
          </cell>
          <cell r="D21792" t="str">
            <v>510321196802152176</v>
          </cell>
          <cell r="E21792" t="str">
            <v>是</v>
          </cell>
          <cell r="F21792">
            <v>9.0</v>
          </cell>
          <cell r="G21792" t="str">
            <v>长乐区</v>
          </cell>
        </row>
        <row r="21793">
          <cell r="B21793" t="str">
            <v>福州航融保安服务有限公司</v>
          </cell>
          <cell r="C21793" t="str">
            <v>刘大建</v>
          </cell>
          <cell r="D21793" t="str">
            <v>513029197309262074</v>
          </cell>
          <cell r="E21793" t="str">
            <v>是</v>
          </cell>
          <cell r="F21793">
            <v>9.0</v>
          </cell>
          <cell r="G21793" t="str">
            <v>长乐区</v>
          </cell>
        </row>
        <row r="21794">
          <cell r="B21794" t="str">
            <v>福州航盛饲料有限公司</v>
          </cell>
          <cell r="C21794" t="str">
            <v>岑锦芝</v>
          </cell>
          <cell r="D21794" t="str">
            <v>522726198912060949</v>
          </cell>
          <cell r="E21794" t="str">
            <v>是</v>
          </cell>
          <cell r="F21794">
            <v>5.0</v>
          </cell>
          <cell r="G21794" t="str">
            <v>长乐区</v>
          </cell>
        </row>
        <row r="21795">
          <cell r="B21795" t="str">
            <v>福州航盛饲料有限公司</v>
          </cell>
          <cell r="C21795" t="str">
            <v>童雍先</v>
          </cell>
          <cell r="D21795" t="str">
            <v>510321197609194272</v>
          </cell>
          <cell r="E21795" t="str">
            <v>是</v>
          </cell>
          <cell r="F21795">
            <v>7.0</v>
          </cell>
          <cell r="G21795" t="str">
            <v>长乐区</v>
          </cell>
        </row>
        <row r="21796">
          <cell r="B21796" t="str">
            <v>福州航通达技术工程安装有限公司</v>
          </cell>
          <cell r="C21796" t="str">
            <v>王燕磊</v>
          </cell>
          <cell r="D21796" t="str">
            <v>371521198611074616</v>
          </cell>
          <cell r="E21796" t="str">
            <v>是</v>
          </cell>
          <cell r="F21796">
            <v>3.0</v>
          </cell>
          <cell r="G21796" t="str">
            <v>长乐区</v>
          </cell>
        </row>
        <row r="21797">
          <cell r="B21797" t="str">
            <v>福州好艺家装饰设计工程有限公司</v>
          </cell>
          <cell r="C21797" t="str">
            <v>陈福才</v>
          </cell>
          <cell r="D21797" t="str">
            <v>362329199401033537</v>
          </cell>
          <cell r="E21797" t="str">
            <v>是</v>
          </cell>
          <cell r="F21797">
            <v>6.0</v>
          </cell>
          <cell r="G21797" t="str">
            <v>长乐区</v>
          </cell>
        </row>
        <row r="21798">
          <cell r="B21798" t="str">
            <v>福州宏达纺织有限公司</v>
          </cell>
          <cell r="C21798" t="str">
            <v>胡成兵</v>
          </cell>
          <cell r="D21798" t="str">
            <v>512224197406295917</v>
          </cell>
          <cell r="E21798" t="str">
            <v>是</v>
          </cell>
          <cell r="F21798">
            <v>5.0</v>
          </cell>
          <cell r="G21798" t="str">
            <v>长乐区</v>
          </cell>
        </row>
        <row r="21799">
          <cell r="B21799" t="str">
            <v>福州宏达纺织有限公司</v>
          </cell>
          <cell r="C21799" t="str">
            <v>贡维云</v>
          </cell>
          <cell r="D21799" t="str">
            <v>421126197106245111</v>
          </cell>
          <cell r="E21799" t="str">
            <v>是</v>
          </cell>
          <cell r="F21799">
            <v>9.0</v>
          </cell>
          <cell r="G21799" t="str">
            <v>长乐区</v>
          </cell>
        </row>
        <row r="21800">
          <cell r="B21800" t="str">
            <v>福州宏达纺织有限公司</v>
          </cell>
          <cell r="C21800" t="str">
            <v>张良爱</v>
          </cell>
          <cell r="D21800" t="str">
            <v>513021197207124593</v>
          </cell>
          <cell r="E21800" t="str">
            <v>是</v>
          </cell>
          <cell r="F21800">
            <v>4.0</v>
          </cell>
          <cell r="G21800" t="str">
            <v>长乐区</v>
          </cell>
        </row>
        <row r="21801">
          <cell r="B21801" t="str">
            <v>福州弘泰冶金技术开发有限公司</v>
          </cell>
          <cell r="C21801" t="str">
            <v>陈刚</v>
          </cell>
          <cell r="D21801" t="str">
            <v>421126197406083898</v>
          </cell>
          <cell r="E21801" t="str">
            <v>是</v>
          </cell>
          <cell r="F21801">
            <v>7.0</v>
          </cell>
          <cell r="G21801" t="str">
            <v>长乐区</v>
          </cell>
        </row>
        <row r="21802">
          <cell r="B21802" t="str">
            <v>福州弘泰冶金技术开发有限公司</v>
          </cell>
          <cell r="C21802" t="str">
            <v>张志安</v>
          </cell>
          <cell r="D21802" t="str">
            <v>513437199502123616</v>
          </cell>
          <cell r="E21802" t="str">
            <v>是</v>
          </cell>
          <cell r="F21802">
            <v>7.0</v>
          </cell>
          <cell r="G21802" t="str">
            <v>长乐区</v>
          </cell>
        </row>
        <row r="21803">
          <cell r="B21803" t="str">
            <v>福州弘泰冶金技术开发有限公司</v>
          </cell>
          <cell r="C21803" t="str">
            <v>罗丰英</v>
          </cell>
          <cell r="D21803" t="str">
            <v>513022197508056762</v>
          </cell>
          <cell r="E21803" t="str">
            <v>是</v>
          </cell>
          <cell r="F21803">
            <v>9.0</v>
          </cell>
          <cell r="G21803" t="str">
            <v>长乐区</v>
          </cell>
        </row>
        <row r="21804">
          <cell r="B21804" t="str">
            <v>福州弘泰冶金技术开发有限公司</v>
          </cell>
          <cell r="C21804" t="str">
            <v>秦良国</v>
          </cell>
          <cell r="D21804" t="str">
            <v>512925197610176194</v>
          </cell>
          <cell r="E21804" t="str">
            <v>是</v>
          </cell>
          <cell r="F21804">
            <v>9.0</v>
          </cell>
          <cell r="G21804" t="str">
            <v>长乐区</v>
          </cell>
        </row>
        <row r="21805">
          <cell r="B21805" t="str">
            <v>福州弘泰冶金技术开发有限公司</v>
          </cell>
          <cell r="C21805" t="str">
            <v>杨建</v>
          </cell>
          <cell r="D21805" t="str">
            <v>420704198610144254</v>
          </cell>
          <cell r="E21805" t="str">
            <v>是</v>
          </cell>
          <cell r="F21805">
            <v>8.0</v>
          </cell>
          <cell r="G21805" t="str">
            <v>长乐区</v>
          </cell>
        </row>
        <row r="21806">
          <cell r="B21806" t="str">
            <v>福州弘泰冶金技术开发有限公司</v>
          </cell>
          <cell r="C21806" t="str">
            <v>郑林宗</v>
          </cell>
          <cell r="D21806" t="str">
            <v>36232519800420163X</v>
          </cell>
          <cell r="E21806" t="str">
            <v>是</v>
          </cell>
          <cell r="F21806">
            <v>3.0</v>
          </cell>
          <cell r="G21806" t="str">
            <v>长乐区</v>
          </cell>
        </row>
        <row r="21807">
          <cell r="B21807" t="str">
            <v>福州弘泰冶金技术开发有限公司</v>
          </cell>
          <cell r="C21807" t="str">
            <v>朱连生</v>
          </cell>
          <cell r="D21807" t="str">
            <v>362423197307185532</v>
          </cell>
          <cell r="E21807" t="str">
            <v>是</v>
          </cell>
          <cell r="F21807">
            <v>7.0</v>
          </cell>
          <cell r="G21807" t="str">
            <v>长乐区</v>
          </cell>
        </row>
        <row r="21808">
          <cell r="B21808" t="str">
            <v>福州弘泰冶金技术开发有限公司</v>
          </cell>
          <cell r="C21808" t="str">
            <v>张国全</v>
          </cell>
          <cell r="D21808" t="str">
            <v>512924197411023252</v>
          </cell>
          <cell r="E21808" t="str">
            <v>是</v>
          </cell>
          <cell r="F21808">
            <v>5.0</v>
          </cell>
          <cell r="G21808" t="str">
            <v>长乐区</v>
          </cell>
        </row>
        <row r="21809">
          <cell r="B21809" t="str">
            <v>福州弘泰冶金技术开发有限公司</v>
          </cell>
          <cell r="C21809" t="str">
            <v>徐洪平</v>
          </cell>
          <cell r="D21809" t="str">
            <v>362325198203111637</v>
          </cell>
          <cell r="E21809" t="str">
            <v>是</v>
          </cell>
          <cell r="F21809">
            <v>3.0</v>
          </cell>
          <cell r="G21809" t="str">
            <v>长乐区</v>
          </cell>
        </row>
        <row r="21810">
          <cell r="B21810" t="str">
            <v>福州弘泰冶金技术开发有限公司</v>
          </cell>
          <cell r="C21810" t="str">
            <v>王甫华</v>
          </cell>
          <cell r="D21810" t="str">
            <v>513521196612021814</v>
          </cell>
          <cell r="E21810" t="str">
            <v>是</v>
          </cell>
          <cell r="F21810">
            <v>3.0</v>
          </cell>
          <cell r="G21810" t="str">
            <v>长乐区</v>
          </cell>
        </row>
        <row r="21811">
          <cell r="B21811" t="str">
            <v>福州弘泰冶金技术开发有限公司</v>
          </cell>
          <cell r="C21811" t="str">
            <v>骆红喜</v>
          </cell>
          <cell r="D21811" t="str">
            <v>421126198704054715</v>
          </cell>
          <cell r="E21811" t="str">
            <v>是</v>
          </cell>
          <cell r="F21811">
            <v>9.0</v>
          </cell>
          <cell r="G21811" t="str">
            <v>长乐区</v>
          </cell>
        </row>
        <row r="21812">
          <cell r="B21812" t="str">
            <v>福州弘泰冶金技术开发有限公司</v>
          </cell>
          <cell r="C21812" t="str">
            <v>杨锡武</v>
          </cell>
          <cell r="D21812" t="str">
            <v>532931197610051114</v>
          </cell>
          <cell r="E21812" t="str">
            <v>是</v>
          </cell>
          <cell r="F21812">
            <v>9.0</v>
          </cell>
          <cell r="G21812" t="str">
            <v>长乐区</v>
          </cell>
        </row>
        <row r="21813">
          <cell r="B21813" t="str">
            <v>福州弘泰冶金技术开发有限公司</v>
          </cell>
          <cell r="C21813" t="str">
            <v>李怀全</v>
          </cell>
          <cell r="D21813" t="str">
            <v>513022197404156697</v>
          </cell>
          <cell r="E21813" t="str">
            <v>是</v>
          </cell>
          <cell r="F21813">
            <v>9.0</v>
          </cell>
          <cell r="G21813" t="str">
            <v>长乐区</v>
          </cell>
        </row>
        <row r="21814">
          <cell r="B21814" t="str">
            <v>福州弘泰冶金技术开发有限公司</v>
          </cell>
          <cell r="C21814" t="str">
            <v>杨晟生</v>
          </cell>
          <cell r="D21814" t="str">
            <v>430527198808180336</v>
          </cell>
          <cell r="E21814" t="str">
            <v>是</v>
          </cell>
          <cell r="F21814">
            <v>4.0</v>
          </cell>
          <cell r="G21814" t="str">
            <v>长乐区</v>
          </cell>
        </row>
        <row r="21815">
          <cell r="B21815" t="str">
            <v>福州弘泰冶金技术开发有限公司</v>
          </cell>
          <cell r="C21815" t="str">
            <v>蔡祥金</v>
          </cell>
          <cell r="D21815" t="str">
            <v>532128199611104131</v>
          </cell>
          <cell r="E21815" t="str">
            <v>是</v>
          </cell>
          <cell r="F21815">
            <v>9.0</v>
          </cell>
          <cell r="G21815" t="str">
            <v>长乐区</v>
          </cell>
        </row>
        <row r="21816">
          <cell r="B21816" t="str">
            <v>福州虎啸南山网络科技有限公司</v>
          </cell>
          <cell r="C21816" t="str">
            <v>王小波</v>
          </cell>
          <cell r="D21816" t="str">
            <v>513030198610053837</v>
          </cell>
          <cell r="E21816" t="str">
            <v>是</v>
          </cell>
          <cell r="F21816">
            <v>9.0</v>
          </cell>
          <cell r="G21816" t="str">
            <v>长乐区</v>
          </cell>
        </row>
        <row r="21817">
          <cell r="B21817" t="str">
            <v>福州华冠针纺织品有限公司</v>
          </cell>
          <cell r="C21817" t="str">
            <v>聂勇</v>
          </cell>
          <cell r="D21817" t="str">
            <v>431382200208020173</v>
          </cell>
          <cell r="E21817" t="str">
            <v>是</v>
          </cell>
          <cell r="F21817">
            <v>3.0</v>
          </cell>
          <cell r="G21817" t="str">
            <v>长乐区</v>
          </cell>
        </row>
        <row r="21818">
          <cell r="B21818" t="str">
            <v>福州华冠针纺织品有限公司</v>
          </cell>
          <cell r="C21818" t="str">
            <v>王琴</v>
          </cell>
          <cell r="D21818" t="str">
            <v>42242919780915698X</v>
          </cell>
          <cell r="E21818" t="str">
            <v>是</v>
          </cell>
          <cell r="F21818">
            <v>9.0</v>
          </cell>
          <cell r="G21818" t="str">
            <v>长乐区</v>
          </cell>
        </row>
        <row r="21819">
          <cell r="B21819" t="str">
            <v>福州华冠针纺织品有限公司</v>
          </cell>
          <cell r="C21819" t="str">
            <v>晏建辉</v>
          </cell>
          <cell r="D21819" t="str">
            <v>512924197811013256</v>
          </cell>
          <cell r="E21819" t="str">
            <v>是</v>
          </cell>
          <cell r="F21819">
            <v>9.0</v>
          </cell>
          <cell r="G21819" t="str">
            <v>长乐区</v>
          </cell>
        </row>
        <row r="21820">
          <cell r="B21820" t="str">
            <v>福州华冠针纺织品有限公司</v>
          </cell>
          <cell r="C21820" t="str">
            <v>崔敏</v>
          </cell>
          <cell r="D21820" t="str">
            <v>341204196911290823</v>
          </cell>
          <cell r="E21820" t="str">
            <v>是</v>
          </cell>
          <cell r="F21820">
            <v>5.0</v>
          </cell>
          <cell r="G21820" t="str">
            <v>长乐区</v>
          </cell>
        </row>
        <row r="21821">
          <cell r="B21821" t="str">
            <v>福州华磊贸易有限公司</v>
          </cell>
          <cell r="C21821" t="str">
            <v>张明艳</v>
          </cell>
          <cell r="D21821" t="str">
            <v>513029198401274486</v>
          </cell>
          <cell r="E21821" t="str">
            <v>是</v>
          </cell>
          <cell r="F21821">
            <v>7.0</v>
          </cell>
          <cell r="G21821" t="str">
            <v>长乐区</v>
          </cell>
        </row>
        <row r="21822">
          <cell r="B21822" t="str">
            <v>福州华拓铜业有限公司</v>
          </cell>
          <cell r="C21822" t="str">
            <v>邱淑</v>
          </cell>
          <cell r="D21822" t="str">
            <v>513030197702134648</v>
          </cell>
          <cell r="E21822" t="str">
            <v>是</v>
          </cell>
          <cell r="F21822">
            <v>3.0</v>
          </cell>
          <cell r="G21822" t="str">
            <v>长乐区</v>
          </cell>
        </row>
        <row r="21823">
          <cell r="B21823" t="str">
            <v>福州华拓铜业有限公司</v>
          </cell>
          <cell r="C21823" t="str">
            <v>谭少林</v>
          </cell>
          <cell r="D21823" t="str">
            <v>422827196710300931</v>
          </cell>
          <cell r="E21823" t="str">
            <v>是</v>
          </cell>
          <cell r="F21823">
            <v>9.0</v>
          </cell>
          <cell r="G21823" t="str">
            <v>长乐区</v>
          </cell>
        </row>
        <row r="21824">
          <cell r="B21824" t="str">
            <v>福州华拓铜业有限公司</v>
          </cell>
          <cell r="C21824" t="str">
            <v>龙海</v>
          </cell>
          <cell r="D21824" t="str">
            <v>522725198808033514</v>
          </cell>
          <cell r="E21824" t="str">
            <v>是</v>
          </cell>
          <cell r="F21824">
            <v>9.0</v>
          </cell>
          <cell r="G21824" t="str">
            <v>长乐区</v>
          </cell>
        </row>
        <row r="21825">
          <cell r="B21825" t="str">
            <v>福州华拓铜业有限公司</v>
          </cell>
          <cell r="C21825" t="str">
            <v>殷峥奎</v>
          </cell>
          <cell r="D21825" t="str">
            <v>512224197301034577</v>
          </cell>
          <cell r="E21825" t="str">
            <v>是</v>
          </cell>
          <cell r="F21825">
            <v>3.0</v>
          </cell>
          <cell r="G21825" t="str">
            <v>长乐区</v>
          </cell>
        </row>
        <row r="21826">
          <cell r="B21826" t="str">
            <v>福州华拓铜业有限公司</v>
          </cell>
          <cell r="C21826" t="str">
            <v>严远</v>
          </cell>
          <cell r="D21826" t="str">
            <v>513022198109145017</v>
          </cell>
          <cell r="E21826" t="str">
            <v>是</v>
          </cell>
          <cell r="F21826">
            <v>9.0</v>
          </cell>
          <cell r="G21826" t="str">
            <v>长乐区</v>
          </cell>
        </row>
        <row r="21827">
          <cell r="B21827" t="str">
            <v>福州华拓铜业有限公司</v>
          </cell>
          <cell r="C21827" t="str">
            <v>龙大坤</v>
          </cell>
          <cell r="D21827" t="str">
            <v>522725199101083539</v>
          </cell>
          <cell r="E21827" t="str">
            <v>是</v>
          </cell>
          <cell r="F21827">
            <v>7.0</v>
          </cell>
          <cell r="G21827" t="str">
            <v>长乐区</v>
          </cell>
        </row>
        <row r="21828">
          <cell r="B21828" t="str">
            <v>福州华拓铜业有限公司</v>
          </cell>
          <cell r="C21828" t="str">
            <v>九一三</v>
          </cell>
          <cell r="D21828" t="str">
            <v>533323198302102111</v>
          </cell>
          <cell r="E21828" t="str">
            <v>是</v>
          </cell>
          <cell r="F21828">
            <v>3.0</v>
          </cell>
          <cell r="G21828" t="str">
            <v>长乐区</v>
          </cell>
        </row>
        <row r="21829">
          <cell r="B21829" t="str">
            <v>福州华拓铜业有限公司</v>
          </cell>
          <cell r="C21829" t="str">
            <v>陈凤华</v>
          </cell>
          <cell r="D21829" t="str">
            <v>522729198105150613</v>
          </cell>
          <cell r="E21829" t="str">
            <v>是</v>
          </cell>
          <cell r="F21829">
            <v>9.0</v>
          </cell>
          <cell r="G21829" t="str">
            <v>长乐区</v>
          </cell>
        </row>
        <row r="21830">
          <cell r="B21830" t="str">
            <v>福州华拓铜业有限公司</v>
          </cell>
          <cell r="C21830" t="str">
            <v>王成国</v>
          </cell>
          <cell r="D21830" t="str">
            <v>530624200206030031</v>
          </cell>
          <cell r="E21830" t="str">
            <v>是</v>
          </cell>
          <cell r="F21830">
            <v>9.0</v>
          </cell>
          <cell r="G21830" t="str">
            <v>长乐区</v>
          </cell>
        </row>
        <row r="21831">
          <cell r="B21831" t="str">
            <v>福州华拓铜业有限公司</v>
          </cell>
          <cell r="C21831" t="str">
            <v>吴强松</v>
          </cell>
          <cell r="D21831" t="str">
            <v>522124198706077234</v>
          </cell>
          <cell r="E21831" t="str">
            <v>是</v>
          </cell>
          <cell r="F21831">
            <v>6.0</v>
          </cell>
          <cell r="G21831" t="str">
            <v>长乐区</v>
          </cell>
        </row>
        <row r="21832">
          <cell r="B21832" t="str">
            <v>福州辉宇工程设备租赁有限公司</v>
          </cell>
          <cell r="C21832" t="str">
            <v>李永光</v>
          </cell>
          <cell r="D21832" t="str">
            <v>341221199001027313</v>
          </cell>
          <cell r="E21832" t="str">
            <v>是</v>
          </cell>
          <cell r="F21832">
            <v>8.0</v>
          </cell>
          <cell r="G21832" t="str">
            <v>长乐区</v>
          </cell>
        </row>
        <row r="21833">
          <cell r="B21833" t="str">
            <v>福州辉宇工程设备租赁有限公司</v>
          </cell>
          <cell r="C21833" t="str">
            <v>马继平</v>
          </cell>
          <cell r="D21833" t="str">
            <v>341221198206086013</v>
          </cell>
          <cell r="E21833" t="str">
            <v>是</v>
          </cell>
          <cell r="F21833">
            <v>5.0</v>
          </cell>
          <cell r="G21833" t="str">
            <v>长乐区</v>
          </cell>
        </row>
        <row r="21834">
          <cell r="B21834" t="str">
            <v>福州汇龙机械模具有限责任公司</v>
          </cell>
          <cell r="C21834" t="str">
            <v>谢方平</v>
          </cell>
          <cell r="D21834" t="str">
            <v>360730200108033117</v>
          </cell>
          <cell r="E21834" t="str">
            <v>是</v>
          </cell>
          <cell r="F21834">
            <v>4.0</v>
          </cell>
          <cell r="G21834" t="str">
            <v>长乐区</v>
          </cell>
        </row>
        <row r="21835">
          <cell r="B21835" t="str">
            <v>福州嘉德利针纺有限公司</v>
          </cell>
          <cell r="C21835" t="str">
            <v>温捡华</v>
          </cell>
          <cell r="D21835" t="str">
            <v>362135197810101235</v>
          </cell>
          <cell r="E21835" t="str">
            <v>是</v>
          </cell>
          <cell r="F21835">
            <v>6.0</v>
          </cell>
          <cell r="G21835" t="str">
            <v>长乐区</v>
          </cell>
        </row>
        <row r="21836">
          <cell r="B21836" t="str">
            <v>福州嘉德利针纺有限公司</v>
          </cell>
          <cell r="C21836" t="str">
            <v>吴小浪</v>
          </cell>
          <cell r="D21836" t="str">
            <v>513030197509103516</v>
          </cell>
          <cell r="E21836" t="str">
            <v>是</v>
          </cell>
          <cell r="F21836">
            <v>6.0</v>
          </cell>
          <cell r="G21836" t="str">
            <v>长乐区</v>
          </cell>
        </row>
        <row r="21837">
          <cell r="B21837" t="str">
            <v>福州佳合人力资源有限公司</v>
          </cell>
          <cell r="C21837" t="str">
            <v>冉成举</v>
          </cell>
          <cell r="D21837" t="str">
            <v>522127196705213038</v>
          </cell>
          <cell r="E21837" t="str">
            <v>是</v>
          </cell>
          <cell r="F21837">
            <v>7.0</v>
          </cell>
          <cell r="G21837" t="str">
            <v>长乐区</v>
          </cell>
        </row>
        <row r="21838">
          <cell r="B21838" t="str">
            <v>福州佳合人力资源有限公司</v>
          </cell>
          <cell r="C21838" t="str">
            <v>张峰</v>
          </cell>
          <cell r="D21838" t="str">
            <v>522221199110125216</v>
          </cell>
          <cell r="E21838" t="str">
            <v>是</v>
          </cell>
          <cell r="F21838">
            <v>7.0</v>
          </cell>
          <cell r="G21838" t="str">
            <v>长乐区</v>
          </cell>
        </row>
        <row r="21839">
          <cell r="B21839" t="str">
            <v>福州佳合人力资源有限公司</v>
          </cell>
          <cell r="C21839" t="str">
            <v>杨照友</v>
          </cell>
          <cell r="D21839" t="str">
            <v>532523197306110616</v>
          </cell>
          <cell r="E21839" t="str">
            <v>是</v>
          </cell>
          <cell r="F21839">
            <v>6.0</v>
          </cell>
          <cell r="G21839" t="str">
            <v>长乐区</v>
          </cell>
        </row>
        <row r="21840">
          <cell r="B21840" t="str">
            <v>福州佳合人力资源有限公司</v>
          </cell>
          <cell r="C21840" t="str">
            <v>饶水红</v>
          </cell>
          <cell r="D21840" t="str">
            <v>362330197408184588</v>
          </cell>
          <cell r="E21840" t="str">
            <v>是</v>
          </cell>
          <cell r="F21840">
            <v>9.0</v>
          </cell>
          <cell r="G21840" t="str">
            <v>长乐区</v>
          </cell>
        </row>
        <row r="21841">
          <cell r="B21841" t="str">
            <v>福州佳合人力资源有限公司</v>
          </cell>
          <cell r="C21841" t="str">
            <v>田景勇</v>
          </cell>
          <cell r="D21841" t="str">
            <v>452727199203040913</v>
          </cell>
          <cell r="E21841" t="str">
            <v>是</v>
          </cell>
          <cell r="F21841">
            <v>3.0</v>
          </cell>
          <cell r="G21841" t="str">
            <v>长乐区</v>
          </cell>
        </row>
        <row r="21842">
          <cell r="B21842" t="str">
            <v>福州佳合人力资源有限公司</v>
          </cell>
          <cell r="C21842" t="str">
            <v>冯林强</v>
          </cell>
          <cell r="D21842" t="str">
            <v>522725196712078110</v>
          </cell>
          <cell r="E21842" t="str">
            <v>是</v>
          </cell>
          <cell r="F21842">
            <v>4.0</v>
          </cell>
          <cell r="G21842" t="str">
            <v>长乐区</v>
          </cell>
        </row>
        <row r="21843">
          <cell r="B21843" t="str">
            <v>福州佳合人力资源有限公司</v>
          </cell>
          <cell r="C21843" t="str">
            <v>熊正华</v>
          </cell>
          <cell r="D21843" t="str">
            <v>533523197611131035</v>
          </cell>
          <cell r="E21843" t="str">
            <v>是</v>
          </cell>
          <cell r="F21843">
            <v>3.0</v>
          </cell>
          <cell r="G21843" t="str">
            <v>长乐区</v>
          </cell>
        </row>
        <row r="21844">
          <cell r="B21844" t="str">
            <v>福州佳合人力资源有限公司</v>
          </cell>
          <cell r="C21844" t="str">
            <v>雷波</v>
          </cell>
          <cell r="D21844" t="str">
            <v>53062719950914411X</v>
          </cell>
          <cell r="E21844" t="str">
            <v>是</v>
          </cell>
          <cell r="F21844">
            <v>7.0</v>
          </cell>
          <cell r="G21844" t="str">
            <v>长乐区</v>
          </cell>
        </row>
        <row r="21845">
          <cell r="B21845" t="str">
            <v>福州佳合人力资源有限公司</v>
          </cell>
          <cell r="C21845" t="str">
            <v>龙林</v>
          </cell>
          <cell r="D21845" t="str">
            <v>522325197812230856</v>
          </cell>
          <cell r="E21845" t="str">
            <v>是</v>
          </cell>
          <cell r="F21845">
            <v>8.0</v>
          </cell>
          <cell r="G21845" t="str">
            <v>长乐区</v>
          </cell>
        </row>
        <row r="21846">
          <cell r="B21846" t="str">
            <v>福州佳合人力资源有限公司</v>
          </cell>
          <cell r="C21846" t="str">
            <v>赖国传</v>
          </cell>
          <cell r="D21846" t="str">
            <v>362137196805182112</v>
          </cell>
          <cell r="E21846" t="str">
            <v>是</v>
          </cell>
          <cell r="F21846">
            <v>8.0</v>
          </cell>
          <cell r="G21846" t="str">
            <v>长乐区</v>
          </cell>
        </row>
        <row r="21847">
          <cell r="B21847" t="str">
            <v>福州佳合人力资源有限公司</v>
          </cell>
          <cell r="C21847" t="str">
            <v>向全宗</v>
          </cell>
          <cell r="D21847" t="str">
            <v>510821197112135215</v>
          </cell>
          <cell r="E21847" t="str">
            <v>是</v>
          </cell>
          <cell r="F21847">
            <v>8.0</v>
          </cell>
          <cell r="G21847" t="str">
            <v>长乐区</v>
          </cell>
        </row>
        <row r="21848">
          <cell r="B21848" t="str">
            <v>福州佳合人力资源有限公司</v>
          </cell>
          <cell r="C21848" t="str">
            <v>王贻华</v>
          </cell>
          <cell r="D21848" t="str">
            <v>340828196912074519</v>
          </cell>
          <cell r="E21848" t="str">
            <v>是</v>
          </cell>
          <cell r="F21848">
            <v>9.0</v>
          </cell>
          <cell r="G21848" t="str">
            <v>长乐区</v>
          </cell>
        </row>
        <row r="21849">
          <cell r="B21849" t="str">
            <v>福州佳合人力资源有限公司</v>
          </cell>
          <cell r="C21849" t="str">
            <v>童晓武</v>
          </cell>
          <cell r="D21849" t="str">
            <v>36242919731210255X</v>
          </cell>
          <cell r="E21849" t="str">
            <v>是</v>
          </cell>
          <cell r="F21849">
            <v>7.0</v>
          </cell>
          <cell r="G21849" t="str">
            <v>长乐区</v>
          </cell>
        </row>
        <row r="21850">
          <cell r="B21850" t="str">
            <v>福州佳合人力资源有限公司</v>
          </cell>
          <cell r="C21850" t="str">
            <v>王瑶</v>
          </cell>
          <cell r="D21850" t="str">
            <v>522328199102153719</v>
          </cell>
          <cell r="E21850" t="str">
            <v>是</v>
          </cell>
          <cell r="F21850">
            <v>7.0</v>
          </cell>
          <cell r="G21850" t="str">
            <v>长乐区</v>
          </cell>
        </row>
        <row r="21851">
          <cell r="B21851" t="str">
            <v>福州佳合人力资源有限公司</v>
          </cell>
          <cell r="C21851" t="str">
            <v>曾海勇</v>
          </cell>
          <cell r="D21851" t="str">
            <v>532129199103253137</v>
          </cell>
          <cell r="E21851" t="str">
            <v>是</v>
          </cell>
          <cell r="F21851">
            <v>4.0</v>
          </cell>
          <cell r="G21851" t="str">
            <v>长乐区</v>
          </cell>
        </row>
        <row r="21852">
          <cell r="B21852" t="str">
            <v>福州佳合人力资源有限公司</v>
          </cell>
          <cell r="C21852" t="str">
            <v>黄进伦</v>
          </cell>
          <cell r="D21852" t="str">
            <v>522127196302133519</v>
          </cell>
          <cell r="E21852" t="str">
            <v>是</v>
          </cell>
          <cell r="F21852">
            <v>7.0</v>
          </cell>
          <cell r="G21852" t="str">
            <v>长乐区</v>
          </cell>
        </row>
        <row r="21853">
          <cell r="B21853" t="str">
            <v>福州佳合人力资源有限公司</v>
          </cell>
          <cell r="C21853" t="str">
            <v>魏连福</v>
          </cell>
          <cell r="D21853" t="str">
            <v>362131196410211419</v>
          </cell>
          <cell r="E21853" t="str">
            <v>是</v>
          </cell>
          <cell r="F21853">
            <v>9.0</v>
          </cell>
          <cell r="G21853" t="str">
            <v>长乐区</v>
          </cell>
        </row>
        <row r="21854">
          <cell r="B21854" t="str">
            <v>福州佳合人力资源有限公司</v>
          </cell>
          <cell r="C21854" t="str">
            <v>奉从西</v>
          </cell>
          <cell r="D21854" t="str">
            <v>513030197207287612</v>
          </cell>
          <cell r="E21854" t="str">
            <v>是</v>
          </cell>
          <cell r="F21854">
            <v>9.0</v>
          </cell>
          <cell r="G21854" t="str">
            <v>长乐区</v>
          </cell>
        </row>
        <row r="21855">
          <cell r="B21855" t="str">
            <v>福州佳合人力资源有限公司</v>
          </cell>
          <cell r="C21855" t="str">
            <v>石万芝</v>
          </cell>
          <cell r="D21855" t="str">
            <v>522625197706262121</v>
          </cell>
          <cell r="E21855" t="str">
            <v>是</v>
          </cell>
          <cell r="F21855">
            <v>6.0</v>
          </cell>
          <cell r="G21855" t="str">
            <v>长乐区</v>
          </cell>
        </row>
        <row r="21856">
          <cell r="B21856" t="str">
            <v>福州佳合人力资源有限公司</v>
          </cell>
          <cell r="C21856" t="str">
            <v>吕德容</v>
          </cell>
          <cell r="D21856" t="str">
            <v>522124196710033227</v>
          </cell>
          <cell r="E21856" t="str">
            <v>是</v>
          </cell>
          <cell r="F21856">
            <v>6.0</v>
          </cell>
          <cell r="G21856" t="str">
            <v>长乐区</v>
          </cell>
        </row>
        <row r="21857">
          <cell r="B21857" t="str">
            <v>福州佳合人力资源有限公司</v>
          </cell>
          <cell r="C21857" t="str">
            <v>周明山</v>
          </cell>
          <cell r="D21857" t="str">
            <v>421087199001173218</v>
          </cell>
          <cell r="E21857" t="str">
            <v>是</v>
          </cell>
          <cell r="F21857">
            <v>8.0</v>
          </cell>
          <cell r="G21857" t="str">
            <v>长乐区</v>
          </cell>
        </row>
        <row r="21858">
          <cell r="B21858" t="str">
            <v>福州佳合人力资源有限公司</v>
          </cell>
          <cell r="C21858" t="str">
            <v>钟富华</v>
          </cell>
          <cell r="D21858" t="str">
            <v>532129200109250071</v>
          </cell>
          <cell r="E21858" t="str">
            <v>是</v>
          </cell>
          <cell r="F21858">
            <v>4.0</v>
          </cell>
          <cell r="G21858" t="str">
            <v>长乐区</v>
          </cell>
        </row>
        <row r="21859">
          <cell r="B21859" t="str">
            <v>福州佳合人力资源有限公司</v>
          </cell>
          <cell r="C21859" t="str">
            <v>香培</v>
          </cell>
          <cell r="D21859" t="str">
            <v>532822198807185522</v>
          </cell>
          <cell r="E21859" t="str">
            <v>是</v>
          </cell>
          <cell r="F21859">
            <v>3.0</v>
          </cell>
          <cell r="G21859" t="str">
            <v>长乐区</v>
          </cell>
        </row>
        <row r="21860">
          <cell r="B21860" t="str">
            <v>福州佳合人力资源有限公司</v>
          </cell>
          <cell r="C21860" t="str">
            <v>何爱秋</v>
          </cell>
          <cell r="D21860" t="str">
            <v>421126196806045116</v>
          </cell>
          <cell r="E21860" t="str">
            <v>是</v>
          </cell>
          <cell r="F21860">
            <v>8.0</v>
          </cell>
          <cell r="G21860" t="str">
            <v>长乐区</v>
          </cell>
        </row>
        <row r="21861">
          <cell r="B21861" t="str">
            <v>福州佳合人力资源有限公司</v>
          </cell>
          <cell r="C21861" t="str">
            <v>陈昌义</v>
          </cell>
          <cell r="D21861" t="str">
            <v>522426197911165019</v>
          </cell>
          <cell r="E21861" t="str">
            <v>是</v>
          </cell>
          <cell r="F21861">
            <v>5.0</v>
          </cell>
          <cell r="G21861" t="str">
            <v>长乐区</v>
          </cell>
        </row>
        <row r="21862">
          <cell r="B21862" t="str">
            <v>福州佳合人力资源有限公司</v>
          </cell>
          <cell r="C21862" t="str">
            <v>屈松根</v>
          </cell>
          <cell r="D21862" t="str">
            <v>522627197502030014</v>
          </cell>
          <cell r="E21862" t="str">
            <v>是</v>
          </cell>
          <cell r="F21862">
            <v>3.0</v>
          </cell>
          <cell r="G21862" t="str">
            <v>长乐区</v>
          </cell>
        </row>
        <row r="21863">
          <cell r="B21863" t="str">
            <v>福州佳合人力资源有限公司</v>
          </cell>
          <cell r="C21863" t="str">
            <v>贡胜超</v>
          </cell>
          <cell r="D21863" t="str">
            <v>421126196707135116</v>
          </cell>
          <cell r="E21863" t="str">
            <v>是</v>
          </cell>
          <cell r="F21863">
            <v>9.0</v>
          </cell>
          <cell r="G21863" t="str">
            <v>长乐区</v>
          </cell>
        </row>
        <row r="21864">
          <cell r="B21864" t="str">
            <v>福州佳合人力资源有限公司</v>
          </cell>
          <cell r="C21864" t="str">
            <v>罗胜强</v>
          </cell>
          <cell r="D21864" t="str">
            <v>522127199207153531</v>
          </cell>
          <cell r="E21864" t="str">
            <v>是</v>
          </cell>
          <cell r="F21864">
            <v>4.0</v>
          </cell>
          <cell r="G21864" t="str">
            <v>长乐区</v>
          </cell>
        </row>
        <row r="21865">
          <cell r="B21865" t="str">
            <v>福州佳合人力资源有限公司</v>
          </cell>
          <cell r="C21865" t="str">
            <v>王燕</v>
          </cell>
          <cell r="D21865" t="str">
            <v>522427199912087580</v>
          </cell>
          <cell r="E21865" t="str">
            <v>是</v>
          </cell>
          <cell r="F21865">
            <v>7.0</v>
          </cell>
          <cell r="G21865" t="str">
            <v>长乐区</v>
          </cell>
        </row>
        <row r="21866">
          <cell r="B21866" t="str">
            <v>福州佳合人力资源有限公司</v>
          </cell>
          <cell r="C21866" t="str">
            <v>陈光才</v>
          </cell>
          <cell r="D21866" t="str">
            <v>522124196809023213</v>
          </cell>
          <cell r="E21866" t="str">
            <v>是</v>
          </cell>
          <cell r="F21866">
            <v>6.0</v>
          </cell>
          <cell r="G21866" t="str">
            <v>长乐区</v>
          </cell>
        </row>
        <row r="21867">
          <cell r="B21867" t="str">
            <v>福州佳合人力资源有限公司</v>
          </cell>
          <cell r="C21867" t="str">
            <v>郝昌伦</v>
          </cell>
          <cell r="D21867" t="str">
            <v>522422198106301814</v>
          </cell>
          <cell r="E21867" t="str">
            <v>是</v>
          </cell>
          <cell r="F21867">
            <v>6.0</v>
          </cell>
          <cell r="G21867" t="str">
            <v>长乐区</v>
          </cell>
        </row>
        <row r="21868">
          <cell r="B21868" t="str">
            <v>福州佳合人力资源有限公司</v>
          </cell>
          <cell r="C21868" t="str">
            <v>鲁峰</v>
          </cell>
          <cell r="D21868" t="str">
            <v>36068119911116423X</v>
          </cell>
          <cell r="E21868" t="str">
            <v>是</v>
          </cell>
          <cell r="F21868">
            <v>6.0</v>
          </cell>
          <cell r="G21868" t="str">
            <v>长乐区</v>
          </cell>
        </row>
        <row r="21869">
          <cell r="B21869" t="str">
            <v>福州佳合人力资源有限公司</v>
          </cell>
          <cell r="C21869" t="str">
            <v>王党战</v>
          </cell>
          <cell r="D21869" t="str">
            <v>622630198203041297</v>
          </cell>
          <cell r="E21869" t="str">
            <v>是</v>
          </cell>
          <cell r="F21869">
            <v>4.0</v>
          </cell>
          <cell r="G21869" t="str">
            <v>长乐区</v>
          </cell>
        </row>
        <row r="21870">
          <cell r="B21870" t="str">
            <v>福州佳合人力资源有限公司</v>
          </cell>
          <cell r="C21870" t="str">
            <v>冉启万</v>
          </cell>
          <cell r="D21870" t="str">
            <v>513521197309215231</v>
          </cell>
          <cell r="E21870" t="str">
            <v>是</v>
          </cell>
          <cell r="F21870">
            <v>3.0</v>
          </cell>
          <cell r="G21870" t="str">
            <v>长乐区</v>
          </cell>
        </row>
        <row r="21871">
          <cell r="B21871" t="str">
            <v>福州佳合人力资源有限公司</v>
          </cell>
          <cell r="C21871" t="str">
            <v>汪思启</v>
          </cell>
          <cell r="D21871" t="str">
            <v>342426197208274615</v>
          </cell>
          <cell r="E21871" t="str">
            <v>是</v>
          </cell>
          <cell r="F21871">
            <v>7.0</v>
          </cell>
          <cell r="G21871" t="str">
            <v>长乐区</v>
          </cell>
        </row>
        <row r="21872">
          <cell r="B21872" t="str">
            <v>福州佳合人力资源有限公司</v>
          </cell>
          <cell r="C21872" t="str">
            <v>张永飞</v>
          </cell>
          <cell r="D21872" t="str">
            <v>532129199809220011</v>
          </cell>
          <cell r="E21872" t="str">
            <v>是</v>
          </cell>
          <cell r="F21872">
            <v>8.0</v>
          </cell>
          <cell r="G21872" t="str">
            <v>长乐区</v>
          </cell>
        </row>
        <row r="21873">
          <cell r="B21873" t="str">
            <v>福州佳合人力资源有限公司</v>
          </cell>
          <cell r="C21873" t="str">
            <v>刘全</v>
          </cell>
          <cell r="D21873" t="str">
            <v>513021198808038310</v>
          </cell>
          <cell r="E21873" t="str">
            <v>是</v>
          </cell>
          <cell r="F21873">
            <v>6.0</v>
          </cell>
          <cell r="G21873" t="str">
            <v>长乐区</v>
          </cell>
        </row>
        <row r="21874">
          <cell r="B21874" t="str">
            <v>福州佳合人力资源有限公司</v>
          </cell>
          <cell r="C21874" t="str">
            <v>王忠成</v>
          </cell>
          <cell r="D21874" t="str">
            <v>362227197611101510</v>
          </cell>
          <cell r="E21874" t="str">
            <v>是</v>
          </cell>
          <cell r="F21874">
            <v>9.0</v>
          </cell>
          <cell r="G21874" t="str">
            <v>长乐区</v>
          </cell>
        </row>
        <row r="21875">
          <cell r="B21875" t="str">
            <v>福州佳合人力资源有限公司</v>
          </cell>
          <cell r="C21875" t="str">
            <v>龙桂仙</v>
          </cell>
          <cell r="D21875" t="str">
            <v>522425198706248147</v>
          </cell>
          <cell r="E21875" t="str">
            <v>是</v>
          </cell>
          <cell r="F21875">
            <v>7.0</v>
          </cell>
          <cell r="G21875" t="str">
            <v>长乐区</v>
          </cell>
        </row>
        <row r="21876">
          <cell r="B21876" t="str">
            <v>福州佳合人力资源有限公司</v>
          </cell>
          <cell r="C21876" t="str">
            <v>陈卫军</v>
          </cell>
          <cell r="D21876" t="str">
            <v>421126196303173810</v>
          </cell>
          <cell r="E21876" t="str">
            <v>是</v>
          </cell>
          <cell r="F21876">
            <v>5.0</v>
          </cell>
          <cell r="G21876" t="str">
            <v>长乐区</v>
          </cell>
        </row>
        <row r="21877">
          <cell r="B21877" t="str">
            <v>福州佳合人力资源有限公司</v>
          </cell>
          <cell r="C21877" t="str">
            <v>张登松</v>
          </cell>
          <cell r="D21877" t="str">
            <v>522227199705164036</v>
          </cell>
          <cell r="E21877" t="str">
            <v>是</v>
          </cell>
          <cell r="F21877">
            <v>5.0</v>
          </cell>
          <cell r="G21877" t="str">
            <v>长乐区</v>
          </cell>
        </row>
        <row r="21878">
          <cell r="B21878" t="str">
            <v>福州佳合人力资源有限公司</v>
          </cell>
          <cell r="C21878" t="str">
            <v>王根深</v>
          </cell>
          <cell r="D21878" t="str">
            <v>340828197108224613</v>
          </cell>
          <cell r="E21878" t="str">
            <v>是</v>
          </cell>
          <cell r="F21878">
            <v>9.0</v>
          </cell>
          <cell r="G21878" t="str">
            <v>长乐区</v>
          </cell>
        </row>
        <row r="21879">
          <cell r="B21879" t="str">
            <v>福州佳合人力资源有限公司</v>
          </cell>
          <cell r="C21879" t="str">
            <v>岳应德</v>
          </cell>
          <cell r="D21879" t="str">
            <v>510722197404191172</v>
          </cell>
          <cell r="E21879" t="str">
            <v>是</v>
          </cell>
          <cell r="F21879">
            <v>3.0</v>
          </cell>
          <cell r="G21879" t="str">
            <v>长乐区</v>
          </cell>
        </row>
        <row r="21880">
          <cell r="B21880" t="str">
            <v>福州佳合人力资源有限公司</v>
          </cell>
          <cell r="C21880" t="str">
            <v>宋文明</v>
          </cell>
          <cell r="D21880" t="str">
            <v>520203197202152875</v>
          </cell>
          <cell r="E21880" t="str">
            <v>是</v>
          </cell>
          <cell r="F21880">
            <v>9.0</v>
          </cell>
          <cell r="G21880" t="str">
            <v>长乐区</v>
          </cell>
        </row>
        <row r="21881">
          <cell r="B21881" t="str">
            <v>福州佳合人力资源有限公司</v>
          </cell>
          <cell r="C21881" t="str">
            <v>黄璐</v>
          </cell>
          <cell r="D21881" t="str">
            <v>513435200002020023</v>
          </cell>
          <cell r="E21881" t="str">
            <v>是</v>
          </cell>
          <cell r="F21881">
            <v>7.0</v>
          </cell>
          <cell r="G21881" t="str">
            <v>长乐区</v>
          </cell>
        </row>
        <row r="21882">
          <cell r="B21882" t="str">
            <v>福州佳合人力资源有限公司</v>
          </cell>
          <cell r="C21882" t="str">
            <v>林恽福</v>
          </cell>
          <cell r="D21882" t="str">
            <v>522527198403111790</v>
          </cell>
          <cell r="E21882" t="str">
            <v>是</v>
          </cell>
          <cell r="F21882">
            <v>9.0</v>
          </cell>
          <cell r="G21882" t="str">
            <v>长乐区</v>
          </cell>
        </row>
        <row r="21883">
          <cell r="B21883" t="str">
            <v>福州佳合人力资源有限公司</v>
          </cell>
          <cell r="C21883" t="str">
            <v>林誌偲</v>
          </cell>
          <cell r="D21883" t="str">
            <v>360321198907021018</v>
          </cell>
          <cell r="E21883" t="str">
            <v>是</v>
          </cell>
          <cell r="F21883">
            <v>4.0</v>
          </cell>
          <cell r="G21883" t="str">
            <v>长乐区</v>
          </cell>
        </row>
        <row r="21884">
          <cell r="B21884" t="str">
            <v>福州佳合人力资源有限公司</v>
          </cell>
          <cell r="C21884" t="str">
            <v>罗时奎</v>
          </cell>
          <cell r="D21884" t="str">
            <v>522227196904186410</v>
          </cell>
          <cell r="E21884" t="str">
            <v>是</v>
          </cell>
          <cell r="F21884">
            <v>6.0</v>
          </cell>
          <cell r="G21884" t="str">
            <v>长乐区</v>
          </cell>
        </row>
        <row r="21885">
          <cell r="B21885" t="str">
            <v>福州佳合人力资源有限公司</v>
          </cell>
          <cell r="C21885" t="str">
            <v>唐江平</v>
          </cell>
          <cell r="D21885" t="str">
            <v>512226197403295797</v>
          </cell>
          <cell r="E21885" t="str">
            <v>是</v>
          </cell>
          <cell r="F21885">
            <v>3.0</v>
          </cell>
          <cell r="G21885" t="str">
            <v>长乐区</v>
          </cell>
        </row>
        <row r="21886">
          <cell r="B21886" t="str">
            <v>福州佳合人力资源有限公司</v>
          </cell>
          <cell r="C21886" t="str">
            <v>肖礼瑶</v>
          </cell>
          <cell r="D21886" t="str">
            <v>513435199910034070</v>
          </cell>
          <cell r="E21886" t="str">
            <v>是</v>
          </cell>
          <cell r="F21886">
            <v>7.0</v>
          </cell>
          <cell r="G21886" t="str">
            <v>长乐区</v>
          </cell>
        </row>
        <row r="21887">
          <cell r="B21887" t="str">
            <v>福州佳合人力资源有限公司</v>
          </cell>
          <cell r="C21887" t="str">
            <v>刘凡贵</v>
          </cell>
          <cell r="D21887" t="str">
            <v>532127199705220735</v>
          </cell>
          <cell r="E21887" t="str">
            <v>是</v>
          </cell>
          <cell r="F21887">
            <v>9.0</v>
          </cell>
          <cell r="G21887" t="str">
            <v>长乐区</v>
          </cell>
        </row>
        <row r="21888">
          <cell r="B21888" t="str">
            <v>福州佳合人力资源有限公司</v>
          </cell>
          <cell r="C21888" t="str">
            <v>何盘石</v>
          </cell>
          <cell r="D21888" t="str">
            <v>410482198606028219</v>
          </cell>
          <cell r="E21888" t="str">
            <v>是</v>
          </cell>
          <cell r="F21888">
            <v>3.0</v>
          </cell>
          <cell r="G21888" t="str">
            <v>长乐区</v>
          </cell>
        </row>
        <row r="21889">
          <cell r="B21889" t="str">
            <v>福州佳合人力资源有限公司</v>
          </cell>
          <cell r="C21889" t="str">
            <v>向萍</v>
          </cell>
          <cell r="D21889" t="str">
            <v>422827196908270782</v>
          </cell>
          <cell r="E21889" t="str">
            <v>是</v>
          </cell>
          <cell r="F21889">
            <v>9.0</v>
          </cell>
          <cell r="G21889" t="str">
            <v>长乐区</v>
          </cell>
        </row>
        <row r="21890">
          <cell r="B21890" t="str">
            <v>福州佳合人力资源有限公司</v>
          </cell>
          <cell r="C21890" t="str">
            <v>郑兴琼</v>
          </cell>
          <cell r="D21890" t="str">
            <v>522132197910087320</v>
          </cell>
          <cell r="E21890" t="str">
            <v>是</v>
          </cell>
          <cell r="F21890">
            <v>7.0</v>
          </cell>
          <cell r="G21890" t="str">
            <v>长乐区</v>
          </cell>
        </row>
        <row r="21891">
          <cell r="B21891" t="str">
            <v>福州佳合人力资源有限公司</v>
          </cell>
          <cell r="C21891" t="str">
            <v>姜成国</v>
          </cell>
          <cell r="D21891" t="str">
            <v>522731197007091637</v>
          </cell>
          <cell r="E21891" t="str">
            <v>是</v>
          </cell>
          <cell r="F21891">
            <v>9.0</v>
          </cell>
          <cell r="G21891" t="str">
            <v>长乐区</v>
          </cell>
        </row>
        <row r="21892">
          <cell r="B21892" t="str">
            <v>福州佳合人力资源有限公司</v>
          </cell>
          <cell r="C21892" t="str">
            <v>吴勇斌</v>
          </cell>
          <cell r="D21892" t="str">
            <v>422128197608125156</v>
          </cell>
          <cell r="E21892" t="str">
            <v>是</v>
          </cell>
          <cell r="F21892">
            <v>8.0</v>
          </cell>
          <cell r="G21892" t="str">
            <v>长乐区</v>
          </cell>
        </row>
        <row r="21893">
          <cell r="B21893" t="str">
            <v>福州佳合人力资源有限公司</v>
          </cell>
          <cell r="C21893" t="str">
            <v>邓前发</v>
          </cell>
          <cell r="D21893" t="str">
            <v>513029198111015777</v>
          </cell>
          <cell r="E21893" t="str">
            <v>是</v>
          </cell>
          <cell r="F21893">
            <v>3.0</v>
          </cell>
          <cell r="G21893" t="str">
            <v>长乐区</v>
          </cell>
        </row>
        <row r="21894">
          <cell r="B21894" t="str">
            <v>福州佳合人力资源有限公司</v>
          </cell>
          <cell r="C21894" t="str">
            <v>王友</v>
          </cell>
          <cell r="D21894" t="str">
            <v>532528198009110712</v>
          </cell>
          <cell r="E21894" t="str">
            <v>是</v>
          </cell>
          <cell r="F21894">
            <v>7.0</v>
          </cell>
          <cell r="G21894" t="str">
            <v>长乐区</v>
          </cell>
        </row>
        <row r="21895">
          <cell r="B21895" t="str">
            <v>福州佳合人力资源有限公司</v>
          </cell>
          <cell r="C21895" t="str">
            <v>罗清英</v>
          </cell>
          <cell r="D21895" t="str">
            <v>51303019751221222X</v>
          </cell>
          <cell r="E21895" t="str">
            <v>是</v>
          </cell>
          <cell r="F21895">
            <v>9.0</v>
          </cell>
          <cell r="G21895" t="str">
            <v>长乐区</v>
          </cell>
        </row>
        <row r="21896">
          <cell r="B21896" t="str">
            <v>福州佳合人力资源有限公司</v>
          </cell>
          <cell r="C21896" t="str">
            <v>龙吉生</v>
          </cell>
          <cell r="D21896" t="str">
            <v>450324198912182212</v>
          </cell>
          <cell r="E21896" t="str">
            <v>是</v>
          </cell>
          <cell r="F21896">
            <v>6.0</v>
          </cell>
          <cell r="G21896" t="str">
            <v>长乐区</v>
          </cell>
        </row>
        <row r="21897">
          <cell r="B21897" t="str">
            <v>福州佳合人力资源有限公司</v>
          </cell>
          <cell r="C21897" t="str">
            <v>杨素珍</v>
          </cell>
          <cell r="D21897" t="str">
            <v>522227196905122443</v>
          </cell>
          <cell r="E21897" t="str">
            <v>是</v>
          </cell>
          <cell r="F21897">
            <v>6.0</v>
          </cell>
          <cell r="G21897" t="str">
            <v>长乐区</v>
          </cell>
        </row>
        <row r="21898">
          <cell r="B21898" t="str">
            <v>福州佳合人力资源有限公司</v>
          </cell>
          <cell r="C21898" t="str">
            <v>李帮雷</v>
          </cell>
          <cell r="D21898" t="str">
            <v>362321197706101334</v>
          </cell>
          <cell r="E21898" t="str">
            <v>是</v>
          </cell>
          <cell r="F21898">
            <v>5.0</v>
          </cell>
          <cell r="G21898" t="str">
            <v>长乐区</v>
          </cell>
        </row>
        <row r="21899">
          <cell r="B21899" t="str">
            <v>福州佳合人力资源有限公司</v>
          </cell>
          <cell r="C21899" t="str">
            <v>廖小红</v>
          </cell>
          <cell r="D21899" t="str">
            <v>513030197609272421</v>
          </cell>
          <cell r="E21899" t="str">
            <v>是</v>
          </cell>
          <cell r="F21899">
            <v>9.0</v>
          </cell>
          <cell r="G21899" t="str">
            <v>长乐区</v>
          </cell>
        </row>
        <row r="21900">
          <cell r="B21900" t="str">
            <v>福州佳合人力资源有限公司</v>
          </cell>
          <cell r="C21900" t="str">
            <v>李良德</v>
          </cell>
          <cell r="D21900" t="str">
            <v>513030198306103916</v>
          </cell>
          <cell r="E21900" t="str">
            <v>是</v>
          </cell>
          <cell r="F21900">
            <v>3.0</v>
          </cell>
          <cell r="G21900" t="str">
            <v>长乐区</v>
          </cell>
        </row>
        <row r="21901">
          <cell r="B21901" t="str">
            <v>福州佳合人力资源有限公司</v>
          </cell>
          <cell r="C21901" t="str">
            <v>鲁小峰</v>
          </cell>
          <cell r="D21901" t="str">
            <v>360681199510204219</v>
          </cell>
          <cell r="E21901" t="str">
            <v>是</v>
          </cell>
          <cell r="F21901">
            <v>6.0</v>
          </cell>
          <cell r="G21901" t="str">
            <v>长乐区</v>
          </cell>
        </row>
        <row r="21902">
          <cell r="B21902" t="str">
            <v>福州佳合人力资源有限公司</v>
          </cell>
          <cell r="C21902" t="str">
            <v>宋艳</v>
          </cell>
          <cell r="D21902" t="str">
            <v>522127196912103528</v>
          </cell>
          <cell r="E21902" t="str">
            <v>是</v>
          </cell>
          <cell r="F21902">
            <v>7.0</v>
          </cell>
          <cell r="G21902" t="str">
            <v>长乐区</v>
          </cell>
        </row>
        <row r="21903">
          <cell r="B21903" t="str">
            <v>福州佳合人力资源有限公司</v>
          </cell>
          <cell r="C21903" t="str">
            <v>邓林霞</v>
          </cell>
          <cell r="D21903" t="str">
            <v>433122199510155043</v>
          </cell>
          <cell r="E21903" t="str">
            <v>是</v>
          </cell>
          <cell r="F21903">
            <v>4.0</v>
          </cell>
          <cell r="G21903" t="str">
            <v>长乐区</v>
          </cell>
        </row>
        <row r="21904">
          <cell r="B21904" t="str">
            <v>福州佳合人力资源有限公司</v>
          </cell>
          <cell r="C21904" t="str">
            <v>马维林</v>
          </cell>
          <cell r="D21904" t="str">
            <v>622926200203141839</v>
          </cell>
          <cell r="E21904" t="str">
            <v>是</v>
          </cell>
          <cell r="F21904">
            <v>3.0</v>
          </cell>
          <cell r="G21904" t="str">
            <v>长乐区</v>
          </cell>
        </row>
        <row r="21905">
          <cell r="B21905" t="str">
            <v>福州佳合人力资源有限公司</v>
          </cell>
          <cell r="C21905" t="str">
            <v>陈飞</v>
          </cell>
          <cell r="D21905" t="str">
            <v>522127199304103552</v>
          </cell>
          <cell r="E21905" t="str">
            <v>是</v>
          </cell>
          <cell r="F21905">
            <v>7.0</v>
          </cell>
          <cell r="G21905" t="str">
            <v>长乐区</v>
          </cell>
        </row>
        <row r="21906">
          <cell r="B21906" t="str">
            <v>福州佳合人力资源有限公司</v>
          </cell>
          <cell r="C21906" t="str">
            <v>赖向扬</v>
          </cell>
          <cell r="D21906" t="str">
            <v>511027198112163750</v>
          </cell>
          <cell r="E21906" t="str">
            <v>是</v>
          </cell>
          <cell r="F21906">
            <v>4.0</v>
          </cell>
          <cell r="G21906" t="str">
            <v>长乐区</v>
          </cell>
        </row>
        <row r="21907">
          <cell r="B21907" t="str">
            <v>福州佳合人力资源有限公司</v>
          </cell>
          <cell r="C21907" t="str">
            <v>罗注</v>
          </cell>
          <cell r="D21907" t="str">
            <v>532822198804075547</v>
          </cell>
          <cell r="E21907" t="str">
            <v>是</v>
          </cell>
          <cell r="F21907">
            <v>3.0</v>
          </cell>
          <cell r="G21907" t="str">
            <v>长乐区</v>
          </cell>
        </row>
        <row r="21908">
          <cell r="B21908" t="str">
            <v>福州佳合人力资源有限公司</v>
          </cell>
          <cell r="C21908" t="str">
            <v>杨兴祥</v>
          </cell>
          <cell r="D21908" t="str">
            <v>522322199008271614</v>
          </cell>
          <cell r="E21908" t="str">
            <v>是</v>
          </cell>
          <cell r="F21908">
            <v>4.0</v>
          </cell>
          <cell r="G21908" t="str">
            <v>长乐区</v>
          </cell>
        </row>
        <row r="21909">
          <cell r="B21909" t="str">
            <v>福州佳合人力资源有限公司</v>
          </cell>
          <cell r="C21909" t="str">
            <v>黄建</v>
          </cell>
          <cell r="D21909" t="str">
            <v>513029199309061730</v>
          </cell>
          <cell r="E21909" t="str">
            <v>是</v>
          </cell>
          <cell r="F21909">
            <v>6.0</v>
          </cell>
          <cell r="G21909" t="str">
            <v>长乐区</v>
          </cell>
        </row>
        <row r="21910">
          <cell r="B21910" t="str">
            <v>福州佳合人力资源有限公司</v>
          </cell>
          <cell r="C21910" t="str">
            <v>马制宝</v>
          </cell>
          <cell r="D21910" t="str">
            <v>532129199001181531</v>
          </cell>
          <cell r="E21910" t="str">
            <v>是</v>
          </cell>
          <cell r="F21910">
            <v>7.0</v>
          </cell>
          <cell r="G21910" t="str">
            <v>长乐区</v>
          </cell>
        </row>
        <row r="21911">
          <cell r="B21911" t="str">
            <v>福州佳合人力资源有限公司</v>
          </cell>
          <cell r="C21911" t="str">
            <v>张孟刚</v>
          </cell>
          <cell r="D21911" t="str">
            <v>522229197705066034</v>
          </cell>
          <cell r="E21911" t="str">
            <v>是</v>
          </cell>
          <cell r="F21911">
            <v>9.0</v>
          </cell>
          <cell r="G21911" t="str">
            <v>长乐区</v>
          </cell>
        </row>
        <row r="21912">
          <cell r="B21912" t="str">
            <v>福州佳合人力资源有限公司</v>
          </cell>
          <cell r="C21912" t="str">
            <v>汪新成</v>
          </cell>
          <cell r="D21912" t="str">
            <v>340828197111194611</v>
          </cell>
          <cell r="E21912" t="str">
            <v>是</v>
          </cell>
          <cell r="F21912">
            <v>9.0</v>
          </cell>
          <cell r="G21912" t="str">
            <v>长乐区</v>
          </cell>
        </row>
        <row r="21913">
          <cell r="B21913" t="str">
            <v>福州佳合人力资源有限公司</v>
          </cell>
          <cell r="C21913" t="str">
            <v>子二</v>
          </cell>
          <cell r="D21913" t="str">
            <v>532822198403075538</v>
          </cell>
          <cell r="E21913" t="str">
            <v>是</v>
          </cell>
          <cell r="F21913">
            <v>7.0</v>
          </cell>
          <cell r="G21913" t="str">
            <v>长乐区</v>
          </cell>
        </row>
        <row r="21914">
          <cell r="B21914" t="str">
            <v>福州佳合人力资源有限公司</v>
          </cell>
          <cell r="C21914" t="str">
            <v>宋必智</v>
          </cell>
          <cell r="D21914" t="str">
            <v>522128197011036517</v>
          </cell>
          <cell r="E21914" t="str">
            <v>是</v>
          </cell>
          <cell r="F21914">
            <v>9.0</v>
          </cell>
          <cell r="G21914" t="str">
            <v>长乐区</v>
          </cell>
        </row>
        <row r="21915">
          <cell r="B21915" t="str">
            <v>福州佳合人力资源有限公司</v>
          </cell>
          <cell r="C21915" t="str">
            <v>张岳东</v>
          </cell>
          <cell r="D21915" t="str">
            <v>340828197511084614</v>
          </cell>
          <cell r="E21915" t="str">
            <v>是</v>
          </cell>
          <cell r="F21915">
            <v>9.0</v>
          </cell>
          <cell r="G21915" t="str">
            <v>长乐区</v>
          </cell>
        </row>
        <row r="21916">
          <cell r="B21916" t="str">
            <v>福州佳合人力资源有限公司</v>
          </cell>
          <cell r="C21916" t="str">
            <v>史丽琴</v>
          </cell>
          <cell r="D21916" t="str">
            <v>36062219960326072X</v>
          </cell>
          <cell r="E21916" t="str">
            <v>是</v>
          </cell>
          <cell r="F21916">
            <v>9.0</v>
          </cell>
          <cell r="G21916" t="str">
            <v>长乐区</v>
          </cell>
        </row>
        <row r="21917">
          <cell r="B21917" t="str">
            <v>福州佳合人力资源有限公司</v>
          </cell>
          <cell r="C21917" t="str">
            <v>冉茂兵</v>
          </cell>
          <cell r="D21917" t="str">
            <v>513022197301061150</v>
          </cell>
          <cell r="E21917" t="str">
            <v>是</v>
          </cell>
          <cell r="F21917">
            <v>4.0</v>
          </cell>
          <cell r="G21917" t="str">
            <v>长乐区</v>
          </cell>
        </row>
        <row r="21918">
          <cell r="B21918" t="str">
            <v>福州佳合人力资源有限公司</v>
          </cell>
          <cell r="C21918" t="str">
            <v>黄廷武</v>
          </cell>
          <cell r="D21918" t="str">
            <v>532128198707051711</v>
          </cell>
          <cell r="E21918" t="str">
            <v>是</v>
          </cell>
          <cell r="F21918">
            <v>4.0</v>
          </cell>
          <cell r="G21918" t="str">
            <v>长乐区</v>
          </cell>
        </row>
        <row r="21919">
          <cell r="B21919" t="str">
            <v>福州佳合人力资源有限公司</v>
          </cell>
          <cell r="C21919" t="str">
            <v>张长春</v>
          </cell>
          <cell r="D21919" t="str">
            <v>513030198102282430</v>
          </cell>
          <cell r="E21919" t="str">
            <v>是</v>
          </cell>
          <cell r="F21919">
            <v>9.0</v>
          </cell>
          <cell r="G21919" t="str">
            <v>长乐区</v>
          </cell>
        </row>
        <row r="21920">
          <cell r="B21920" t="str">
            <v>福州佳合人力资源有限公司</v>
          </cell>
          <cell r="C21920" t="str">
            <v>孙永杰</v>
          </cell>
          <cell r="D21920" t="str">
            <v>522121197603194426</v>
          </cell>
          <cell r="E21920" t="str">
            <v>是</v>
          </cell>
          <cell r="F21920">
            <v>6.0</v>
          </cell>
          <cell r="G21920" t="str">
            <v>长乐区</v>
          </cell>
        </row>
        <row r="21921">
          <cell r="B21921" t="str">
            <v>福州佳合人力资源有限公司</v>
          </cell>
          <cell r="C21921" t="str">
            <v>李燕</v>
          </cell>
          <cell r="D21921" t="str">
            <v>532128199610013609</v>
          </cell>
          <cell r="E21921" t="str">
            <v>是</v>
          </cell>
          <cell r="F21921">
            <v>9.0</v>
          </cell>
          <cell r="G21921" t="str">
            <v>长乐区</v>
          </cell>
        </row>
        <row r="21922">
          <cell r="B21922" t="str">
            <v>福州佳合人力资源有限公司</v>
          </cell>
          <cell r="C21922" t="str">
            <v>杨邦飞</v>
          </cell>
          <cell r="D21922" t="str">
            <v>52213219741002733X</v>
          </cell>
          <cell r="E21922" t="str">
            <v>是</v>
          </cell>
          <cell r="F21922">
            <v>7.0</v>
          </cell>
          <cell r="G21922" t="str">
            <v>长乐区</v>
          </cell>
        </row>
        <row r="21923">
          <cell r="B21923" t="str">
            <v>福州佳合人力资源有限公司</v>
          </cell>
          <cell r="C21923" t="str">
            <v>周旭</v>
          </cell>
          <cell r="D21923" t="str">
            <v>422827200003060915</v>
          </cell>
          <cell r="E21923" t="str">
            <v>是</v>
          </cell>
          <cell r="F21923">
            <v>3.0</v>
          </cell>
          <cell r="G21923" t="str">
            <v>长乐区</v>
          </cell>
        </row>
        <row r="21924">
          <cell r="B21924" t="str">
            <v>福州佳合人力资源有限公司</v>
          </cell>
          <cell r="C21924" t="str">
            <v>罗宣</v>
          </cell>
          <cell r="D21924" t="str">
            <v>522227197402216418</v>
          </cell>
          <cell r="E21924" t="str">
            <v>是</v>
          </cell>
          <cell r="F21924">
            <v>7.0</v>
          </cell>
          <cell r="G21924" t="str">
            <v>长乐区</v>
          </cell>
        </row>
        <row r="21925">
          <cell r="B21925" t="str">
            <v>福州佳合人力资源有限公司</v>
          </cell>
          <cell r="C21925" t="str">
            <v>向照</v>
          </cell>
          <cell r="D21925" t="str">
            <v>500242199603122351</v>
          </cell>
          <cell r="E21925" t="str">
            <v>是</v>
          </cell>
          <cell r="F21925">
            <v>3.0</v>
          </cell>
          <cell r="G21925" t="str">
            <v>长乐区</v>
          </cell>
        </row>
        <row r="21926">
          <cell r="B21926" t="str">
            <v>福州佳合人力资源有限公司</v>
          </cell>
          <cell r="C21926" t="str">
            <v>吴自才</v>
          </cell>
          <cell r="D21926" t="str">
            <v>532127196309090517</v>
          </cell>
          <cell r="E21926" t="str">
            <v>是</v>
          </cell>
          <cell r="F21926">
            <v>9.0</v>
          </cell>
          <cell r="G21926" t="str">
            <v>长乐区</v>
          </cell>
        </row>
        <row r="21927">
          <cell r="B21927" t="str">
            <v>福州佳合人力资源有限公司</v>
          </cell>
          <cell r="C21927" t="str">
            <v>彭小明</v>
          </cell>
          <cell r="D21927" t="str">
            <v>522622198108080534</v>
          </cell>
          <cell r="E21927" t="str">
            <v>是</v>
          </cell>
          <cell r="F21927">
            <v>7.0</v>
          </cell>
          <cell r="G21927" t="str">
            <v>长乐区</v>
          </cell>
        </row>
        <row r="21928">
          <cell r="B21928" t="str">
            <v>福州佳合人力资源有限公司</v>
          </cell>
          <cell r="C21928" t="str">
            <v>曹青林</v>
          </cell>
          <cell r="D21928" t="str">
            <v>410482199006088255</v>
          </cell>
          <cell r="E21928" t="str">
            <v>是</v>
          </cell>
          <cell r="F21928">
            <v>3.0</v>
          </cell>
          <cell r="G21928" t="str">
            <v>长乐区</v>
          </cell>
        </row>
        <row r="21929">
          <cell r="B21929" t="str">
            <v>福州佳合人力资源有限公司</v>
          </cell>
          <cell r="C21929" t="str">
            <v>杨再成</v>
          </cell>
          <cell r="D21929" t="str">
            <v>42282719651223075X</v>
          </cell>
          <cell r="E21929" t="str">
            <v>是</v>
          </cell>
          <cell r="F21929">
            <v>9.0</v>
          </cell>
          <cell r="G21929" t="str">
            <v>长乐区</v>
          </cell>
        </row>
        <row r="21930">
          <cell r="B21930" t="str">
            <v>福州佳合人力资源有限公司</v>
          </cell>
          <cell r="C21930" t="str">
            <v>聂银坤</v>
          </cell>
          <cell r="D21930" t="str">
            <v>522127197610245592</v>
          </cell>
          <cell r="E21930" t="str">
            <v>是</v>
          </cell>
          <cell r="F21930">
            <v>5.0</v>
          </cell>
          <cell r="G21930" t="str">
            <v>长乐区</v>
          </cell>
        </row>
        <row r="21931">
          <cell r="B21931" t="str">
            <v>福州佳合人力资源有限公司</v>
          </cell>
          <cell r="C21931" t="str">
            <v>何华龙</v>
          </cell>
          <cell r="D21931" t="str">
            <v>431124199807130796</v>
          </cell>
          <cell r="E21931" t="str">
            <v>是</v>
          </cell>
          <cell r="F21931">
            <v>4.0</v>
          </cell>
          <cell r="G21931" t="str">
            <v>长乐区</v>
          </cell>
        </row>
        <row r="21932">
          <cell r="B21932" t="str">
            <v>福州佳合人力资源有限公司</v>
          </cell>
          <cell r="C21932" t="str">
            <v>张阳光</v>
          </cell>
          <cell r="D21932" t="str">
            <v>422325197204085751</v>
          </cell>
          <cell r="E21932" t="str">
            <v>是</v>
          </cell>
          <cell r="F21932">
            <v>9.0</v>
          </cell>
          <cell r="G21932" t="str">
            <v>长乐区</v>
          </cell>
        </row>
        <row r="21933">
          <cell r="B21933" t="str">
            <v>福州佳合人力资源有限公司</v>
          </cell>
          <cell r="C21933" t="str">
            <v>张浪</v>
          </cell>
          <cell r="D21933" t="str">
            <v>513030199905242437</v>
          </cell>
          <cell r="E21933" t="str">
            <v>是</v>
          </cell>
          <cell r="F21933">
            <v>9.0</v>
          </cell>
          <cell r="G21933" t="str">
            <v>长乐区</v>
          </cell>
        </row>
        <row r="21934">
          <cell r="B21934" t="str">
            <v>福州佳合人力资源有限公司</v>
          </cell>
          <cell r="C21934" t="str">
            <v>田昌权</v>
          </cell>
          <cell r="D21934" t="str">
            <v>422827196712220759</v>
          </cell>
          <cell r="E21934" t="str">
            <v>是</v>
          </cell>
          <cell r="F21934">
            <v>3.0</v>
          </cell>
          <cell r="G21934" t="str">
            <v>长乐区</v>
          </cell>
        </row>
        <row r="21935">
          <cell r="B21935" t="str">
            <v>福州佳合人力资源有限公司</v>
          </cell>
          <cell r="C21935" t="str">
            <v>杨登波</v>
          </cell>
          <cell r="D21935" t="str">
            <v>530629200004140912</v>
          </cell>
          <cell r="E21935" t="str">
            <v>是</v>
          </cell>
          <cell r="F21935">
            <v>4.0</v>
          </cell>
          <cell r="G21935" t="str">
            <v>长乐区</v>
          </cell>
        </row>
        <row r="21936">
          <cell r="B21936" t="str">
            <v>福州佳合人力资源有限公司</v>
          </cell>
          <cell r="C21936" t="str">
            <v>曾仕友</v>
          </cell>
          <cell r="D21936" t="str">
            <v>532129197308053113</v>
          </cell>
          <cell r="E21936" t="str">
            <v>是</v>
          </cell>
          <cell r="F21936">
            <v>4.0</v>
          </cell>
          <cell r="G21936" t="str">
            <v>长乐区</v>
          </cell>
        </row>
        <row r="21937">
          <cell r="B21937" t="str">
            <v>福州佳合人力资源有限公司</v>
          </cell>
          <cell r="C21937" t="str">
            <v>石永田</v>
          </cell>
          <cell r="D21937" t="str">
            <v>51302119730215781X</v>
          </cell>
          <cell r="E21937" t="str">
            <v>是</v>
          </cell>
          <cell r="F21937">
            <v>6.0</v>
          </cell>
          <cell r="G21937" t="str">
            <v>长乐区</v>
          </cell>
        </row>
        <row r="21938">
          <cell r="B21938" t="str">
            <v>福州佳合人力资源有限公司</v>
          </cell>
          <cell r="C21938" t="str">
            <v>余吉超</v>
          </cell>
          <cell r="D21938" t="str">
            <v>522122199508234034</v>
          </cell>
          <cell r="E21938" t="str">
            <v>是</v>
          </cell>
          <cell r="F21938">
            <v>9.0</v>
          </cell>
          <cell r="G21938" t="str">
            <v>长乐区</v>
          </cell>
        </row>
        <row r="21939">
          <cell r="B21939" t="str">
            <v>福州佳合人力资源有限公司</v>
          </cell>
          <cell r="C21939" t="str">
            <v>任昌华</v>
          </cell>
          <cell r="D21939" t="str">
            <v>522124197309152419</v>
          </cell>
          <cell r="E21939" t="str">
            <v>是</v>
          </cell>
          <cell r="F21939">
            <v>6.0</v>
          </cell>
          <cell r="G21939" t="str">
            <v>长乐区</v>
          </cell>
        </row>
        <row r="21940">
          <cell r="B21940" t="str">
            <v>福州佳合人力资源有限公司</v>
          </cell>
          <cell r="C21940" t="str">
            <v>张明</v>
          </cell>
          <cell r="D21940" t="str">
            <v>420621198511072241</v>
          </cell>
          <cell r="E21940" t="str">
            <v>是</v>
          </cell>
          <cell r="F21940">
            <v>4.0</v>
          </cell>
          <cell r="G21940" t="str">
            <v>长乐区</v>
          </cell>
        </row>
        <row r="21941">
          <cell r="B21941" t="str">
            <v>福州佳合人力资源有限公司</v>
          </cell>
          <cell r="C21941" t="str">
            <v>彭祖贵</v>
          </cell>
          <cell r="D21941" t="str">
            <v>430528197207190215</v>
          </cell>
          <cell r="E21941" t="str">
            <v>是</v>
          </cell>
          <cell r="F21941">
            <v>9.0</v>
          </cell>
          <cell r="G21941" t="str">
            <v>长乐区</v>
          </cell>
        </row>
        <row r="21942">
          <cell r="B21942" t="str">
            <v>福州佳合人力资源有限公司</v>
          </cell>
          <cell r="C21942" t="str">
            <v>王福国</v>
          </cell>
          <cell r="D21942" t="str">
            <v>513030197109232992</v>
          </cell>
          <cell r="E21942" t="str">
            <v>是</v>
          </cell>
          <cell r="F21942">
            <v>4.0</v>
          </cell>
          <cell r="G21942" t="str">
            <v>长乐区</v>
          </cell>
        </row>
        <row r="21943">
          <cell r="B21943" t="str">
            <v>福州佳合人力资源有限公司</v>
          </cell>
          <cell r="C21943" t="str">
            <v>陈秋云</v>
          </cell>
          <cell r="D21943" t="str">
            <v>522128196805076540</v>
          </cell>
          <cell r="E21943" t="str">
            <v>是</v>
          </cell>
          <cell r="F21943">
            <v>9.0</v>
          </cell>
          <cell r="G21943" t="str">
            <v>长乐区</v>
          </cell>
        </row>
        <row r="21944">
          <cell r="B21944" t="str">
            <v>福州佳合人力资源有限公司</v>
          </cell>
          <cell r="C21944" t="str">
            <v>何水</v>
          </cell>
          <cell r="D21944" t="str">
            <v>431124200011290618</v>
          </cell>
          <cell r="E21944" t="str">
            <v>是</v>
          </cell>
          <cell r="F21944">
            <v>4.0</v>
          </cell>
          <cell r="G21944" t="str">
            <v>长乐区</v>
          </cell>
        </row>
        <row r="21945">
          <cell r="B21945" t="str">
            <v>福州佳合人力资源有限公司</v>
          </cell>
          <cell r="C21945" t="str">
            <v>焦国银</v>
          </cell>
          <cell r="D21945" t="str">
            <v>513022197502286815</v>
          </cell>
          <cell r="E21945" t="str">
            <v>是</v>
          </cell>
          <cell r="F21945">
            <v>3.0</v>
          </cell>
          <cell r="G21945" t="str">
            <v>长乐区</v>
          </cell>
        </row>
        <row r="21946">
          <cell r="B21946" t="str">
            <v>福州佳合人力资源有限公司</v>
          </cell>
          <cell r="C21946" t="str">
            <v>杨水胜</v>
          </cell>
          <cell r="D21946" t="str">
            <v>362329197709126618</v>
          </cell>
          <cell r="E21946" t="str">
            <v>是</v>
          </cell>
          <cell r="F21946">
            <v>7.0</v>
          </cell>
          <cell r="G21946" t="str">
            <v>长乐区</v>
          </cell>
        </row>
        <row r="21947">
          <cell r="B21947" t="str">
            <v>福州佳合人力资源有限公司</v>
          </cell>
          <cell r="C21947" t="str">
            <v>周金林</v>
          </cell>
          <cell r="D21947" t="str">
            <v>421125198606276174</v>
          </cell>
          <cell r="E21947" t="str">
            <v>是</v>
          </cell>
          <cell r="F21947">
            <v>9.0</v>
          </cell>
          <cell r="G21947" t="str">
            <v>长乐区</v>
          </cell>
        </row>
        <row r="21948">
          <cell r="B21948" t="str">
            <v>福州佳合人力资源有限公司</v>
          </cell>
          <cell r="C21948" t="str">
            <v>杨珍英</v>
          </cell>
          <cell r="D21948" t="str">
            <v>512923196811034646</v>
          </cell>
          <cell r="E21948" t="str">
            <v>是</v>
          </cell>
          <cell r="F21948">
            <v>9.0</v>
          </cell>
          <cell r="G21948" t="str">
            <v>长乐区</v>
          </cell>
        </row>
        <row r="21949">
          <cell r="B21949" t="str">
            <v>福州佳合人力资源有限公司</v>
          </cell>
          <cell r="C21949" t="str">
            <v>张槐诚</v>
          </cell>
          <cell r="D21949" t="str">
            <v>522425197910112752</v>
          </cell>
          <cell r="E21949" t="str">
            <v>是</v>
          </cell>
          <cell r="F21949">
            <v>4.0</v>
          </cell>
          <cell r="G21949" t="str">
            <v>长乐区</v>
          </cell>
        </row>
        <row r="21950">
          <cell r="B21950" t="str">
            <v>福州佳合人力资源有限公司</v>
          </cell>
          <cell r="C21950" t="str">
            <v>吕电生</v>
          </cell>
          <cell r="D21950" t="str">
            <v>452323197009042273</v>
          </cell>
          <cell r="E21950" t="str">
            <v>是</v>
          </cell>
          <cell r="F21950">
            <v>3.0</v>
          </cell>
          <cell r="G21950" t="str">
            <v>长乐区</v>
          </cell>
        </row>
        <row r="21951">
          <cell r="B21951" t="str">
            <v>福州佳合人力资源有限公司</v>
          </cell>
          <cell r="C21951" t="str">
            <v>黎小玲</v>
          </cell>
          <cell r="D21951" t="str">
            <v>522227197308106482</v>
          </cell>
          <cell r="E21951" t="str">
            <v>是</v>
          </cell>
          <cell r="F21951">
            <v>7.0</v>
          </cell>
          <cell r="G21951" t="str">
            <v>长乐区</v>
          </cell>
        </row>
        <row r="21952">
          <cell r="B21952" t="str">
            <v>福州佳合人力资源有限公司</v>
          </cell>
          <cell r="C21952" t="str">
            <v>郑先兵</v>
          </cell>
          <cell r="D21952" t="str">
            <v>429005199806225217</v>
          </cell>
          <cell r="E21952" t="str">
            <v>是</v>
          </cell>
          <cell r="F21952">
            <v>9.0</v>
          </cell>
          <cell r="G21952" t="str">
            <v>长乐区</v>
          </cell>
        </row>
        <row r="21953">
          <cell r="B21953" t="str">
            <v>福州佳合人力资源有限公司</v>
          </cell>
          <cell r="C21953" t="str">
            <v>陈雨生</v>
          </cell>
          <cell r="D21953" t="str">
            <v>53062619950424051X</v>
          </cell>
          <cell r="E21953" t="str">
            <v>是</v>
          </cell>
          <cell r="F21953">
            <v>9.0</v>
          </cell>
          <cell r="G21953" t="str">
            <v>长乐区</v>
          </cell>
        </row>
        <row r="21954">
          <cell r="B21954" t="str">
            <v>福州佳合人力资源有限公司</v>
          </cell>
          <cell r="C21954" t="str">
            <v>陈林</v>
          </cell>
          <cell r="D21954" t="str">
            <v>522127196902253012</v>
          </cell>
          <cell r="E21954" t="str">
            <v>是</v>
          </cell>
          <cell r="F21954">
            <v>7.0</v>
          </cell>
          <cell r="G21954" t="str">
            <v>长乐区</v>
          </cell>
        </row>
        <row r="21955">
          <cell r="B21955" t="str">
            <v>福州佳合人力资源有限公司</v>
          </cell>
          <cell r="C21955" t="str">
            <v>郝跃</v>
          </cell>
          <cell r="D21955" t="str">
            <v>522422198803161837</v>
          </cell>
          <cell r="E21955" t="str">
            <v>是</v>
          </cell>
          <cell r="F21955">
            <v>9.0</v>
          </cell>
          <cell r="G21955" t="str">
            <v>长乐区</v>
          </cell>
        </row>
        <row r="21956">
          <cell r="B21956" t="str">
            <v>福州佳合人力资源有限公司</v>
          </cell>
          <cell r="C21956" t="str">
            <v>龙永春</v>
          </cell>
          <cell r="D21956" t="str">
            <v>522229197504171073</v>
          </cell>
          <cell r="E21956" t="str">
            <v>是</v>
          </cell>
          <cell r="F21956">
            <v>9.0</v>
          </cell>
          <cell r="G21956" t="str">
            <v>长乐区</v>
          </cell>
        </row>
        <row r="21957">
          <cell r="B21957" t="str">
            <v>福州佳合人力资源有限公司</v>
          </cell>
          <cell r="C21957" t="str">
            <v>贺希发</v>
          </cell>
          <cell r="D21957" t="str">
            <v>513030196510252637</v>
          </cell>
          <cell r="E21957" t="str">
            <v>是</v>
          </cell>
          <cell r="F21957">
            <v>3.0</v>
          </cell>
          <cell r="G21957" t="str">
            <v>长乐区</v>
          </cell>
        </row>
        <row r="21958">
          <cell r="B21958" t="str">
            <v>福州佳合人力资源有限公司</v>
          </cell>
          <cell r="C21958" t="str">
            <v>李满侠</v>
          </cell>
          <cell r="D21958" t="str">
            <v>612101196811203026</v>
          </cell>
          <cell r="E21958" t="str">
            <v>是</v>
          </cell>
          <cell r="F21958">
            <v>3.0</v>
          </cell>
          <cell r="G21958" t="str">
            <v>长乐区</v>
          </cell>
        </row>
        <row r="21959">
          <cell r="B21959" t="str">
            <v>福州佳合人力资源有限公司</v>
          </cell>
          <cell r="C21959" t="str">
            <v>杨丽</v>
          </cell>
          <cell r="D21959" t="str">
            <v>522324199309213621</v>
          </cell>
          <cell r="E21959" t="str">
            <v>是</v>
          </cell>
          <cell r="F21959">
            <v>7.0</v>
          </cell>
          <cell r="G21959" t="str">
            <v>长乐区</v>
          </cell>
        </row>
        <row r="21960">
          <cell r="B21960" t="str">
            <v>福州佳合人力资源有限公司</v>
          </cell>
          <cell r="C21960" t="str">
            <v>周诺馨</v>
          </cell>
          <cell r="D21960" t="str">
            <v>522527200109081930</v>
          </cell>
          <cell r="E21960" t="str">
            <v>是</v>
          </cell>
          <cell r="F21960">
            <v>5.0</v>
          </cell>
          <cell r="G21960" t="str">
            <v>长乐区</v>
          </cell>
        </row>
        <row r="21961">
          <cell r="B21961" t="str">
            <v>福州佳合人力资源有限公司</v>
          </cell>
          <cell r="C21961" t="str">
            <v>聂伟</v>
          </cell>
          <cell r="D21961" t="str">
            <v>430703199710123012</v>
          </cell>
          <cell r="E21961" t="str">
            <v>是</v>
          </cell>
          <cell r="F21961">
            <v>3.0</v>
          </cell>
          <cell r="G21961" t="str">
            <v>长乐区</v>
          </cell>
        </row>
        <row r="21962">
          <cell r="B21962" t="str">
            <v>福州佳合人力资源有限公司</v>
          </cell>
          <cell r="C21962" t="str">
            <v>范容祥</v>
          </cell>
          <cell r="D21962" t="str">
            <v>532126198107080030</v>
          </cell>
          <cell r="E21962" t="str">
            <v>是</v>
          </cell>
          <cell r="F21962">
            <v>7.0</v>
          </cell>
          <cell r="G21962" t="str">
            <v>长乐区</v>
          </cell>
        </row>
        <row r="21963">
          <cell r="B21963" t="str">
            <v>福州佳合人力资源有限公司</v>
          </cell>
          <cell r="C21963" t="str">
            <v>杨秀余</v>
          </cell>
          <cell r="D21963" t="str">
            <v>52272719691015122X</v>
          </cell>
          <cell r="E21963" t="str">
            <v>是</v>
          </cell>
          <cell r="F21963">
            <v>7.0</v>
          </cell>
          <cell r="G21963" t="str">
            <v>长乐区</v>
          </cell>
        </row>
        <row r="21964">
          <cell r="B21964" t="str">
            <v>福州佳合人力资源有限公司</v>
          </cell>
          <cell r="C21964" t="str">
            <v>龙胜祥</v>
          </cell>
          <cell r="D21964" t="str">
            <v>522422198111272632</v>
          </cell>
          <cell r="E21964" t="str">
            <v>是</v>
          </cell>
          <cell r="F21964">
            <v>4.0</v>
          </cell>
          <cell r="G21964" t="str">
            <v>长乐区</v>
          </cell>
        </row>
        <row r="21965">
          <cell r="B21965" t="str">
            <v>福州佳合人力资源有限公司</v>
          </cell>
          <cell r="C21965" t="str">
            <v>田发艺</v>
          </cell>
          <cell r="D21965" t="str">
            <v>530626200208290016</v>
          </cell>
          <cell r="E21965" t="str">
            <v>是</v>
          </cell>
          <cell r="F21965">
            <v>9.0</v>
          </cell>
          <cell r="G21965" t="str">
            <v>长乐区</v>
          </cell>
        </row>
        <row r="21966">
          <cell r="B21966" t="str">
            <v>福州佳合人力资源有限公司</v>
          </cell>
          <cell r="C21966" t="str">
            <v>王富刚</v>
          </cell>
          <cell r="D21966" t="str">
            <v>522124196211011218</v>
          </cell>
          <cell r="E21966" t="str">
            <v>是</v>
          </cell>
          <cell r="F21966">
            <v>3.0</v>
          </cell>
          <cell r="G21966" t="str">
            <v>长乐区</v>
          </cell>
        </row>
        <row r="21967">
          <cell r="B21967" t="str">
            <v>福州佳合人力资源有限公司</v>
          </cell>
          <cell r="C21967" t="str">
            <v>杨再碧</v>
          </cell>
          <cell r="D21967" t="str">
            <v>522127197010203022</v>
          </cell>
          <cell r="E21967" t="str">
            <v>是</v>
          </cell>
          <cell r="F21967">
            <v>7.0</v>
          </cell>
          <cell r="G21967" t="str">
            <v>长乐区</v>
          </cell>
        </row>
        <row r="21968">
          <cell r="B21968" t="str">
            <v>福州佳合人力资源有限公司</v>
          </cell>
          <cell r="C21968" t="str">
            <v>王忠良</v>
          </cell>
          <cell r="D21968" t="str">
            <v>362227197411061518</v>
          </cell>
          <cell r="E21968" t="str">
            <v>是</v>
          </cell>
          <cell r="F21968">
            <v>9.0</v>
          </cell>
          <cell r="G21968" t="str">
            <v>长乐区</v>
          </cell>
        </row>
        <row r="21969">
          <cell r="B21969" t="str">
            <v>福州建旺再生资源有限公司</v>
          </cell>
          <cell r="C21969" t="str">
            <v>柏礼锋</v>
          </cell>
          <cell r="D21969" t="str">
            <v>522726198510054917</v>
          </cell>
          <cell r="E21969" t="str">
            <v>是</v>
          </cell>
          <cell r="F21969">
            <v>4.0</v>
          </cell>
          <cell r="G21969" t="str">
            <v>长乐区</v>
          </cell>
        </row>
        <row r="21970">
          <cell r="B21970" t="str">
            <v>福州金拱门食品有限公司长乐区西洋南路得来速店</v>
          </cell>
          <cell r="C21970" t="str">
            <v>张茹兰</v>
          </cell>
          <cell r="D21970" t="str">
            <v>513721199401037140</v>
          </cell>
          <cell r="E21970" t="str">
            <v>是</v>
          </cell>
          <cell r="F21970">
            <v>9.0</v>
          </cell>
          <cell r="G21970" t="str">
            <v>长乐区</v>
          </cell>
        </row>
        <row r="21971">
          <cell r="B21971" t="str">
            <v>福州金拱门食品有限公司长乐区西洋南路得来速店</v>
          </cell>
          <cell r="C21971" t="str">
            <v>王成芬</v>
          </cell>
          <cell r="D21971" t="str">
            <v>522730199911151944</v>
          </cell>
          <cell r="E21971" t="str">
            <v>是</v>
          </cell>
          <cell r="F21971">
            <v>6.0</v>
          </cell>
          <cell r="G21971" t="str">
            <v>长乐区</v>
          </cell>
        </row>
        <row r="21972">
          <cell r="B21972" t="str">
            <v>福州金拱门食品有限公司长乐区西洋南路得来速店</v>
          </cell>
          <cell r="C21972" t="str">
            <v>王永强</v>
          </cell>
          <cell r="D21972" t="str">
            <v>140123199608222413</v>
          </cell>
          <cell r="E21972" t="str">
            <v>是</v>
          </cell>
          <cell r="F21972">
            <v>4.0</v>
          </cell>
          <cell r="G21972" t="str">
            <v>长乐区</v>
          </cell>
        </row>
        <row r="21973">
          <cell r="B21973" t="str">
            <v>福州金煌保安服务有限公司</v>
          </cell>
          <cell r="C21973" t="str">
            <v>段善林</v>
          </cell>
          <cell r="D21973" t="str">
            <v>422126198210280510</v>
          </cell>
          <cell r="E21973" t="str">
            <v>是</v>
          </cell>
          <cell r="F21973">
            <v>6.0</v>
          </cell>
          <cell r="G21973" t="str">
            <v>长乐区</v>
          </cell>
        </row>
        <row r="21974">
          <cell r="B21974" t="str">
            <v>福州金煌保安服务有限公司</v>
          </cell>
          <cell r="C21974" t="str">
            <v>鲜继春</v>
          </cell>
          <cell r="D21974" t="str">
            <v>512924197201252495</v>
          </cell>
          <cell r="E21974" t="str">
            <v>是</v>
          </cell>
          <cell r="F21974">
            <v>4.0</v>
          </cell>
          <cell r="G21974" t="str">
            <v>长乐区</v>
          </cell>
        </row>
        <row r="21975">
          <cell r="B21975" t="str">
            <v>福州金煌保安服务有限公司</v>
          </cell>
          <cell r="C21975" t="str">
            <v>李杰</v>
          </cell>
          <cell r="D21975" t="str">
            <v>511725200110263817</v>
          </cell>
          <cell r="E21975" t="str">
            <v>是</v>
          </cell>
          <cell r="F21975">
            <v>9.0</v>
          </cell>
          <cell r="G21975" t="str">
            <v>长乐区</v>
          </cell>
        </row>
        <row r="21976">
          <cell r="B21976" t="str">
            <v>福州金煌保安服务有限公司</v>
          </cell>
          <cell r="C21976" t="str">
            <v>徐治军</v>
          </cell>
          <cell r="D21976" t="str">
            <v>512324197602012115</v>
          </cell>
          <cell r="E21976" t="str">
            <v>是</v>
          </cell>
          <cell r="F21976">
            <v>9.0</v>
          </cell>
          <cell r="G21976" t="str">
            <v>长乐区</v>
          </cell>
        </row>
        <row r="21977">
          <cell r="B21977" t="str">
            <v>福州金煌保安服务有限公司</v>
          </cell>
          <cell r="C21977" t="str">
            <v>周月吉</v>
          </cell>
          <cell r="D21977" t="str">
            <v>500236199207026416</v>
          </cell>
          <cell r="E21977" t="str">
            <v>是</v>
          </cell>
          <cell r="F21977">
            <v>6.0</v>
          </cell>
          <cell r="G21977" t="str">
            <v>长乐区</v>
          </cell>
        </row>
        <row r="21978">
          <cell r="B21978" t="str">
            <v>福州金煌保安服务有限公司</v>
          </cell>
          <cell r="C21978" t="str">
            <v>陈华军</v>
          </cell>
          <cell r="D21978" t="str">
            <v>513029198610264495</v>
          </cell>
          <cell r="E21978" t="str">
            <v>是</v>
          </cell>
          <cell r="F21978">
            <v>9.0</v>
          </cell>
          <cell r="G21978" t="str">
            <v>长乐区</v>
          </cell>
        </row>
        <row r="21979">
          <cell r="B21979" t="str">
            <v>福州金均和信息产业发展有限公司</v>
          </cell>
          <cell r="C21979" t="str">
            <v>高提</v>
          </cell>
          <cell r="D21979" t="str">
            <v>522401199401039049</v>
          </cell>
          <cell r="E21979" t="str">
            <v>是</v>
          </cell>
          <cell r="F21979">
            <v>5.0</v>
          </cell>
          <cell r="G21979" t="str">
            <v>长乐区</v>
          </cell>
        </row>
        <row r="21980">
          <cell r="B21980" t="str">
            <v>福州金良针织有限公司</v>
          </cell>
          <cell r="C21980" t="str">
            <v>杨平华</v>
          </cell>
          <cell r="D21980" t="str">
            <v>422825196910190252</v>
          </cell>
          <cell r="E21980" t="str">
            <v>是</v>
          </cell>
          <cell r="F21980">
            <v>9.0</v>
          </cell>
          <cell r="G21980" t="str">
            <v>长乐区</v>
          </cell>
        </row>
        <row r="21981">
          <cell r="B21981" t="str">
            <v>福州金良针织有限公司</v>
          </cell>
          <cell r="C21981" t="str">
            <v>张炬霞</v>
          </cell>
          <cell r="D21981" t="str">
            <v>612401198910069649</v>
          </cell>
          <cell r="E21981" t="str">
            <v>是</v>
          </cell>
          <cell r="F21981">
            <v>9.0</v>
          </cell>
          <cell r="G21981" t="str">
            <v>长乐区</v>
          </cell>
        </row>
        <row r="21982">
          <cell r="B21982" t="str">
            <v>福州金良针织有限公司</v>
          </cell>
          <cell r="C21982" t="str">
            <v>曾凡双</v>
          </cell>
          <cell r="D21982" t="str">
            <v>422825197306220245</v>
          </cell>
          <cell r="E21982" t="str">
            <v>是</v>
          </cell>
          <cell r="F21982">
            <v>9.0</v>
          </cell>
          <cell r="G21982" t="str">
            <v>长乐区</v>
          </cell>
        </row>
        <row r="21983">
          <cell r="B21983" t="str">
            <v>福州金良针织有限公司</v>
          </cell>
          <cell r="C21983" t="str">
            <v>唐承翠</v>
          </cell>
          <cell r="D21983" t="str">
            <v>612401198808022000</v>
          </cell>
          <cell r="E21983" t="str">
            <v>是</v>
          </cell>
          <cell r="F21983">
            <v>9.0</v>
          </cell>
          <cell r="G21983" t="str">
            <v>长乐区</v>
          </cell>
        </row>
        <row r="21984">
          <cell r="B21984" t="str">
            <v>福州金良针织有限公司</v>
          </cell>
          <cell r="C21984" t="str">
            <v>唐承明</v>
          </cell>
          <cell r="D21984" t="str">
            <v>612401198912171970</v>
          </cell>
          <cell r="E21984" t="str">
            <v>是</v>
          </cell>
          <cell r="F21984">
            <v>9.0</v>
          </cell>
          <cell r="G21984" t="str">
            <v>长乐区</v>
          </cell>
        </row>
        <row r="21985">
          <cell r="B21985" t="str">
            <v>福州金诺热能设备有限公司</v>
          </cell>
          <cell r="C21985" t="str">
            <v>董工厂</v>
          </cell>
          <cell r="D21985" t="str">
            <v>412724197805154816</v>
          </cell>
          <cell r="E21985" t="str">
            <v>是</v>
          </cell>
          <cell r="F21985">
            <v>7.0</v>
          </cell>
          <cell r="G21985" t="str">
            <v>长乐区</v>
          </cell>
        </row>
        <row r="21986">
          <cell r="B21986" t="str">
            <v>福州金诺热能设备有限公司</v>
          </cell>
          <cell r="C21986" t="str">
            <v>郝磊</v>
          </cell>
          <cell r="D21986" t="str">
            <v>41272119900514509X</v>
          </cell>
          <cell r="E21986" t="str">
            <v>是</v>
          </cell>
          <cell r="F21986">
            <v>7.0</v>
          </cell>
          <cell r="G21986" t="str">
            <v>长乐区</v>
          </cell>
        </row>
        <row r="21987">
          <cell r="B21987" t="str">
            <v>福州金诺热能设备有限公司</v>
          </cell>
          <cell r="C21987" t="str">
            <v>陈柏均</v>
          </cell>
          <cell r="D21987" t="str">
            <v>513030197007016332</v>
          </cell>
          <cell r="E21987" t="str">
            <v>是</v>
          </cell>
          <cell r="F21987">
            <v>5.0</v>
          </cell>
          <cell r="G21987" t="str">
            <v>长乐区</v>
          </cell>
        </row>
        <row r="21988">
          <cell r="B21988" t="str">
            <v>福州金诺热能设备有限公司</v>
          </cell>
          <cell r="C21988" t="str">
            <v>卢仁奖</v>
          </cell>
          <cell r="D21988" t="str">
            <v>45272419681017251X</v>
          </cell>
          <cell r="E21988" t="str">
            <v>是</v>
          </cell>
          <cell r="F21988">
            <v>9.0</v>
          </cell>
          <cell r="G21988" t="str">
            <v>长乐区</v>
          </cell>
        </row>
        <row r="21989">
          <cell r="B21989" t="str">
            <v>福州精艺恒盛新材料科技有限公司</v>
          </cell>
          <cell r="C21989" t="str">
            <v>朱富光</v>
          </cell>
          <cell r="D21989" t="str">
            <v>522427199506090637</v>
          </cell>
          <cell r="E21989" t="str">
            <v>是</v>
          </cell>
          <cell r="F21989">
            <v>6.0</v>
          </cell>
          <cell r="G21989" t="str">
            <v>长乐区</v>
          </cell>
        </row>
        <row r="21990">
          <cell r="B21990" t="str">
            <v>福州精艺恒盛新材料科技有限公司</v>
          </cell>
          <cell r="C21990" t="str">
            <v>付永刚</v>
          </cell>
          <cell r="D21990" t="str">
            <v>130724199404104156</v>
          </cell>
          <cell r="E21990" t="str">
            <v>是</v>
          </cell>
          <cell r="F21990">
            <v>6.0</v>
          </cell>
          <cell r="G21990" t="str">
            <v>长乐区</v>
          </cell>
        </row>
        <row r="21991">
          <cell r="B21991" t="str">
            <v>福州精艺恒盛新材料科技有限公司</v>
          </cell>
          <cell r="C21991" t="str">
            <v>张万军</v>
          </cell>
          <cell r="D21991" t="str">
            <v>532129198601042119</v>
          </cell>
          <cell r="E21991" t="str">
            <v>是</v>
          </cell>
          <cell r="F21991">
            <v>6.0</v>
          </cell>
          <cell r="G21991" t="str">
            <v>长乐区</v>
          </cell>
        </row>
        <row r="21992">
          <cell r="B21992" t="str">
            <v>福州聚力机械工程有限公司</v>
          </cell>
          <cell r="C21992" t="str">
            <v>郭进平</v>
          </cell>
          <cell r="D21992" t="str">
            <v>410422196607096533</v>
          </cell>
          <cell r="E21992" t="str">
            <v>是</v>
          </cell>
          <cell r="F21992">
            <v>9.0</v>
          </cell>
          <cell r="G21992" t="str">
            <v>长乐区</v>
          </cell>
        </row>
        <row r="21993">
          <cell r="B21993" t="str">
            <v>福州聚源财税服务有限公司</v>
          </cell>
          <cell r="C21993" t="str">
            <v>徐颖</v>
          </cell>
          <cell r="D21993" t="str">
            <v>362330199705065349</v>
          </cell>
          <cell r="E21993" t="str">
            <v>是</v>
          </cell>
          <cell r="F21993">
            <v>7.0</v>
          </cell>
          <cell r="G21993" t="str">
            <v>长乐区</v>
          </cell>
        </row>
        <row r="21994">
          <cell r="B21994" t="str">
            <v>福州巨合人力资源有限公司</v>
          </cell>
          <cell r="C21994" t="str">
            <v>姚秀猛</v>
          </cell>
          <cell r="D21994" t="str">
            <v>61243019660925213X</v>
          </cell>
          <cell r="E21994" t="str">
            <v>是</v>
          </cell>
          <cell r="F21994">
            <v>8.0</v>
          </cell>
          <cell r="G21994" t="str">
            <v>长乐区</v>
          </cell>
        </row>
        <row r="21995">
          <cell r="B21995" t="str">
            <v>福州巨合人力资源有限公司</v>
          </cell>
          <cell r="C21995" t="str">
            <v>胡文武</v>
          </cell>
          <cell r="D21995" t="str">
            <v>420625197711156213</v>
          </cell>
          <cell r="E21995" t="str">
            <v>是</v>
          </cell>
          <cell r="F21995">
            <v>9.0</v>
          </cell>
          <cell r="G21995" t="str">
            <v>长乐区</v>
          </cell>
        </row>
        <row r="21996">
          <cell r="B21996" t="str">
            <v>福州巨合人力资源有限公司</v>
          </cell>
          <cell r="C21996" t="str">
            <v>朱道军</v>
          </cell>
          <cell r="D21996" t="str">
            <v>422725197212270035</v>
          </cell>
          <cell r="E21996" t="str">
            <v>是</v>
          </cell>
          <cell r="F21996">
            <v>8.0</v>
          </cell>
          <cell r="G21996" t="str">
            <v>长乐区</v>
          </cell>
        </row>
        <row r="21997">
          <cell r="B21997" t="str">
            <v>福州巨合人力资源有限公司</v>
          </cell>
          <cell r="C21997" t="str">
            <v>陈凤义</v>
          </cell>
          <cell r="D21997" t="str">
            <v>232131197311071014</v>
          </cell>
          <cell r="E21997" t="str">
            <v>是</v>
          </cell>
          <cell r="F21997">
            <v>8.0</v>
          </cell>
          <cell r="G21997" t="str">
            <v>长乐区</v>
          </cell>
        </row>
        <row r="21998">
          <cell r="B21998" t="str">
            <v>福州君泽汽车服务有限公司</v>
          </cell>
          <cell r="C21998" t="str">
            <v>胡中红</v>
          </cell>
          <cell r="D21998" t="str">
            <v>513023198611191832</v>
          </cell>
          <cell r="E21998" t="str">
            <v>是</v>
          </cell>
          <cell r="F21998">
            <v>9.0</v>
          </cell>
          <cell r="G21998" t="str">
            <v>长乐区</v>
          </cell>
        </row>
        <row r="21999">
          <cell r="B21999" t="str">
            <v>福州俊涛纺织科技有限公司</v>
          </cell>
          <cell r="C21999" t="str">
            <v>李瑞艳</v>
          </cell>
          <cell r="D21999" t="str">
            <v>532224199502023121</v>
          </cell>
          <cell r="E21999" t="str">
            <v>是</v>
          </cell>
          <cell r="F21999">
            <v>9.0</v>
          </cell>
          <cell r="G21999" t="str">
            <v>长乐区</v>
          </cell>
        </row>
        <row r="22000">
          <cell r="B22000" t="str">
            <v>福州康视智能科技有限公司</v>
          </cell>
          <cell r="C22000" t="str">
            <v>项金友</v>
          </cell>
          <cell r="D22000" t="str">
            <v>522327199906090876</v>
          </cell>
          <cell r="E22000" t="str">
            <v>是</v>
          </cell>
          <cell r="F22000">
            <v>9.0</v>
          </cell>
          <cell r="G22000" t="str">
            <v>长乐区</v>
          </cell>
        </row>
        <row r="22001">
          <cell r="B22001" t="str">
            <v>福州康厦工具制造有限公司</v>
          </cell>
          <cell r="C22001" t="str">
            <v>赖群</v>
          </cell>
          <cell r="D22001" t="str">
            <v>360730199102083812</v>
          </cell>
          <cell r="E22001" t="str">
            <v>是</v>
          </cell>
          <cell r="F22001">
            <v>6.0</v>
          </cell>
          <cell r="G22001" t="str">
            <v>长乐区</v>
          </cell>
        </row>
        <row r="22002">
          <cell r="B22002" t="str">
            <v>福州美亚健康体检中心有限公司</v>
          </cell>
          <cell r="C22002" t="str">
            <v>农晓蕾</v>
          </cell>
          <cell r="D22002" t="str">
            <v>452133199308232123</v>
          </cell>
          <cell r="E22002" t="str">
            <v>是</v>
          </cell>
          <cell r="F22002">
            <v>3.0</v>
          </cell>
          <cell r="G22002" t="str">
            <v>长乐区</v>
          </cell>
        </row>
        <row r="22003">
          <cell r="B22003" t="str">
            <v>福州闽亿源钢铁有限公司</v>
          </cell>
          <cell r="C22003" t="str">
            <v>胡华秀</v>
          </cell>
          <cell r="D22003" t="str">
            <v>513437197311273620</v>
          </cell>
          <cell r="E22003" t="str">
            <v>是</v>
          </cell>
          <cell r="F22003">
            <v>9.0</v>
          </cell>
          <cell r="G22003" t="str">
            <v>长乐区</v>
          </cell>
        </row>
        <row r="22004">
          <cell r="B22004" t="str">
            <v>福州明扬交通器材有限公司</v>
          </cell>
          <cell r="C22004" t="str">
            <v>农秋新</v>
          </cell>
          <cell r="D22004" t="str">
            <v>452130197004233911</v>
          </cell>
          <cell r="E22004" t="str">
            <v>是</v>
          </cell>
          <cell r="F22004">
            <v>9.0</v>
          </cell>
          <cell r="G22004" t="str">
            <v>长乐区</v>
          </cell>
        </row>
        <row r="22005">
          <cell r="B22005" t="str">
            <v>福州品昊包装制品有限公司</v>
          </cell>
          <cell r="C22005" t="str">
            <v>李博才</v>
          </cell>
          <cell r="D22005" t="str">
            <v>432503198212293613</v>
          </cell>
          <cell r="E22005" t="str">
            <v>是</v>
          </cell>
          <cell r="F22005">
            <v>9.0</v>
          </cell>
          <cell r="G22005" t="str">
            <v>长乐区</v>
          </cell>
        </row>
        <row r="22006">
          <cell r="B22006" t="str">
            <v>福州奇趣互娱网络科技有限公司</v>
          </cell>
          <cell r="C22006" t="str">
            <v>钟先鸿</v>
          </cell>
          <cell r="D22006" t="str">
            <v>360781199912051011</v>
          </cell>
          <cell r="E22006" t="str">
            <v>是</v>
          </cell>
          <cell r="F22006">
            <v>5.0</v>
          </cell>
          <cell r="G22006" t="str">
            <v>长乐区</v>
          </cell>
        </row>
        <row r="22007">
          <cell r="B22007" t="str">
            <v>福州冉荣贸易有限公司</v>
          </cell>
          <cell r="C22007" t="str">
            <v>郝艳红</v>
          </cell>
          <cell r="D22007" t="str">
            <v>421126198511155157</v>
          </cell>
          <cell r="E22007" t="str">
            <v>是</v>
          </cell>
          <cell r="F22007">
            <v>6.0</v>
          </cell>
          <cell r="G22007" t="str">
            <v>长乐区</v>
          </cell>
        </row>
        <row r="22008">
          <cell r="B22008" t="str">
            <v>福州三木三森机械有限公司</v>
          </cell>
          <cell r="C22008" t="str">
            <v>宁启海</v>
          </cell>
          <cell r="D22008" t="str">
            <v>420322198910132758</v>
          </cell>
          <cell r="E22008" t="str">
            <v>是</v>
          </cell>
          <cell r="F22008">
            <v>9.0</v>
          </cell>
          <cell r="G22008" t="str">
            <v>长乐区</v>
          </cell>
        </row>
        <row r="22009">
          <cell r="B22009" t="str">
            <v>福州三木三森机械有限公司</v>
          </cell>
          <cell r="C22009" t="str">
            <v>龙江</v>
          </cell>
          <cell r="D22009" t="str">
            <v>522128199203073514</v>
          </cell>
          <cell r="E22009" t="str">
            <v>是</v>
          </cell>
          <cell r="F22009">
            <v>9.0</v>
          </cell>
          <cell r="G22009" t="str">
            <v>长乐区</v>
          </cell>
        </row>
        <row r="22010">
          <cell r="B22010" t="str">
            <v>福州森优家俱有限公司</v>
          </cell>
          <cell r="C22010" t="str">
            <v>罗兴芬</v>
          </cell>
          <cell r="D22010" t="str">
            <v>520203197506013284</v>
          </cell>
          <cell r="E22010" t="str">
            <v>是</v>
          </cell>
          <cell r="F22010">
            <v>7.0</v>
          </cell>
          <cell r="G22010" t="str">
            <v>长乐区</v>
          </cell>
        </row>
        <row r="22011">
          <cell r="B22011" t="str">
            <v>福州森优家俱有限公司</v>
          </cell>
          <cell r="C22011" t="str">
            <v>王灿林</v>
          </cell>
          <cell r="D22011" t="str">
            <v>52020319700620325X</v>
          </cell>
          <cell r="E22011" t="str">
            <v>是</v>
          </cell>
          <cell r="F22011">
            <v>7.0</v>
          </cell>
          <cell r="G22011" t="str">
            <v>长乐区</v>
          </cell>
        </row>
        <row r="22012">
          <cell r="B22012" t="str">
            <v>福州杉合家居用品有限公司</v>
          </cell>
          <cell r="C22012" t="str">
            <v>曾观音</v>
          </cell>
          <cell r="D22012" t="str">
            <v>360732199308160919</v>
          </cell>
          <cell r="E22012" t="str">
            <v>是</v>
          </cell>
          <cell r="F22012">
            <v>7.0</v>
          </cell>
          <cell r="G22012" t="str">
            <v>长乐区</v>
          </cell>
        </row>
        <row r="22013">
          <cell r="B22013" t="str">
            <v>福州杉合家居用品有限公司</v>
          </cell>
          <cell r="C22013" t="str">
            <v>周锡道</v>
          </cell>
          <cell r="D22013" t="str">
            <v>522732198008061019</v>
          </cell>
          <cell r="E22013" t="str">
            <v>是</v>
          </cell>
          <cell r="F22013">
            <v>9.0</v>
          </cell>
          <cell r="G22013" t="str">
            <v>长乐区</v>
          </cell>
        </row>
        <row r="22014">
          <cell r="B22014" t="str">
            <v>福州申航建筑安装工程有限公司</v>
          </cell>
          <cell r="C22014" t="str">
            <v>李强</v>
          </cell>
          <cell r="D22014" t="str">
            <v>513021198211237835</v>
          </cell>
          <cell r="E22014" t="str">
            <v>是</v>
          </cell>
          <cell r="F22014">
            <v>9.0</v>
          </cell>
          <cell r="G22014" t="str">
            <v>长乐区</v>
          </cell>
        </row>
        <row r="22015">
          <cell r="B22015" t="str">
            <v>福州申航建筑安装工程有限公司</v>
          </cell>
          <cell r="C22015" t="str">
            <v>程康亮</v>
          </cell>
          <cell r="D22015" t="str">
            <v>513021198508255495</v>
          </cell>
          <cell r="E22015" t="str">
            <v>是</v>
          </cell>
          <cell r="F22015">
            <v>9.0</v>
          </cell>
          <cell r="G22015" t="str">
            <v>长乐区</v>
          </cell>
        </row>
        <row r="22016">
          <cell r="B22016" t="str">
            <v>福州申航建筑安装工程有限公司</v>
          </cell>
          <cell r="C22016" t="str">
            <v>程康侯</v>
          </cell>
          <cell r="D22016" t="str">
            <v>513021196702285496</v>
          </cell>
          <cell r="E22016" t="str">
            <v>是</v>
          </cell>
          <cell r="F22016">
            <v>9.0</v>
          </cell>
          <cell r="G22016" t="str">
            <v>长乐区</v>
          </cell>
        </row>
        <row r="22017">
          <cell r="B22017" t="str">
            <v>福州市长乐锦源纺织有限公司</v>
          </cell>
          <cell r="C22017" t="str">
            <v>缪晓玲</v>
          </cell>
          <cell r="D22017" t="str">
            <v>360728199506091622</v>
          </cell>
          <cell r="E22017" t="str">
            <v>是</v>
          </cell>
          <cell r="F22017">
            <v>9.0</v>
          </cell>
          <cell r="G22017" t="str">
            <v>长乐区</v>
          </cell>
        </row>
        <row r="22018">
          <cell r="B22018" t="str">
            <v>福州市长乐锦源纺织有限公司</v>
          </cell>
          <cell r="C22018" t="str">
            <v>杨朝涯</v>
          </cell>
          <cell r="D22018" t="str">
            <v>533022198210192014</v>
          </cell>
          <cell r="E22018" t="str">
            <v>是</v>
          </cell>
          <cell r="F22018">
            <v>9.0</v>
          </cell>
          <cell r="G22018" t="str">
            <v>长乐区</v>
          </cell>
        </row>
        <row r="22019">
          <cell r="B22019" t="str">
            <v>福州市长乐锦源纺织有限公司</v>
          </cell>
          <cell r="C22019" t="str">
            <v>熊立文</v>
          </cell>
          <cell r="D22019" t="str">
            <v>422322197611173514</v>
          </cell>
          <cell r="E22019" t="str">
            <v>是</v>
          </cell>
          <cell r="F22019">
            <v>9.0</v>
          </cell>
          <cell r="G22019" t="str">
            <v>长乐区</v>
          </cell>
        </row>
        <row r="22020">
          <cell r="B22020" t="str">
            <v>福州市长乐锦源纺织有限公司</v>
          </cell>
          <cell r="C22020" t="str">
            <v>王军</v>
          </cell>
          <cell r="D22020" t="str">
            <v>422801198109063213</v>
          </cell>
          <cell r="E22020" t="str">
            <v>是</v>
          </cell>
          <cell r="F22020">
            <v>9.0</v>
          </cell>
          <cell r="G22020" t="str">
            <v>长乐区</v>
          </cell>
        </row>
        <row r="22021">
          <cell r="B22021" t="str">
            <v>福州市长乐锦源纺织有限公司</v>
          </cell>
          <cell r="C22021" t="str">
            <v>赵柱</v>
          </cell>
          <cell r="D22021" t="str">
            <v>533001199112052774</v>
          </cell>
          <cell r="E22021" t="str">
            <v>是</v>
          </cell>
          <cell r="F22021">
            <v>9.0</v>
          </cell>
          <cell r="G22021" t="str">
            <v>长乐区</v>
          </cell>
        </row>
        <row r="22022">
          <cell r="B22022" t="str">
            <v>福州市长乐锦源纺织有限公司</v>
          </cell>
          <cell r="C22022" t="str">
            <v>赵建顺</v>
          </cell>
          <cell r="D22022" t="str">
            <v>372925198812118337</v>
          </cell>
          <cell r="E22022" t="str">
            <v>是</v>
          </cell>
          <cell r="F22022">
            <v>6.0</v>
          </cell>
          <cell r="G22022" t="str">
            <v>长乐区</v>
          </cell>
        </row>
        <row r="22023">
          <cell r="B22023" t="str">
            <v>福州市长乐锦源纺织有限公司</v>
          </cell>
          <cell r="C22023" t="str">
            <v>程建新</v>
          </cell>
          <cell r="D22023" t="str">
            <v>422322196904253513</v>
          </cell>
          <cell r="E22023" t="str">
            <v>是</v>
          </cell>
          <cell r="F22023">
            <v>9.0</v>
          </cell>
          <cell r="G22023" t="str">
            <v>长乐区</v>
          </cell>
        </row>
        <row r="22024">
          <cell r="B22024" t="str">
            <v>福州市长乐锦源纺织有限公司</v>
          </cell>
          <cell r="C22024" t="str">
            <v>李少华</v>
          </cell>
          <cell r="D22024" t="str">
            <v>422425197307220421</v>
          </cell>
          <cell r="E22024" t="str">
            <v>是</v>
          </cell>
          <cell r="F22024">
            <v>5.0</v>
          </cell>
          <cell r="G22024" t="str">
            <v>长乐区</v>
          </cell>
        </row>
        <row r="22025">
          <cell r="B22025" t="str">
            <v>福州市长乐龙泰纺织科技有限公司</v>
          </cell>
          <cell r="C22025" t="str">
            <v>雷丹</v>
          </cell>
          <cell r="D22025" t="str">
            <v>500242199409034040</v>
          </cell>
          <cell r="E22025" t="str">
            <v>是</v>
          </cell>
          <cell r="F22025">
            <v>5.0</v>
          </cell>
          <cell r="G22025" t="str">
            <v>长乐区</v>
          </cell>
        </row>
        <row r="22026">
          <cell r="B22026" t="str">
            <v>福州市长乐龙泰纺织科技有限公司</v>
          </cell>
          <cell r="C22026" t="str">
            <v>马应友</v>
          </cell>
          <cell r="D22026" t="str">
            <v>522225199407118119</v>
          </cell>
          <cell r="E22026" t="str">
            <v>是</v>
          </cell>
          <cell r="F22026">
            <v>5.0</v>
          </cell>
          <cell r="G22026" t="str">
            <v>长乐区</v>
          </cell>
        </row>
        <row r="22027">
          <cell r="B22027" t="str">
            <v>福州市长乐龙泰纺织科技有限公司</v>
          </cell>
          <cell r="C22027" t="str">
            <v>涂颜勇</v>
          </cell>
          <cell r="D22027" t="str">
            <v>522224198505102814</v>
          </cell>
          <cell r="E22027" t="str">
            <v>是</v>
          </cell>
          <cell r="F22027">
            <v>5.0</v>
          </cell>
          <cell r="G22027" t="str">
            <v>长乐区</v>
          </cell>
        </row>
        <row r="22028">
          <cell r="B22028" t="str">
            <v>福州市长乐龙泰纺织科技有限公司</v>
          </cell>
          <cell r="C22028" t="str">
            <v>陈带娣</v>
          </cell>
          <cell r="D22028" t="str">
            <v>362102198207077020</v>
          </cell>
          <cell r="E22028" t="str">
            <v>是</v>
          </cell>
          <cell r="F22028">
            <v>5.0</v>
          </cell>
          <cell r="G22028" t="str">
            <v>长乐区</v>
          </cell>
        </row>
        <row r="22029">
          <cell r="B22029" t="str">
            <v>福州市长乐区安然燃气有限公司</v>
          </cell>
          <cell r="C22029" t="str">
            <v>郑田云</v>
          </cell>
          <cell r="D22029" t="str">
            <v>422622197606291723</v>
          </cell>
          <cell r="E22029" t="str">
            <v>是</v>
          </cell>
          <cell r="F22029">
            <v>9.0</v>
          </cell>
          <cell r="G22029" t="str">
            <v>长乐区</v>
          </cell>
        </row>
        <row r="22030">
          <cell r="B22030" t="str">
            <v>福州市长乐区安然燃气有限公司</v>
          </cell>
          <cell r="C22030" t="str">
            <v>王国林</v>
          </cell>
          <cell r="D22030" t="str">
            <v>422622196902231771</v>
          </cell>
          <cell r="E22030" t="str">
            <v>是</v>
          </cell>
          <cell r="F22030">
            <v>9.0</v>
          </cell>
          <cell r="G22030" t="str">
            <v>长乐区</v>
          </cell>
        </row>
        <row r="22031">
          <cell r="B22031" t="str">
            <v>福州市长乐区安生机器五金有限公司</v>
          </cell>
          <cell r="C22031" t="str">
            <v>罗永云</v>
          </cell>
          <cell r="D22031" t="str">
            <v>513029197209251271</v>
          </cell>
          <cell r="E22031" t="str">
            <v>是</v>
          </cell>
          <cell r="F22031">
            <v>9.0</v>
          </cell>
          <cell r="G22031" t="str">
            <v>长乐区</v>
          </cell>
        </row>
        <row r="22032">
          <cell r="B22032" t="str">
            <v>福州市长乐区安生机器五金有限公司</v>
          </cell>
          <cell r="C22032" t="str">
            <v>陈学祥</v>
          </cell>
          <cell r="D22032" t="str">
            <v>520221196709140417</v>
          </cell>
          <cell r="E22032" t="str">
            <v>是</v>
          </cell>
          <cell r="F22032">
            <v>9.0</v>
          </cell>
          <cell r="G22032" t="str">
            <v>长乐区</v>
          </cell>
        </row>
        <row r="22033">
          <cell r="B22033" t="str">
            <v>福州市长乐区宝龙针纺有限公司</v>
          </cell>
          <cell r="C22033" t="str">
            <v>李松梅</v>
          </cell>
          <cell r="D22033" t="str">
            <v>513032197908293022</v>
          </cell>
          <cell r="E22033" t="str">
            <v>是</v>
          </cell>
          <cell r="F22033">
            <v>5.0</v>
          </cell>
          <cell r="G22033" t="str">
            <v>长乐区</v>
          </cell>
        </row>
        <row r="22034">
          <cell r="B22034" t="str">
            <v>福州市长乐区成科塑料厂</v>
          </cell>
          <cell r="C22034" t="str">
            <v>王光德</v>
          </cell>
          <cell r="D22034" t="str">
            <v>52273219700312061X</v>
          </cell>
          <cell r="E22034" t="str">
            <v>是</v>
          </cell>
          <cell r="F22034">
            <v>9.0</v>
          </cell>
          <cell r="G22034" t="str">
            <v>长乐区</v>
          </cell>
        </row>
        <row r="22035">
          <cell r="B22035" t="str">
            <v>福州市长乐区成科塑料厂</v>
          </cell>
          <cell r="C22035" t="str">
            <v>朱鑫</v>
          </cell>
          <cell r="D22035" t="str">
            <v>510525197410205014</v>
          </cell>
          <cell r="E22035" t="str">
            <v>是</v>
          </cell>
          <cell r="F22035">
            <v>8.0</v>
          </cell>
          <cell r="G22035" t="str">
            <v>长乐区</v>
          </cell>
        </row>
        <row r="22036">
          <cell r="B22036" t="str">
            <v>福州市长乐区诚辉物流有限公司</v>
          </cell>
          <cell r="C22036" t="str">
            <v>刘小兵</v>
          </cell>
          <cell r="D22036" t="str">
            <v>511529198808072718</v>
          </cell>
          <cell r="E22036" t="str">
            <v>是</v>
          </cell>
          <cell r="F22036">
            <v>9.0</v>
          </cell>
          <cell r="G22036" t="str">
            <v>长乐区</v>
          </cell>
        </row>
        <row r="22037">
          <cell r="B22037" t="str">
            <v>福州市长乐区诚辉物流有限公司</v>
          </cell>
          <cell r="C22037" t="str">
            <v>吴兴港</v>
          </cell>
          <cell r="D22037" t="str">
            <v>422802199001262131</v>
          </cell>
          <cell r="E22037" t="str">
            <v>是</v>
          </cell>
          <cell r="F22037">
            <v>7.0</v>
          </cell>
          <cell r="G22037" t="str">
            <v>长乐区</v>
          </cell>
        </row>
        <row r="22038">
          <cell r="B22038" t="str">
            <v>福州市长乐区诚辉物流有限公司</v>
          </cell>
          <cell r="C22038" t="str">
            <v>周尚元</v>
          </cell>
          <cell r="D22038" t="str">
            <v>421126198406234718</v>
          </cell>
          <cell r="E22038" t="str">
            <v>是</v>
          </cell>
          <cell r="F22038">
            <v>7.0</v>
          </cell>
          <cell r="G22038" t="str">
            <v>长乐区</v>
          </cell>
        </row>
        <row r="22039">
          <cell r="B22039" t="str">
            <v>福州市长乐区诚辉物流有限公司</v>
          </cell>
          <cell r="C22039" t="str">
            <v>黄佑银</v>
          </cell>
          <cell r="D22039" t="str">
            <v>522422198712281614</v>
          </cell>
          <cell r="E22039" t="str">
            <v>是</v>
          </cell>
          <cell r="F22039">
            <v>8.0</v>
          </cell>
          <cell r="G22039" t="str">
            <v>长乐区</v>
          </cell>
        </row>
        <row r="22040">
          <cell r="B22040" t="str">
            <v>福州市长乐区诚辉物流有限公司</v>
          </cell>
          <cell r="C22040" t="str">
            <v>黄正平</v>
          </cell>
          <cell r="D22040" t="str">
            <v>43022419860502221X</v>
          </cell>
          <cell r="E22040" t="str">
            <v>是</v>
          </cell>
          <cell r="F22040">
            <v>9.0</v>
          </cell>
          <cell r="G22040" t="str">
            <v>长乐区</v>
          </cell>
        </row>
        <row r="22041">
          <cell r="B22041" t="str">
            <v>福州市长乐区大力针织有限公司</v>
          </cell>
          <cell r="C22041" t="str">
            <v>张玲霞</v>
          </cell>
          <cell r="D22041" t="str">
            <v>420117198410293545</v>
          </cell>
          <cell r="E22041" t="str">
            <v>是</v>
          </cell>
          <cell r="F22041">
            <v>9.0</v>
          </cell>
          <cell r="G22041" t="str">
            <v>长乐区</v>
          </cell>
        </row>
        <row r="22042">
          <cell r="B22042" t="str">
            <v>福州市长乐区东宸光电有限公司</v>
          </cell>
          <cell r="C22042" t="str">
            <v>胡仁建</v>
          </cell>
          <cell r="D22042" t="str">
            <v>513029198711011235</v>
          </cell>
          <cell r="E22042" t="str">
            <v>是</v>
          </cell>
          <cell r="F22042">
            <v>9.0</v>
          </cell>
          <cell r="G22042" t="str">
            <v>长乐区</v>
          </cell>
        </row>
        <row r="22043">
          <cell r="B22043" t="str">
            <v>福州市长乐区福乐建材有限公司</v>
          </cell>
          <cell r="C22043" t="str">
            <v>甘元友</v>
          </cell>
          <cell r="D22043" t="str">
            <v>511781200010122014</v>
          </cell>
          <cell r="E22043" t="str">
            <v>是</v>
          </cell>
          <cell r="F22043">
            <v>9.0</v>
          </cell>
          <cell r="G22043" t="str">
            <v>长乐区</v>
          </cell>
        </row>
        <row r="22044">
          <cell r="B22044" t="str">
            <v>福州市长乐区福乐建材有限公司</v>
          </cell>
          <cell r="C22044" t="str">
            <v>安才贵</v>
          </cell>
          <cell r="D22044" t="str">
            <v>522421197311177612</v>
          </cell>
          <cell r="E22044" t="str">
            <v>是</v>
          </cell>
          <cell r="F22044">
            <v>4.0</v>
          </cell>
          <cell r="G22044" t="str">
            <v>长乐区</v>
          </cell>
        </row>
        <row r="22045">
          <cell r="B22045" t="str">
            <v>福州市长乐区福乐建材有限公司</v>
          </cell>
          <cell r="C22045" t="str">
            <v>周代兵</v>
          </cell>
          <cell r="D22045" t="str">
            <v>513002198410261011</v>
          </cell>
          <cell r="E22045" t="str">
            <v>是</v>
          </cell>
          <cell r="F22045">
            <v>4.0</v>
          </cell>
          <cell r="G22045" t="str">
            <v>长乐区</v>
          </cell>
        </row>
        <row r="22046">
          <cell r="B22046" t="str">
            <v>福州市长乐区福乐建材有限公司</v>
          </cell>
          <cell r="C22046" t="str">
            <v>刘红权</v>
          </cell>
          <cell r="D22046" t="str">
            <v>522421196607117614</v>
          </cell>
          <cell r="E22046" t="str">
            <v>是</v>
          </cell>
          <cell r="F22046">
            <v>9.0</v>
          </cell>
          <cell r="G22046" t="str">
            <v>长乐区</v>
          </cell>
        </row>
        <row r="22047">
          <cell r="B22047" t="str">
            <v>福州市长乐区福乐建材有限公司</v>
          </cell>
          <cell r="C22047" t="str">
            <v>刘红明</v>
          </cell>
          <cell r="D22047" t="str">
            <v>52240119750215571X</v>
          </cell>
          <cell r="E22047" t="str">
            <v>是</v>
          </cell>
          <cell r="F22047">
            <v>6.0</v>
          </cell>
          <cell r="G22047" t="str">
            <v>长乐区</v>
          </cell>
        </row>
        <row r="22048">
          <cell r="B22048" t="str">
            <v>福州市长乐区福乐建材有限公司</v>
          </cell>
          <cell r="C22048" t="str">
            <v>彭才菊</v>
          </cell>
          <cell r="D22048" t="str">
            <v>513024197306032028</v>
          </cell>
          <cell r="E22048" t="str">
            <v>是</v>
          </cell>
          <cell r="F22048">
            <v>4.0</v>
          </cell>
          <cell r="G22048" t="str">
            <v>长乐区</v>
          </cell>
        </row>
        <row r="22049">
          <cell r="B22049" t="str">
            <v>福州市长乐区福乐建材有限公司</v>
          </cell>
          <cell r="C22049" t="str">
            <v>甘立松</v>
          </cell>
          <cell r="D22049" t="str">
            <v>513002198606252010</v>
          </cell>
          <cell r="E22049" t="str">
            <v>是</v>
          </cell>
          <cell r="F22049">
            <v>9.0</v>
          </cell>
          <cell r="G22049" t="str">
            <v>长乐区</v>
          </cell>
        </row>
        <row r="22050">
          <cell r="B22050" t="str">
            <v>福州市长乐区福乐建材有限公司</v>
          </cell>
          <cell r="C22050" t="str">
            <v>左春芳</v>
          </cell>
          <cell r="D22050" t="str">
            <v>533123197409292618</v>
          </cell>
          <cell r="E22050" t="str">
            <v>是</v>
          </cell>
          <cell r="F22050">
            <v>4.0</v>
          </cell>
          <cell r="G22050" t="str">
            <v>长乐区</v>
          </cell>
        </row>
        <row r="22051">
          <cell r="B22051" t="str">
            <v>福州市长乐区福乐建材有限公司</v>
          </cell>
          <cell r="C22051" t="str">
            <v>甘元海</v>
          </cell>
          <cell r="D22051" t="str">
            <v>51178120020816202X</v>
          </cell>
          <cell r="E22051" t="str">
            <v>是</v>
          </cell>
          <cell r="F22051">
            <v>4.0</v>
          </cell>
          <cell r="G22051" t="str">
            <v>长乐区</v>
          </cell>
        </row>
        <row r="22052">
          <cell r="B22052" t="str">
            <v>福州市长乐区福泰印染有限公司</v>
          </cell>
          <cell r="C22052" t="str">
            <v>韩守坤</v>
          </cell>
          <cell r="D22052" t="str">
            <v>421126197406165455</v>
          </cell>
          <cell r="E22052" t="str">
            <v>是</v>
          </cell>
          <cell r="F22052">
            <v>9.0</v>
          </cell>
          <cell r="G22052" t="str">
            <v>长乐区</v>
          </cell>
        </row>
        <row r="22053">
          <cell r="B22053" t="str">
            <v>福州市长乐区福泰印染有限公司</v>
          </cell>
          <cell r="C22053" t="str">
            <v>李世林</v>
          </cell>
          <cell r="D22053" t="str">
            <v>510321199506132457</v>
          </cell>
          <cell r="E22053" t="str">
            <v>是</v>
          </cell>
          <cell r="F22053">
            <v>9.0</v>
          </cell>
          <cell r="G22053" t="str">
            <v>长乐区</v>
          </cell>
        </row>
        <row r="22054">
          <cell r="B22054" t="str">
            <v>福州市长乐区福源针织有限公司</v>
          </cell>
          <cell r="C22054" t="str">
            <v>王兴福</v>
          </cell>
          <cell r="D22054" t="str">
            <v>42262419790726051X</v>
          </cell>
          <cell r="E22054" t="str">
            <v>是</v>
          </cell>
          <cell r="F22054">
            <v>9.0</v>
          </cell>
          <cell r="G22054" t="str">
            <v>长乐区</v>
          </cell>
        </row>
        <row r="22055">
          <cell r="B22055" t="str">
            <v>福州市长乐区高欣塑料制品有限公司</v>
          </cell>
          <cell r="C22055" t="str">
            <v>吴先俊</v>
          </cell>
          <cell r="D22055" t="str">
            <v>430527197801180611</v>
          </cell>
          <cell r="E22055" t="str">
            <v>是</v>
          </cell>
          <cell r="F22055">
            <v>9.0</v>
          </cell>
          <cell r="G22055" t="str">
            <v>长乐区</v>
          </cell>
        </row>
        <row r="22056">
          <cell r="B22056" t="str">
            <v>福州市长乐区国惠醉美天下音乐会所</v>
          </cell>
          <cell r="C22056" t="str">
            <v>陈超</v>
          </cell>
          <cell r="D22056" t="str">
            <v>522425200202125717</v>
          </cell>
          <cell r="E22056" t="str">
            <v>是</v>
          </cell>
          <cell r="F22056">
            <v>5.0</v>
          </cell>
          <cell r="G22056" t="str">
            <v>长乐区</v>
          </cell>
        </row>
        <row r="22057">
          <cell r="B22057" t="str">
            <v>福州市长乐区航顺汽车运输有限公司</v>
          </cell>
          <cell r="C22057" t="str">
            <v>石新明</v>
          </cell>
          <cell r="D22057" t="str">
            <v>61232319741127331X</v>
          </cell>
          <cell r="E22057" t="str">
            <v>是</v>
          </cell>
          <cell r="F22057">
            <v>8.0</v>
          </cell>
          <cell r="G22057" t="str">
            <v>长乐区</v>
          </cell>
        </row>
        <row r="22058">
          <cell r="B22058" t="str">
            <v>福州市长乐区合力人力资源有限公司</v>
          </cell>
          <cell r="C22058" t="str">
            <v>李健</v>
          </cell>
          <cell r="D22058" t="str">
            <v>522424199510184418</v>
          </cell>
          <cell r="E22058" t="str">
            <v>是</v>
          </cell>
          <cell r="F22058">
            <v>4.0</v>
          </cell>
          <cell r="G22058" t="str">
            <v>长乐区</v>
          </cell>
        </row>
        <row r="22059">
          <cell r="B22059" t="str">
            <v>福州市长乐区合力人力资源有限公司</v>
          </cell>
          <cell r="C22059" t="str">
            <v>张庚龙</v>
          </cell>
          <cell r="D22059" t="str">
            <v>430526197611117519</v>
          </cell>
          <cell r="E22059" t="str">
            <v>是</v>
          </cell>
          <cell r="F22059">
            <v>3.0</v>
          </cell>
          <cell r="G22059" t="str">
            <v>长乐区</v>
          </cell>
        </row>
        <row r="22060">
          <cell r="B22060" t="str">
            <v>福州市长乐区合力人力资源有限公司</v>
          </cell>
          <cell r="C22060" t="str">
            <v>杨桂珍</v>
          </cell>
          <cell r="D22060" t="str">
            <v>532233197907191729</v>
          </cell>
          <cell r="E22060" t="str">
            <v>是</v>
          </cell>
          <cell r="F22060">
            <v>4.0</v>
          </cell>
          <cell r="G22060" t="str">
            <v>长乐区</v>
          </cell>
        </row>
        <row r="22061">
          <cell r="B22061" t="str">
            <v>福州市长乐区合力人力资源有限公司</v>
          </cell>
          <cell r="C22061" t="str">
            <v>杨海渠</v>
          </cell>
          <cell r="D22061" t="str">
            <v>51303019700907101X</v>
          </cell>
          <cell r="E22061" t="str">
            <v>是</v>
          </cell>
          <cell r="F22061">
            <v>4.0</v>
          </cell>
          <cell r="G22061" t="str">
            <v>长乐区</v>
          </cell>
        </row>
        <row r="22062">
          <cell r="B22062" t="str">
            <v>福州市长乐区合力人力资源有限公司</v>
          </cell>
          <cell r="C22062" t="str">
            <v>陈林根</v>
          </cell>
          <cell r="D22062" t="str">
            <v>362201198607083218</v>
          </cell>
          <cell r="E22062" t="str">
            <v>是</v>
          </cell>
          <cell r="F22062">
            <v>4.0</v>
          </cell>
          <cell r="G22062" t="str">
            <v>长乐区</v>
          </cell>
        </row>
        <row r="22063">
          <cell r="B22063" t="str">
            <v>福州市长乐区合力人力资源有限公司</v>
          </cell>
          <cell r="C22063" t="str">
            <v>李勇</v>
          </cell>
          <cell r="D22063" t="str">
            <v>522401199207232734</v>
          </cell>
          <cell r="E22063" t="str">
            <v>是</v>
          </cell>
          <cell r="F22063">
            <v>3.0</v>
          </cell>
          <cell r="G22063" t="str">
            <v>长乐区</v>
          </cell>
        </row>
        <row r="22064">
          <cell r="B22064" t="str">
            <v>福州市长乐区合力人力资源有限公司</v>
          </cell>
          <cell r="C22064" t="str">
            <v>罗粮红</v>
          </cell>
          <cell r="D22064" t="str">
            <v>360733198409147651</v>
          </cell>
          <cell r="E22064" t="str">
            <v>是</v>
          </cell>
          <cell r="F22064">
            <v>4.0</v>
          </cell>
          <cell r="G22064" t="str">
            <v>长乐区</v>
          </cell>
        </row>
        <row r="22065">
          <cell r="B22065" t="str">
            <v>福州市长乐区合力人力资源有限公司</v>
          </cell>
          <cell r="C22065" t="str">
            <v>秦步荣</v>
          </cell>
          <cell r="D22065" t="str">
            <v>452322196512231556</v>
          </cell>
          <cell r="E22065" t="str">
            <v>是</v>
          </cell>
          <cell r="F22065">
            <v>5.0</v>
          </cell>
          <cell r="G22065" t="str">
            <v>长乐区</v>
          </cell>
        </row>
        <row r="22066">
          <cell r="B22066" t="str">
            <v>福州市长乐区合力人力资源有限公司</v>
          </cell>
          <cell r="C22066" t="str">
            <v>廖盛军</v>
          </cell>
          <cell r="D22066" t="str">
            <v>522425197407056036</v>
          </cell>
          <cell r="E22066" t="str">
            <v>是</v>
          </cell>
          <cell r="F22066">
            <v>3.0</v>
          </cell>
          <cell r="G22066" t="str">
            <v>长乐区</v>
          </cell>
        </row>
        <row r="22067">
          <cell r="B22067" t="str">
            <v>福州市长乐区合力人力资源有限公司</v>
          </cell>
          <cell r="C22067" t="str">
            <v>许桂兰</v>
          </cell>
          <cell r="D22067" t="str">
            <v>52262819760106382X</v>
          </cell>
          <cell r="E22067" t="str">
            <v>是</v>
          </cell>
          <cell r="F22067">
            <v>4.0</v>
          </cell>
          <cell r="G22067" t="str">
            <v>长乐区</v>
          </cell>
        </row>
        <row r="22068">
          <cell r="B22068" t="str">
            <v>福州市长乐区合力人力资源有限公司</v>
          </cell>
          <cell r="C22068" t="str">
            <v>卢学顺</v>
          </cell>
          <cell r="D22068" t="str">
            <v>513030197706092617</v>
          </cell>
          <cell r="E22068" t="str">
            <v>是</v>
          </cell>
          <cell r="F22068">
            <v>9.0</v>
          </cell>
          <cell r="G22068" t="str">
            <v>长乐区</v>
          </cell>
        </row>
        <row r="22069">
          <cell r="B22069" t="str">
            <v>福州市长乐区合力人力资源有限公司</v>
          </cell>
          <cell r="C22069" t="str">
            <v>阿木各沙</v>
          </cell>
          <cell r="D22069" t="str">
            <v>513435199602073430</v>
          </cell>
          <cell r="E22069" t="str">
            <v>是</v>
          </cell>
          <cell r="F22069">
            <v>4.0</v>
          </cell>
          <cell r="G22069" t="str">
            <v>长乐区</v>
          </cell>
        </row>
        <row r="22070">
          <cell r="B22070" t="str">
            <v>福州市长乐区合力人力资源有限公司</v>
          </cell>
          <cell r="C22070" t="str">
            <v>杨雄</v>
          </cell>
          <cell r="D22070" t="str">
            <v>522626199811290410</v>
          </cell>
          <cell r="E22070" t="str">
            <v>是</v>
          </cell>
          <cell r="F22070">
            <v>4.0</v>
          </cell>
          <cell r="G22070" t="str">
            <v>长乐区</v>
          </cell>
        </row>
        <row r="22071">
          <cell r="B22071" t="str">
            <v>福州市长乐区合力人力资源有限公司</v>
          </cell>
          <cell r="C22071" t="str">
            <v>刘卫东</v>
          </cell>
          <cell r="D22071" t="str">
            <v>533325198009080614</v>
          </cell>
          <cell r="E22071" t="str">
            <v>是</v>
          </cell>
          <cell r="F22071">
            <v>3.0</v>
          </cell>
          <cell r="G22071" t="str">
            <v>长乐区</v>
          </cell>
        </row>
        <row r="22072">
          <cell r="B22072" t="str">
            <v>福州市长乐区合力人力资源有限公司</v>
          </cell>
          <cell r="C22072" t="str">
            <v>字东丽</v>
          </cell>
          <cell r="D22072" t="str">
            <v>533524199912171562</v>
          </cell>
          <cell r="E22072" t="str">
            <v>是</v>
          </cell>
          <cell r="F22072">
            <v>4.0</v>
          </cell>
          <cell r="G22072" t="str">
            <v>长乐区</v>
          </cell>
        </row>
        <row r="22073">
          <cell r="B22073" t="str">
            <v>福州市长乐区合力人力资源有限公司</v>
          </cell>
          <cell r="C22073" t="str">
            <v>王长辉</v>
          </cell>
          <cell r="D22073" t="str">
            <v>522422197611186250</v>
          </cell>
          <cell r="E22073" t="str">
            <v>是</v>
          </cell>
          <cell r="F22073">
            <v>4.0</v>
          </cell>
          <cell r="G22073" t="str">
            <v>长乐区</v>
          </cell>
        </row>
        <row r="22074">
          <cell r="B22074" t="str">
            <v>福州市长乐区合力人力资源有限公司</v>
          </cell>
          <cell r="C22074" t="str">
            <v>刘光艳</v>
          </cell>
          <cell r="D22074" t="str">
            <v>512226197105210214</v>
          </cell>
          <cell r="E22074" t="str">
            <v>是</v>
          </cell>
          <cell r="F22074">
            <v>4.0</v>
          </cell>
          <cell r="G22074" t="str">
            <v>长乐区</v>
          </cell>
        </row>
        <row r="22075">
          <cell r="B22075" t="str">
            <v>福州市长乐区合力人力资源有限公司</v>
          </cell>
          <cell r="C22075" t="str">
            <v>易致贤</v>
          </cell>
          <cell r="D22075" t="str">
            <v>452126199712100911</v>
          </cell>
          <cell r="E22075" t="str">
            <v>是</v>
          </cell>
          <cell r="F22075">
            <v>4.0</v>
          </cell>
          <cell r="G22075" t="str">
            <v>长乐区</v>
          </cell>
        </row>
        <row r="22076">
          <cell r="B22076" t="str">
            <v>福州市长乐区合力人力资源有限公司</v>
          </cell>
          <cell r="C22076" t="str">
            <v>谷正华</v>
          </cell>
          <cell r="D22076" t="str">
            <v>533222199310051011</v>
          </cell>
          <cell r="E22076" t="str">
            <v>是</v>
          </cell>
          <cell r="F22076">
            <v>3.0</v>
          </cell>
          <cell r="G22076" t="str">
            <v>长乐区</v>
          </cell>
        </row>
        <row r="22077">
          <cell r="B22077" t="str">
            <v>福州市长乐区合力人力资源有限公司</v>
          </cell>
          <cell r="C22077" t="str">
            <v>罗丽波</v>
          </cell>
          <cell r="D22077" t="str">
            <v>533522198608291829</v>
          </cell>
          <cell r="E22077" t="str">
            <v>是</v>
          </cell>
          <cell r="F22077">
            <v>4.0</v>
          </cell>
          <cell r="G22077" t="str">
            <v>长乐区</v>
          </cell>
        </row>
        <row r="22078">
          <cell r="B22078" t="str">
            <v>福州市长乐区合力人力资源有限公司</v>
          </cell>
          <cell r="C22078" t="str">
            <v>刘安国</v>
          </cell>
          <cell r="D22078" t="str">
            <v>520203199310085859</v>
          </cell>
          <cell r="E22078" t="str">
            <v>是</v>
          </cell>
          <cell r="F22078">
            <v>9.0</v>
          </cell>
          <cell r="G22078" t="str">
            <v>长乐区</v>
          </cell>
        </row>
        <row r="22079">
          <cell r="B22079" t="str">
            <v>福州市长乐区合力人力资源有限公司</v>
          </cell>
          <cell r="C22079" t="str">
            <v>李荣付</v>
          </cell>
          <cell r="D22079" t="str">
            <v>522427197206294014</v>
          </cell>
          <cell r="E22079" t="str">
            <v>是</v>
          </cell>
          <cell r="F22079">
            <v>4.0</v>
          </cell>
          <cell r="G22079" t="str">
            <v>长乐区</v>
          </cell>
        </row>
        <row r="22080">
          <cell r="B22080" t="str">
            <v>福州市长乐区合力人力资源有限公司</v>
          </cell>
          <cell r="C22080" t="str">
            <v>颜长平</v>
          </cell>
          <cell r="D22080" t="str">
            <v>522527199003081515</v>
          </cell>
          <cell r="E22080" t="str">
            <v>是</v>
          </cell>
          <cell r="F22080">
            <v>4.0</v>
          </cell>
          <cell r="G22080" t="str">
            <v>长乐区</v>
          </cell>
        </row>
        <row r="22081">
          <cell r="B22081" t="str">
            <v>福州市长乐区合力人力资源有限公司</v>
          </cell>
          <cell r="C22081" t="str">
            <v>王正好</v>
          </cell>
          <cell r="D22081" t="str">
            <v>411381198102287638</v>
          </cell>
          <cell r="E22081" t="str">
            <v>是</v>
          </cell>
          <cell r="F22081">
            <v>3.0</v>
          </cell>
          <cell r="G22081" t="str">
            <v>长乐区</v>
          </cell>
        </row>
        <row r="22082">
          <cell r="B22082" t="str">
            <v>福州市长乐区合力人力资源有限公司</v>
          </cell>
          <cell r="C22082" t="str">
            <v>朱国兵</v>
          </cell>
          <cell r="D22082" t="str">
            <v>513022197304271137</v>
          </cell>
          <cell r="E22082" t="str">
            <v>是</v>
          </cell>
          <cell r="F22082">
            <v>4.0</v>
          </cell>
          <cell r="G22082" t="str">
            <v>长乐区</v>
          </cell>
        </row>
        <row r="22083">
          <cell r="B22083" t="str">
            <v>福州市长乐区合力人力资源有限公司</v>
          </cell>
          <cell r="C22083" t="str">
            <v>王年平</v>
          </cell>
          <cell r="D22083" t="str">
            <v>510824196803295378</v>
          </cell>
          <cell r="E22083" t="str">
            <v>是</v>
          </cell>
          <cell r="F22083">
            <v>3.0</v>
          </cell>
          <cell r="G22083" t="str">
            <v>长乐区</v>
          </cell>
        </row>
        <row r="22084">
          <cell r="B22084" t="str">
            <v>福州市长乐区合力人力资源有限公司</v>
          </cell>
          <cell r="C22084" t="str">
            <v>姚金科</v>
          </cell>
          <cell r="D22084" t="str">
            <v>522124197303024838</v>
          </cell>
          <cell r="E22084" t="str">
            <v>是</v>
          </cell>
          <cell r="F22084">
            <v>4.0</v>
          </cell>
          <cell r="G22084" t="str">
            <v>长乐区</v>
          </cell>
        </row>
        <row r="22085">
          <cell r="B22085" t="str">
            <v>福州市长乐区合力人力资源有限公司</v>
          </cell>
          <cell r="C22085" t="str">
            <v>李文静</v>
          </cell>
          <cell r="D22085" t="str">
            <v>522422198201292637</v>
          </cell>
          <cell r="E22085" t="str">
            <v>是</v>
          </cell>
          <cell r="F22085">
            <v>4.0</v>
          </cell>
          <cell r="G22085" t="str">
            <v>长乐区</v>
          </cell>
        </row>
        <row r="22086">
          <cell r="B22086" t="str">
            <v>福州市长乐区合力人力资源有限公司</v>
          </cell>
          <cell r="C22086" t="str">
            <v>曾庆兴</v>
          </cell>
          <cell r="D22086" t="str">
            <v>522229196602152031</v>
          </cell>
          <cell r="E22086" t="str">
            <v>是</v>
          </cell>
          <cell r="F22086">
            <v>4.0</v>
          </cell>
          <cell r="G22086" t="str">
            <v>长乐区</v>
          </cell>
        </row>
        <row r="22087">
          <cell r="B22087" t="str">
            <v>福州市长乐区合力人力资源有限公司</v>
          </cell>
          <cell r="C22087" t="str">
            <v>张时华</v>
          </cell>
          <cell r="D22087" t="str">
            <v>522422199012136234</v>
          </cell>
          <cell r="E22087" t="str">
            <v>是</v>
          </cell>
          <cell r="F22087">
            <v>4.0</v>
          </cell>
          <cell r="G22087" t="str">
            <v>长乐区</v>
          </cell>
        </row>
        <row r="22088">
          <cell r="B22088" t="str">
            <v>福州市长乐区合力人力资源有限公司</v>
          </cell>
          <cell r="C22088" t="str">
            <v>李光平</v>
          </cell>
          <cell r="D22088" t="str">
            <v>522422197112232515</v>
          </cell>
          <cell r="E22088" t="str">
            <v>是</v>
          </cell>
          <cell r="F22088">
            <v>4.0</v>
          </cell>
          <cell r="G22088" t="str">
            <v>长乐区</v>
          </cell>
        </row>
        <row r="22089">
          <cell r="B22089" t="str">
            <v>福州市长乐区合力人力资源有限公司</v>
          </cell>
          <cell r="C22089" t="str">
            <v>孙光明</v>
          </cell>
          <cell r="D22089" t="str">
            <v>500102199008308710</v>
          </cell>
          <cell r="E22089" t="str">
            <v>是</v>
          </cell>
          <cell r="F22089">
            <v>4.0</v>
          </cell>
          <cell r="G22089" t="str">
            <v>长乐区</v>
          </cell>
        </row>
        <row r="22090">
          <cell r="B22090" t="str">
            <v>福州市长乐区合力人力资源有限公司</v>
          </cell>
          <cell r="C22090" t="str">
            <v>张春平</v>
          </cell>
          <cell r="D22090" t="str">
            <v>522422198908256218</v>
          </cell>
          <cell r="E22090" t="str">
            <v>是</v>
          </cell>
          <cell r="F22090">
            <v>3.0</v>
          </cell>
          <cell r="G22090" t="str">
            <v>长乐区</v>
          </cell>
        </row>
        <row r="22091">
          <cell r="B22091" t="str">
            <v>福州市长乐区合力人力资源有限公司</v>
          </cell>
          <cell r="C22091" t="str">
            <v>王孝伦</v>
          </cell>
          <cell r="D22091" t="str">
            <v>522128197205014033</v>
          </cell>
          <cell r="E22091" t="str">
            <v>是</v>
          </cell>
          <cell r="F22091">
            <v>3.0</v>
          </cell>
          <cell r="G22091" t="str">
            <v>长乐区</v>
          </cell>
        </row>
        <row r="22092">
          <cell r="B22092" t="str">
            <v>福州市长乐区合力人力资源有限公司</v>
          </cell>
          <cell r="C22092" t="str">
            <v>李剑</v>
          </cell>
          <cell r="D22092" t="str">
            <v>512926197302146037</v>
          </cell>
          <cell r="E22092" t="str">
            <v>是</v>
          </cell>
          <cell r="F22092">
            <v>9.0</v>
          </cell>
          <cell r="G22092" t="str">
            <v>长乐区</v>
          </cell>
        </row>
        <row r="22093">
          <cell r="B22093" t="str">
            <v>福州市长乐区合力人力资源有限公司</v>
          </cell>
          <cell r="C22093" t="str">
            <v>鲁德茂</v>
          </cell>
          <cell r="D22093" t="str">
            <v>522528197505244932</v>
          </cell>
          <cell r="E22093" t="str">
            <v>是</v>
          </cell>
          <cell r="F22093">
            <v>3.0</v>
          </cell>
          <cell r="G22093" t="str">
            <v>长乐区</v>
          </cell>
        </row>
        <row r="22094">
          <cell r="B22094" t="str">
            <v>福州市长乐区合力人力资源有限公司</v>
          </cell>
          <cell r="C22094" t="str">
            <v>项必云</v>
          </cell>
          <cell r="D22094" t="str">
            <v>52242219841118241X</v>
          </cell>
          <cell r="E22094" t="str">
            <v>是</v>
          </cell>
          <cell r="F22094">
            <v>4.0</v>
          </cell>
          <cell r="G22094" t="str">
            <v>长乐区</v>
          </cell>
        </row>
        <row r="22095">
          <cell r="B22095" t="str">
            <v>福州市长乐区合力人力资源有限公司</v>
          </cell>
          <cell r="C22095" t="str">
            <v>顾怀军</v>
          </cell>
          <cell r="D22095" t="str">
            <v>522422199802024413</v>
          </cell>
          <cell r="E22095" t="str">
            <v>是</v>
          </cell>
          <cell r="F22095">
            <v>3.0</v>
          </cell>
          <cell r="G22095" t="str">
            <v>长乐区</v>
          </cell>
        </row>
        <row r="22096">
          <cell r="B22096" t="str">
            <v>福州市长乐区合力人力资源有限公司</v>
          </cell>
          <cell r="C22096" t="str">
            <v>蒋登华</v>
          </cell>
          <cell r="D22096" t="str">
            <v>612321196511167314</v>
          </cell>
          <cell r="E22096" t="str">
            <v>是</v>
          </cell>
          <cell r="F22096">
            <v>5.0</v>
          </cell>
          <cell r="G22096" t="str">
            <v>长乐区</v>
          </cell>
        </row>
        <row r="22097">
          <cell r="B22097" t="str">
            <v>福州市长乐区合力人力资源有限公司</v>
          </cell>
          <cell r="C22097" t="str">
            <v>李敬兵</v>
          </cell>
          <cell r="D22097" t="str">
            <v>522422200110212419</v>
          </cell>
          <cell r="E22097" t="str">
            <v>是</v>
          </cell>
          <cell r="F22097">
            <v>4.0</v>
          </cell>
          <cell r="G22097" t="str">
            <v>长乐区</v>
          </cell>
        </row>
        <row r="22098">
          <cell r="B22098" t="str">
            <v>福州市长乐区合力人力资源有限公司</v>
          </cell>
          <cell r="C22098" t="str">
            <v>舒继英</v>
          </cell>
          <cell r="D22098" t="str">
            <v>522222198401010023</v>
          </cell>
          <cell r="E22098" t="str">
            <v>是</v>
          </cell>
          <cell r="F22098">
            <v>3.0</v>
          </cell>
          <cell r="G22098" t="str">
            <v>长乐区</v>
          </cell>
        </row>
        <row r="22099">
          <cell r="B22099" t="str">
            <v>福州市长乐区合力人力资源有限公司</v>
          </cell>
          <cell r="C22099" t="str">
            <v>杨家大</v>
          </cell>
          <cell r="D22099" t="str">
            <v>533522197902041279</v>
          </cell>
          <cell r="E22099" t="str">
            <v>是</v>
          </cell>
          <cell r="F22099">
            <v>3.0</v>
          </cell>
          <cell r="G22099" t="str">
            <v>长乐区</v>
          </cell>
        </row>
        <row r="22100">
          <cell r="B22100" t="str">
            <v>福州市长乐区合力人力资源有限公司</v>
          </cell>
          <cell r="C22100" t="str">
            <v>汪学珍</v>
          </cell>
          <cell r="D22100" t="str">
            <v>41292719760130216X</v>
          </cell>
          <cell r="E22100" t="str">
            <v>是</v>
          </cell>
          <cell r="F22100">
            <v>4.0</v>
          </cell>
          <cell r="G22100" t="str">
            <v>长乐区</v>
          </cell>
        </row>
        <row r="22101">
          <cell r="B22101" t="str">
            <v>福州市长乐区合力人力资源有限公司</v>
          </cell>
          <cell r="C22101" t="str">
            <v>杨定云</v>
          </cell>
          <cell r="D22101" t="str">
            <v>522422199909241813</v>
          </cell>
          <cell r="E22101" t="str">
            <v>是</v>
          </cell>
          <cell r="F22101">
            <v>4.0</v>
          </cell>
          <cell r="G22101" t="str">
            <v>长乐区</v>
          </cell>
        </row>
        <row r="22102">
          <cell r="B22102" t="str">
            <v>福州市长乐区合力人力资源有限公司</v>
          </cell>
          <cell r="C22102" t="str">
            <v>魏光富</v>
          </cell>
          <cell r="D22102" t="str">
            <v>522526197406061214</v>
          </cell>
          <cell r="E22102" t="str">
            <v>是</v>
          </cell>
          <cell r="F22102">
            <v>4.0</v>
          </cell>
          <cell r="G22102" t="str">
            <v>长乐区</v>
          </cell>
        </row>
        <row r="22103">
          <cell r="B22103" t="str">
            <v>福州市长乐区合力人力资源有限公司</v>
          </cell>
          <cell r="C22103" t="str">
            <v>陶秀</v>
          </cell>
          <cell r="D22103" t="str">
            <v>522527199006122124</v>
          </cell>
          <cell r="E22103" t="str">
            <v>是</v>
          </cell>
          <cell r="F22103">
            <v>4.0</v>
          </cell>
          <cell r="G22103" t="str">
            <v>长乐区</v>
          </cell>
        </row>
        <row r="22104">
          <cell r="B22104" t="str">
            <v>福州市长乐区合力人力资源有限公司</v>
          </cell>
          <cell r="C22104" t="str">
            <v>周学超</v>
          </cell>
          <cell r="D22104" t="str">
            <v>34213019830419401X</v>
          </cell>
          <cell r="E22104" t="str">
            <v>是</v>
          </cell>
          <cell r="F22104">
            <v>3.0</v>
          </cell>
          <cell r="G22104" t="str">
            <v>长乐区</v>
          </cell>
        </row>
        <row r="22105">
          <cell r="B22105" t="str">
            <v>福州市长乐区合力人力资源有限公司</v>
          </cell>
          <cell r="C22105" t="str">
            <v>饶永秀</v>
          </cell>
          <cell r="D22105" t="str">
            <v>52212119680925686X</v>
          </cell>
          <cell r="E22105" t="str">
            <v>是</v>
          </cell>
          <cell r="F22105">
            <v>4.0</v>
          </cell>
          <cell r="G22105" t="str">
            <v>长乐区</v>
          </cell>
        </row>
        <row r="22106">
          <cell r="B22106" t="str">
            <v>福州市长乐区合力人力资源有限公司</v>
          </cell>
          <cell r="C22106" t="str">
            <v>邓小美</v>
          </cell>
          <cell r="D22106" t="str">
            <v>513022197405081148</v>
          </cell>
          <cell r="E22106" t="str">
            <v>是</v>
          </cell>
          <cell r="F22106">
            <v>4.0</v>
          </cell>
          <cell r="G22106" t="str">
            <v>长乐区</v>
          </cell>
        </row>
        <row r="22107">
          <cell r="B22107" t="str">
            <v>福州市长乐区合力人力资源有限公司</v>
          </cell>
          <cell r="C22107" t="str">
            <v>饶兵</v>
          </cell>
          <cell r="D22107" t="str">
            <v>522129196505231090</v>
          </cell>
          <cell r="E22107" t="str">
            <v>是</v>
          </cell>
          <cell r="F22107">
            <v>5.0</v>
          </cell>
          <cell r="G22107" t="str">
            <v>长乐区</v>
          </cell>
        </row>
        <row r="22108">
          <cell r="B22108" t="str">
            <v>福州市长乐区合力人力资源有限公司</v>
          </cell>
          <cell r="C22108" t="str">
            <v>茶双陆</v>
          </cell>
          <cell r="D22108" t="str">
            <v>532927199508161135</v>
          </cell>
          <cell r="E22108" t="str">
            <v>是</v>
          </cell>
          <cell r="F22108">
            <v>4.0</v>
          </cell>
          <cell r="G22108" t="str">
            <v>长乐区</v>
          </cell>
        </row>
        <row r="22109">
          <cell r="B22109" t="str">
            <v>福州市长乐区合力人力资源有限公司</v>
          </cell>
          <cell r="C22109" t="str">
            <v>李孟林</v>
          </cell>
          <cell r="D22109" t="str">
            <v>522122199912030818</v>
          </cell>
          <cell r="E22109" t="str">
            <v>是</v>
          </cell>
          <cell r="F22109">
            <v>5.0</v>
          </cell>
          <cell r="G22109" t="str">
            <v>长乐区</v>
          </cell>
        </row>
        <row r="22110">
          <cell r="B22110" t="str">
            <v>福州市长乐区合力人力资源有限公司</v>
          </cell>
          <cell r="C22110" t="str">
            <v>杨明军</v>
          </cell>
          <cell r="D22110" t="str">
            <v>522527198805022133</v>
          </cell>
          <cell r="E22110" t="str">
            <v>是</v>
          </cell>
          <cell r="F22110">
            <v>4.0</v>
          </cell>
          <cell r="G22110" t="str">
            <v>长乐区</v>
          </cell>
        </row>
        <row r="22111">
          <cell r="B22111" t="str">
            <v>福州市长乐区合力人力资源有限公司</v>
          </cell>
          <cell r="C22111" t="str">
            <v>李光义</v>
          </cell>
          <cell r="D22111" t="str">
            <v>522422198810252411</v>
          </cell>
          <cell r="E22111" t="str">
            <v>是</v>
          </cell>
          <cell r="F22111">
            <v>4.0</v>
          </cell>
          <cell r="G22111" t="str">
            <v>长乐区</v>
          </cell>
        </row>
        <row r="22112">
          <cell r="B22112" t="str">
            <v>福州市长乐区合力人力资源有限公司</v>
          </cell>
          <cell r="C22112" t="str">
            <v>黎安勇</v>
          </cell>
          <cell r="D22112" t="str">
            <v>522121197104106858</v>
          </cell>
          <cell r="E22112" t="str">
            <v>是</v>
          </cell>
          <cell r="F22112">
            <v>4.0</v>
          </cell>
          <cell r="G22112" t="str">
            <v>长乐区</v>
          </cell>
        </row>
        <row r="22113">
          <cell r="B22113" t="str">
            <v>福州市长乐区合力人力资源有限公司</v>
          </cell>
          <cell r="C22113" t="str">
            <v>晏小平</v>
          </cell>
          <cell r="D22113" t="str">
            <v>362201197605153230</v>
          </cell>
          <cell r="E22113" t="str">
            <v>是</v>
          </cell>
          <cell r="F22113">
            <v>4.0</v>
          </cell>
          <cell r="G22113" t="str">
            <v>长乐区</v>
          </cell>
        </row>
        <row r="22114">
          <cell r="B22114" t="str">
            <v>福州市长乐区合力人力资源有限公司</v>
          </cell>
          <cell r="C22114" t="str">
            <v>魏知礼</v>
          </cell>
          <cell r="D22114" t="str">
            <v>43302919690424401X</v>
          </cell>
          <cell r="E22114" t="str">
            <v>是</v>
          </cell>
          <cell r="F22114">
            <v>4.0</v>
          </cell>
          <cell r="G22114" t="str">
            <v>长乐区</v>
          </cell>
        </row>
        <row r="22115">
          <cell r="B22115" t="str">
            <v>福州市长乐区合力人力资源有限公司</v>
          </cell>
          <cell r="C22115" t="str">
            <v>张才华</v>
          </cell>
          <cell r="D22115" t="str">
            <v>532125196912271715</v>
          </cell>
          <cell r="E22115" t="str">
            <v>是</v>
          </cell>
          <cell r="F22115">
            <v>3.0</v>
          </cell>
          <cell r="G22115" t="str">
            <v>长乐区</v>
          </cell>
        </row>
        <row r="22116">
          <cell r="B22116" t="str">
            <v>福州市长乐区合力人力资源有限公司</v>
          </cell>
          <cell r="C22116" t="str">
            <v>傅学祥</v>
          </cell>
          <cell r="D22116" t="str">
            <v>513028197507253332</v>
          </cell>
          <cell r="E22116" t="str">
            <v>是</v>
          </cell>
          <cell r="F22116">
            <v>4.0</v>
          </cell>
          <cell r="G22116" t="str">
            <v>长乐区</v>
          </cell>
        </row>
        <row r="22117">
          <cell r="B22117" t="str">
            <v>福州市长乐区合力人力资源有限公司</v>
          </cell>
          <cell r="C22117" t="str">
            <v>张仕仲</v>
          </cell>
          <cell r="D22117" t="str">
            <v>433126199006185011</v>
          </cell>
          <cell r="E22117" t="str">
            <v>是</v>
          </cell>
          <cell r="F22117">
            <v>3.0</v>
          </cell>
          <cell r="G22117" t="str">
            <v>长乐区</v>
          </cell>
        </row>
        <row r="22118">
          <cell r="B22118" t="str">
            <v>福州市长乐区合力人力资源有限公司</v>
          </cell>
          <cell r="C22118" t="str">
            <v>张明新</v>
          </cell>
          <cell r="D22118" t="str">
            <v>522422196612086214</v>
          </cell>
          <cell r="E22118" t="str">
            <v>是</v>
          </cell>
          <cell r="F22118">
            <v>4.0</v>
          </cell>
          <cell r="G22118" t="str">
            <v>长乐区</v>
          </cell>
        </row>
        <row r="22119">
          <cell r="B22119" t="str">
            <v>福州市长乐区合力人力资源有限公司</v>
          </cell>
          <cell r="C22119" t="str">
            <v>魏晓平</v>
          </cell>
          <cell r="D22119" t="str">
            <v>512924197312084092</v>
          </cell>
          <cell r="E22119" t="str">
            <v>是</v>
          </cell>
          <cell r="F22119">
            <v>9.0</v>
          </cell>
          <cell r="G22119" t="str">
            <v>长乐区</v>
          </cell>
        </row>
        <row r="22120">
          <cell r="B22120" t="str">
            <v>福州市长乐区合力人力资源有限公司</v>
          </cell>
          <cell r="C22120" t="str">
            <v>吴三丽</v>
          </cell>
          <cell r="D22120" t="str">
            <v>532927199710081120</v>
          </cell>
          <cell r="E22120" t="str">
            <v>是</v>
          </cell>
          <cell r="F22120">
            <v>4.0</v>
          </cell>
          <cell r="G22120" t="str">
            <v>长乐区</v>
          </cell>
        </row>
        <row r="22121">
          <cell r="B22121" t="str">
            <v>福州市长乐区合力人力资源有限公司</v>
          </cell>
          <cell r="C22121" t="str">
            <v>张衡</v>
          </cell>
          <cell r="D22121" t="str">
            <v>530624200011281738</v>
          </cell>
          <cell r="E22121" t="str">
            <v>是</v>
          </cell>
          <cell r="F22121">
            <v>3.0</v>
          </cell>
          <cell r="G22121" t="str">
            <v>长乐区</v>
          </cell>
        </row>
        <row r="22122">
          <cell r="B22122" t="str">
            <v>福州市长乐区合力人力资源有限公司</v>
          </cell>
          <cell r="C22122" t="str">
            <v>李敬富</v>
          </cell>
          <cell r="D22122" t="str">
            <v>522422199506262417</v>
          </cell>
          <cell r="E22122" t="str">
            <v>是</v>
          </cell>
          <cell r="F22122">
            <v>4.0</v>
          </cell>
          <cell r="G22122" t="str">
            <v>长乐区</v>
          </cell>
        </row>
        <row r="22123">
          <cell r="B22123" t="str">
            <v>福州市长乐区合力人力资源有限公司</v>
          </cell>
          <cell r="C22123" t="str">
            <v>阿支约金</v>
          </cell>
          <cell r="D22123" t="str">
            <v>513435199607014464</v>
          </cell>
          <cell r="E22123" t="str">
            <v>是</v>
          </cell>
          <cell r="F22123">
            <v>4.0</v>
          </cell>
          <cell r="G22123" t="str">
            <v>长乐区</v>
          </cell>
        </row>
        <row r="22124">
          <cell r="B22124" t="str">
            <v>福州市长乐区合力人力资源有限公司</v>
          </cell>
          <cell r="C22124" t="str">
            <v>陶生芬</v>
          </cell>
          <cell r="D22124" t="str">
            <v>522425198706184585</v>
          </cell>
          <cell r="E22124" t="str">
            <v>是</v>
          </cell>
          <cell r="F22124">
            <v>4.0</v>
          </cell>
          <cell r="G22124" t="str">
            <v>长乐区</v>
          </cell>
        </row>
        <row r="22125">
          <cell r="B22125" t="str">
            <v>福州市长乐区合力人力资源有限公司</v>
          </cell>
          <cell r="C22125" t="str">
            <v>张聃</v>
          </cell>
          <cell r="D22125" t="str">
            <v>430581199701057533</v>
          </cell>
          <cell r="E22125" t="str">
            <v>是</v>
          </cell>
          <cell r="F22125">
            <v>3.0</v>
          </cell>
          <cell r="G22125" t="str">
            <v>长乐区</v>
          </cell>
        </row>
        <row r="22126">
          <cell r="B22126" t="str">
            <v>福州市长乐区合力人力资源有限公司</v>
          </cell>
          <cell r="C22126" t="str">
            <v>李新政</v>
          </cell>
          <cell r="D22126" t="str">
            <v>362421197508124717</v>
          </cell>
          <cell r="E22126" t="str">
            <v>是</v>
          </cell>
          <cell r="F22126">
            <v>4.0</v>
          </cell>
          <cell r="G22126" t="str">
            <v>长乐区</v>
          </cell>
        </row>
        <row r="22127">
          <cell r="B22127" t="str">
            <v>福州市长乐区合力人力资源有限公司</v>
          </cell>
          <cell r="C22127" t="str">
            <v>李现礼</v>
          </cell>
          <cell r="D22127" t="str">
            <v>412726198108262413</v>
          </cell>
          <cell r="E22127" t="str">
            <v>是</v>
          </cell>
          <cell r="F22127">
            <v>4.0</v>
          </cell>
          <cell r="G22127" t="str">
            <v>长乐区</v>
          </cell>
        </row>
        <row r="22128">
          <cell r="B22128" t="str">
            <v>福州市长乐区合力人力资源有限公司</v>
          </cell>
          <cell r="C22128" t="str">
            <v>倪再双</v>
          </cell>
          <cell r="D22128" t="str">
            <v>522129196609271011</v>
          </cell>
          <cell r="E22128" t="str">
            <v>是</v>
          </cell>
          <cell r="F22128">
            <v>5.0</v>
          </cell>
          <cell r="G22128" t="str">
            <v>长乐区</v>
          </cell>
        </row>
        <row r="22129">
          <cell r="B22129" t="str">
            <v>福州市长乐区合力人力资源有限公司</v>
          </cell>
          <cell r="C22129" t="str">
            <v>熊义章</v>
          </cell>
          <cell r="D22129" t="str">
            <v>522422198704082455</v>
          </cell>
          <cell r="E22129" t="str">
            <v>是</v>
          </cell>
          <cell r="F22129">
            <v>4.0</v>
          </cell>
          <cell r="G22129" t="str">
            <v>长乐区</v>
          </cell>
        </row>
        <row r="22130">
          <cell r="B22130" t="str">
            <v>福州市长乐区合力人力资源有限公司</v>
          </cell>
          <cell r="C22130" t="str">
            <v>杨成文</v>
          </cell>
          <cell r="D22130" t="str">
            <v>522401198107027659</v>
          </cell>
          <cell r="E22130" t="str">
            <v>是</v>
          </cell>
          <cell r="F22130">
            <v>4.0</v>
          </cell>
          <cell r="G22130" t="str">
            <v>长乐区</v>
          </cell>
        </row>
        <row r="22131">
          <cell r="B22131" t="str">
            <v>福州市长乐区合力人力资源有限公司</v>
          </cell>
          <cell r="C22131" t="str">
            <v>潘桃</v>
          </cell>
          <cell r="D22131" t="str">
            <v>522124199808093619</v>
          </cell>
          <cell r="E22131" t="str">
            <v>是</v>
          </cell>
          <cell r="F22131">
            <v>4.0</v>
          </cell>
          <cell r="G22131" t="str">
            <v>长乐区</v>
          </cell>
        </row>
        <row r="22132">
          <cell r="B22132" t="str">
            <v>福州市长乐区合力人力资源有限公司</v>
          </cell>
          <cell r="C22132" t="str">
            <v>蒋登选</v>
          </cell>
          <cell r="D22132" t="str">
            <v>522627196909107015</v>
          </cell>
          <cell r="E22132" t="str">
            <v>是</v>
          </cell>
          <cell r="F22132">
            <v>4.0</v>
          </cell>
          <cell r="G22132" t="str">
            <v>长乐区</v>
          </cell>
        </row>
        <row r="22133">
          <cell r="B22133" t="str">
            <v>福州市长乐区合力人力资源有限公司</v>
          </cell>
          <cell r="C22133" t="str">
            <v>杨静</v>
          </cell>
          <cell r="D22133" t="str">
            <v>522422199307130411</v>
          </cell>
          <cell r="E22133" t="str">
            <v>是</v>
          </cell>
          <cell r="F22133">
            <v>4.0</v>
          </cell>
          <cell r="G22133" t="str">
            <v>长乐区</v>
          </cell>
        </row>
        <row r="22134">
          <cell r="B22134" t="str">
            <v>福州市长乐区合力人力资源有限公司</v>
          </cell>
          <cell r="C22134" t="str">
            <v>张建红</v>
          </cell>
          <cell r="D22134" t="str">
            <v>533325197408270613</v>
          </cell>
          <cell r="E22134" t="str">
            <v>是</v>
          </cell>
          <cell r="F22134">
            <v>3.0</v>
          </cell>
          <cell r="G22134" t="str">
            <v>长乐区</v>
          </cell>
        </row>
        <row r="22135">
          <cell r="B22135" t="str">
            <v>福州市长乐区合力人力资源有限公司</v>
          </cell>
          <cell r="C22135" t="str">
            <v>周运江</v>
          </cell>
          <cell r="D22135" t="str">
            <v>512926196210076014</v>
          </cell>
          <cell r="E22135" t="str">
            <v>是</v>
          </cell>
          <cell r="F22135">
            <v>9.0</v>
          </cell>
          <cell r="G22135" t="str">
            <v>长乐区</v>
          </cell>
        </row>
        <row r="22136">
          <cell r="B22136" t="str">
            <v>福州市长乐区合力人力资源有限公司</v>
          </cell>
          <cell r="C22136" t="str">
            <v>赵军</v>
          </cell>
          <cell r="D22136" t="str">
            <v>52242519770224905X</v>
          </cell>
          <cell r="E22136" t="str">
            <v>是</v>
          </cell>
          <cell r="F22136">
            <v>4.0</v>
          </cell>
          <cell r="G22136" t="str">
            <v>长乐区</v>
          </cell>
        </row>
        <row r="22137">
          <cell r="B22137" t="str">
            <v>福州市长乐区合力人力资源有限公司</v>
          </cell>
          <cell r="C22137" t="str">
            <v>周永金</v>
          </cell>
          <cell r="D22137" t="str">
            <v>532502199902012411</v>
          </cell>
          <cell r="E22137" t="str">
            <v>是</v>
          </cell>
          <cell r="F22137">
            <v>3.0</v>
          </cell>
          <cell r="G22137" t="str">
            <v>长乐区</v>
          </cell>
        </row>
        <row r="22138">
          <cell r="B22138" t="str">
            <v>福州市长乐区合力人力资源有限公司</v>
          </cell>
          <cell r="C22138" t="str">
            <v>罗艳</v>
          </cell>
          <cell r="D22138" t="str">
            <v>522527199002071585</v>
          </cell>
          <cell r="E22138" t="str">
            <v>是</v>
          </cell>
          <cell r="F22138">
            <v>4.0</v>
          </cell>
          <cell r="G22138" t="str">
            <v>长乐区</v>
          </cell>
        </row>
        <row r="22139">
          <cell r="B22139" t="str">
            <v>福州市长乐区合力人力资源有限公司</v>
          </cell>
          <cell r="C22139" t="str">
            <v>马开龙</v>
          </cell>
          <cell r="D22139" t="str">
            <v>522422197803300433</v>
          </cell>
          <cell r="E22139" t="str">
            <v>是</v>
          </cell>
          <cell r="F22139">
            <v>4.0</v>
          </cell>
          <cell r="G22139" t="str">
            <v>长乐区</v>
          </cell>
        </row>
        <row r="22140">
          <cell r="B22140" t="str">
            <v>福州市长乐区合力人力资源有限公司</v>
          </cell>
          <cell r="C22140" t="str">
            <v>冯小军</v>
          </cell>
          <cell r="D22140" t="str">
            <v>513030199004095636</v>
          </cell>
          <cell r="E22140" t="str">
            <v>是</v>
          </cell>
          <cell r="F22140">
            <v>9.0</v>
          </cell>
          <cell r="G22140" t="str">
            <v>长乐区</v>
          </cell>
        </row>
        <row r="22141">
          <cell r="B22141" t="str">
            <v>福州市长乐区合力人力资源有限公司</v>
          </cell>
          <cell r="C22141" t="str">
            <v>李龙粉</v>
          </cell>
          <cell r="D22141" t="str">
            <v>522422197810156820</v>
          </cell>
          <cell r="E22141" t="str">
            <v>是</v>
          </cell>
          <cell r="F22141">
            <v>4.0</v>
          </cell>
          <cell r="G22141" t="str">
            <v>长乐区</v>
          </cell>
        </row>
        <row r="22142">
          <cell r="B22142" t="str">
            <v>福州市长乐区合力人力资源有限公司</v>
          </cell>
          <cell r="C22142" t="str">
            <v>杨永富</v>
          </cell>
          <cell r="D22142" t="str">
            <v>522422198009136810</v>
          </cell>
          <cell r="E22142" t="str">
            <v>是</v>
          </cell>
          <cell r="F22142">
            <v>4.0</v>
          </cell>
          <cell r="G22142" t="str">
            <v>长乐区</v>
          </cell>
        </row>
        <row r="22143">
          <cell r="B22143" t="str">
            <v>福州市长乐区宏利幼儿园</v>
          </cell>
          <cell r="C22143" t="str">
            <v>杨卓</v>
          </cell>
          <cell r="D22143" t="str">
            <v>622424200009262223</v>
          </cell>
          <cell r="E22143" t="str">
            <v>是</v>
          </cell>
          <cell r="F22143">
            <v>3.0</v>
          </cell>
          <cell r="G22143" t="str">
            <v>长乐区</v>
          </cell>
        </row>
        <row r="22144">
          <cell r="B22144" t="str">
            <v>福州市长乐区宏顺型材有限公司</v>
          </cell>
          <cell r="C22144" t="str">
            <v>舒宗菊</v>
          </cell>
          <cell r="D22144" t="str">
            <v>422622197404201726</v>
          </cell>
          <cell r="E22144" t="str">
            <v>是</v>
          </cell>
          <cell r="F22144">
            <v>9.0</v>
          </cell>
          <cell r="G22144" t="str">
            <v>长乐区</v>
          </cell>
        </row>
        <row r="22145">
          <cell r="B22145" t="str">
            <v>福州市长乐区宏顺型材有限公司</v>
          </cell>
          <cell r="C22145" t="str">
            <v>黄金</v>
          </cell>
          <cell r="D22145" t="str">
            <v>360781199103153413</v>
          </cell>
          <cell r="E22145" t="str">
            <v>是</v>
          </cell>
          <cell r="F22145">
            <v>9.0</v>
          </cell>
          <cell r="G22145" t="str">
            <v>长乐区</v>
          </cell>
        </row>
        <row r="22146">
          <cell r="B22146" t="str">
            <v>福州市长乐区宏顺型材有限公司</v>
          </cell>
          <cell r="C22146" t="str">
            <v>谢小兵</v>
          </cell>
          <cell r="D22146" t="str">
            <v>36210219791202291X</v>
          </cell>
          <cell r="E22146" t="str">
            <v>是</v>
          </cell>
          <cell r="F22146">
            <v>9.0</v>
          </cell>
          <cell r="G22146" t="str">
            <v>长乐区</v>
          </cell>
        </row>
        <row r="22147">
          <cell r="B22147" t="str">
            <v>福州市长乐区宏顺型材有限公司</v>
          </cell>
          <cell r="C22147" t="str">
            <v>王九林</v>
          </cell>
          <cell r="D22147" t="str">
            <v>362102197401133634</v>
          </cell>
          <cell r="E22147" t="str">
            <v>是</v>
          </cell>
          <cell r="F22147">
            <v>9.0</v>
          </cell>
          <cell r="G22147" t="str">
            <v>长乐区</v>
          </cell>
        </row>
        <row r="22148">
          <cell r="B22148" t="str">
            <v>福州市长乐区宏顺型材有限公司</v>
          </cell>
          <cell r="C22148" t="str">
            <v>杨大春</v>
          </cell>
          <cell r="D22148" t="str">
            <v>413025197103067514</v>
          </cell>
          <cell r="E22148" t="str">
            <v>是</v>
          </cell>
          <cell r="F22148">
            <v>9.0</v>
          </cell>
          <cell r="G22148" t="str">
            <v>长乐区</v>
          </cell>
        </row>
        <row r="22149">
          <cell r="B22149" t="str">
            <v>福州市长乐区宏顺型材有限公司</v>
          </cell>
          <cell r="C22149" t="str">
            <v>舒宗粉</v>
          </cell>
          <cell r="D22149" t="str">
            <v>420321198004131722</v>
          </cell>
          <cell r="E22149" t="str">
            <v>是</v>
          </cell>
          <cell r="F22149">
            <v>5.0</v>
          </cell>
          <cell r="G22149" t="str">
            <v>长乐区</v>
          </cell>
        </row>
        <row r="22150">
          <cell r="B22150" t="str">
            <v>福州市长乐区宏顺型材有限公司</v>
          </cell>
          <cell r="C22150" t="str">
            <v>吕飞</v>
          </cell>
          <cell r="D22150" t="str">
            <v>420321198702105417</v>
          </cell>
          <cell r="E22150" t="str">
            <v>是</v>
          </cell>
          <cell r="F22150">
            <v>9.0</v>
          </cell>
          <cell r="G22150" t="str">
            <v>长乐区</v>
          </cell>
        </row>
        <row r="22151">
          <cell r="B22151" t="str">
            <v>福州市长乐区宏顺型材有限公司</v>
          </cell>
          <cell r="C22151" t="str">
            <v>胡文革</v>
          </cell>
          <cell r="D22151" t="str">
            <v>422622196612281711</v>
          </cell>
          <cell r="E22151" t="str">
            <v>是</v>
          </cell>
          <cell r="F22151">
            <v>9.0</v>
          </cell>
          <cell r="G22151" t="str">
            <v>长乐区</v>
          </cell>
        </row>
        <row r="22152">
          <cell r="B22152" t="str">
            <v>福州市长乐区宏顺型材有限公司</v>
          </cell>
          <cell r="C22152" t="str">
            <v>凌吕忠</v>
          </cell>
          <cell r="D22152" t="str">
            <v>422622197410041773</v>
          </cell>
          <cell r="E22152" t="str">
            <v>是</v>
          </cell>
          <cell r="F22152">
            <v>5.0</v>
          </cell>
          <cell r="G22152" t="str">
            <v>长乐区</v>
          </cell>
        </row>
        <row r="22153">
          <cell r="B22153" t="str">
            <v>福州市长乐区宏源健康科技有限公司</v>
          </cell>
          <cell r="C22153" t="str">
            <v>邓子初</v>
          </cell>
          <cell r="D22153" t="str">
            <v>422801196304164213</v>
          </cell>
          <cell r="E22153" t="str">
            <v>是</v>
          </cell>
          <cell r="F22153">
            <v>3.0</v>
          </cell>
          <cell r="G22153" t="str">
            <v>长乐区</v>
          </cell>
        </row>
        <row r="22154">
          <cell r="B22154" t="str">
            <v>福州市长乐区华良染整有限公司</v>
          </cell>
          <cell r="C22154" t="str">
            <v>周红英</v>
          </cell>
          <cell r="D22154" t="str">
            <v>421126197509184747</v>
          </cell>
          <cell r="E22154" t="str">
            <v>是</v>
          </cell>
          <cell r="F22154">
            <v>9.0</v>
          </cell>
          <cell r="G22154" t="str">
            <v>长乐区</v>
          </cell>
        </row>
        <row r="22155">
          <cell r="B22155" t="str">
            <v>福州市长乐区华良染整有限公司</v>
          </cell>
          <cell r="C22155" t="str">
            <v>曹满才</v>
          </cell>
          <cell r="D22155" t="str">
            <v>432828197607205330</v>
          </cell>
          <cell r="E22155" t="str">
            <v>是</v>
          </cell>
          <cell r="F22155">
            <v>9.0</v>
          </cell>
          <cell r="G22155" t="str">
            <v>长乐区</v>
          </cell>
        </row>
        <row r="22156">
          <cell r="B22156" t="str">
            <v>福州市长乐区华良染整有限公司</v>
          </cell>
          <cell r="C22156" t="str">
            <v>羿克新</v>
          </cell>
          <cell r="D22156" t="str">
            <v>421023198901270439</v>
          </cell>
          <cell r="E22156" t="str">
            <v>是</v>
          </cell>
          <cell r="F22156">
            <v>9.0</v>
          </cell>
          <cell r="G22156" t="str">
            <v>长乐区</v>
          </cell>
        </row>
        <row r="22157">
          <cell r="B22157" t="str">
            <v>福州市长乐区华良染整有限公司</v>
          </cell>
          <cell r="C22157" t="str">
            <v>骆喜全</v>
          </cell>
          <cell r="D22157" t="str">
            <v>421126196610175111</v>
          </cell>
          <cell r="E22157" t="str">
            <v>是</v>
          </cell>
          <cell r="F22157">
            <v>9.0</v>
          </cell>
          <cell r="G22157" t="str">
            <v>长乐区</v>
          </cell>
        </row>
        <row r="22158">
          <cell r="B22158" t="str">
            <v>福州市长乐区华良染整有限公司</v>
          </cell>
          <cell r="C22158" t="str">
            <v>邓仁桥</v>
          </cell>
          <cell r="D22158" t="str">
            <v>513030197110231516</v>
          </cell>
          <cell r="E22158" t="str">
            <v>是</v>
          </cell>
          <cell r="F22158">
            <v>3.0</v>
          </cell>
          <cell r="G22158" t="str">
            <v>长乐区</v>
          </cell>
        </row>
        <row r="22159">
          <cell r="B22159" t="str">
            <v>福州市长乐区华良染整有限公司</v>
          </cell>
          <cell r="C22159" t="str">
            <v>陈家波</v>
          </cell>
          <cell r="D22159" t="str">
            <v>513030197909246313</v>
          </cell>
          <cell r="E22159" t="str">
            <v>是</v>
          </cell>
          <cell r="F22159">
            <v>8.0</v>
          </cell>
          <cell r="G22159" t="str">
            <v>长乐区</v>
          </cell>
        </row>
        <row r="22160">
          <cell r="B22160" t="str">
            <v>福州市长乐区华良染整有限公司</v>
          </cell>
          <cell r="C22160" t="str">
            <v>陈强</v>
          </cell>
          <cell r="D22160" t="str">
            <v>421126199308075113</v>
          </cell>
          <cell r="E22160" t="str">
            <v>是</v>
          </cell>
          <cell r="F22160">
            <v>9.0</v>
          </cell>
          <cell r="G22160" t="str">
            <v>长乐区</v>
          </cell>
        </row>
        <row r="22161">
          <cell r="B22161" t="str">
            <v>福州市长乐区华良染整有限公司</v>
          </cell>
          <cell r="C22161" t="str">
            <v>郑新华</v>
          </cell>
          <cell r="D22161" t="str">
            <v>421126197404045177</v>
          </cell>
          <cell r="E22161" t="str">
            <v>是</v>
          </cell>
          <cell r="F22161">
            <v>9.0</v>
          </cell>
          <cell r="G22161" t="str">
            <v>长乐区</v>
          </cell>
        </row>
        <row r="22162">
          <cell r="B22162" t="str">
            <v>福州市长乐区华良染整有限公司</v>
          </cell>
          <cell r="C22162" t="str">
            <v>杨如兵</v>
          </cell>
          <cell r="D22162" t="str">
            <v>513021197603185099</v>
          </cell>
          <cell r="E22162" t="str">
            <v>是</v>
          </cell>
          <cell r="F22162">
            <v>8.0</v>
          </cell>
          <cell r="G22162" t="str">
            <v>长乐区</v>
          </cell>
        </row>
        <row r="22163">
          <cell r="B22163" t="str">
            <v>福州市长乐区华良染整有限公司</v>
          </cell>
          <cell r="C22163" t="str">
            <v>任水平</v>
          </cell>
          <cell r="D22163" t="str">
            <v>42102319730118791X</v>
          </cell>
          <cell r="E22163" t="str">
            <v>是</v>
          </cell>
          <cell r="F22163">
            <v>9.0</v>
          </cell>
          <cell r="G22163" t="str">
            <v>长乐区</v>
          </cell>
        </row>
        <row r="22164">
          <cell r="B22164" t="str">
            <v>福州市长乐区华良染整有限公司</v>
          </cell>
          <cell r="C22164" t="str">
            <v>张顺</v>
          </cell>
          <cell r="D22164" t="str">
            <v>421126196912043819</v>
          </cell>
          <cell r="E22164" t="str">
            <v>是</v>
          </cell>
          <cell r="F22164">
            <v>9.0</v>
          </cell>
          <cell r="G22164" t="str">
            <v>长乐区</v>
          </cell>
        </row>
        <row r="22165">
          <cell r="B22165" t="str">
            <v>福州市长乐区华良染整有限公司</v>
          </cell>
          <cell r="C22165" t="str">
            <v>张玲</v>
          </cell>
          <cell r="D22165" t="str">
            <v>421126197907283812</v>
          </cell>
          <cell r="E22165" t="str">
            <v>是</v>
          </cell>
          <cell r="F22165">
            <v>9.0</v>
          </cell>
          <cell r="G22165" t="str">
            <v>长乐区</v>
          </cell>
        </row>
        <row r="22166">
          <cell r="B22166" t="str">
            <v>福州市长乐区华亚纺织有限公司</v>
          </cell>
          <cell r="C22166" t="str">
            <v>赵金国</v>
          </cell>
          <cell r="D22166" t="str">
            <v>532930198802100310</v>
          </cell>
          <cell r="E22166" t="str">
            <v>是</v>
          </cell>
          <cell r="F22166">
            <v>9.0</v>
          </cell>
          <cell r="G22166" t="str">
            <v>长乐区</v>
          </cell>
        </row>
        <row r="22167">
          <cell r="B22167" t="str">
            <v>福州市长乐区华亚纺织有限公司</v>
          </cell>
          <cell r="C22167" t="str">
            <v>叶再珍</v>
          </cell>
          <cell r="D22167" t="str">
            <v>422322197204030049</v>
          </cell>
          <cell r="E22167" t="str">
            <v>是</v>
          </cell>
          <cell r="F22167">
            <v>9.0</v>
          </cell>
          <cell r="G22167" t="str">
            <v>长乐区</v>
          </cell>
        </row>
        <row r="22168">
          <cell r="B22168" t="str">
            <v>福州市长乐区华亚纺织有限公司</v>
          </cell>
          <cell r="C22168" t="str">
            <v>李仙花</v>
          </cell>
          <cell r="D22168" t="str">
            <v>422322197208040121</v>
          </cell>
          <cell r="E22168" t="str">
            <v>是</v>
          </cell>
          <cell r="F22168">
            <v>9.0</v>
          </cell>
          <cell r="G22168" t="str">
            <v>长乐区</v>
          </cell>
        </row>
        <row r="22169">
          <cell r="B22169" t="str">
            <v>福州市长乐区华亚纺织有限公司</v>
          </cell>
          <cell r="C22169" t="str">
            <v>杜启波</v>
          </cell>
          <cell r="D22169" t="str">
            <v>51302919730424343X</v>
          </cell>
          <cell r="E22169" t="str">
            <v>是</v>
          </cell>
          <cell r="F22169">
            <v>9.0</v>
          </cell>
          <cell r="G22169" t="str">
            <v>长乐区</v>
          </cell>
        </row>
        <row r="22170">
          <cell r="B22170" t="str">
            <v>福州市长乐区华逸隆针织有限公司</v>
          </cell>
          <cell r="C22170" t="str">
            <v>蒋志华</v>
          </cell>
          <cell r="D22170" t="str">
            <v>432922198310024530</v>
          </cell>
          <cell r="E22170" t="str">
            <v>是</v>
          </cell>
          <cell r="F22170">
            <v>3.0</v>
          </cell>
          <cell r="G22170" t="str">
            <v>长乐区</v>
          </cell>
        </row>
        <row r="22171">
          <cell r="B22171" t="str">
            <v>福州市长乐区华逸隆针织有限公司</v>
          </cell>
          <cell r="C22171" t="str">
            <v>梁飞燕</v>
          </cell>
          <cell r="D22171" t="str">
            <v>452229198403156428</v>
          </cell>
          <cell r="E22171" t="str">
            <v>是</v>
          </cell>
          <cell r="F22171">
            <v>9.0</v>
          </cell>
          <cell r="G22171" t="str">
            <v>长乐区</v>
          </cell>
        </row>
        <row r="22172">
          <cell r="B22172" t="str">
            <v>福州市长乐区华逸隆针织有限公司</v>
          </cell>
          <cell r="C22172" t="str">
            <v>刘艳</v>
          </cell>
          <cell r="D22172" t="str">
            <v>510781200004128267</v>
          </cell>
          <cell r="E22172" t="str">
            <v>是</v>
          </cell>
          <cell r="F22172">
            <v>3.0</v>
          </cell>
          <cell r="G22172" t="str">
            <v>长乐区</v>
          </cell>
        </row>
        <row r="22173">
          <cell r="B22173" t="str">
            <v>福州市长乐区华逸隆针织有限公司</v>
          </cell>
          <cell r="C22173" t="str">
            <v>孟繁思</v>
          </cell>
          <cell r="D22173" t="str">
            <v>421125199705025818</v>
          </cell>
          <cell r="E22173" t="str">
            <v>是</v>
          </cell>
          <cell r="F22173">
            <v>9.0</v>
          </cell>
          <cell r="G22173" t="str">
            <v>长乐区</v>
          </cell>
        </row>
        <row r="22174">
          <cell r="B22174" t="str">
            <v>福州市长乐区华泽企业管理有限公司</v>
          </cell>
          <cell r="C22174" t="str">
            <v>王国华</v>
          </cell>
          <cell r="D22174" t="str">
            <v>432930197209233675</v>
          </cell>
          <cell r="E22174" t="str">
            <v>是</v>
          </cell>
          <cell r="F22174">
            <v>9.0</v>
          </cell>
          <cell r="G22174" t="str">
            <v>长乐区</v>
          </cell>
        </row>
        <row r="22175">
          <cell r="B22175" t="str">
            <v>福州市长乐区华泽企业管理有限公司</v>
          </cell>
          <cell r="C22175" t="str">
            <v>郑祖培</v>
          </cell>
          <cell r="D22175" t="str">
            <v>532128199404182532</v>
          </cell>
          <cell r="E22175" t="str">
            <v>是</v>
          </cell>
          <cell r="F22175">
            <v>9.0</v>
          </cell>
          <cell r="G22175" t="str">
            <v>长乐区</v>
          </cell>
        </row>
        <row r="22176">
          <cell r="B22176" t="str">
            <v>福州市长乐区华泽企业管理有限公司</v>
          </cell>
          <cell r="C22176" t="str">
            <v>邓辉彦</v>
          </cell>
          <cell r="D22176" t="str">
            <v>532624198904240919</v>
          </cell>
          <cell r="E22176" t="str">
            <v>是</v>
          </cell>
          <cell r="F22176">
            <v>6.0</v>
          </cell>
          <cell r="G22176" t="str">
            <v>长乐区</v>
          </cell>
        </row>
        <row r="22177">
          <cell r="B22177" t="str">
            <v>福州市长乐区华泽企业管理有限公司</v>
          </cell>
          <cell r="C22177" t="str">
            <v>李嘉楠</v>
          </cell>
          <cell r="D22177" t="str">
            <v>362523199302074416</v>
          </cell>
          <cell r="E22177" t="str">
            <v>是</v>
          </cell>
          <cell r="F22177">
            <v>7.0</v>
          </cell>
          <cell r="G22177" t="str">
            <v>长乐区</v>
          </cell>
        </row>
        <row r="22178">
          <cell r="B22178" t="str">
            <v>福州市长乐区华泽企业管理有限公司</v>
          </cell>
          <cell r="C22178" t="str">
            <v>姜能武</v>
          </cell>
          <cell r="D22178" t="str">
            <v>532101197407201234</v>
          </cell>
          <cell r="E22178" t="str">
            <v>是</v>
          </cell>
          <cell r="F22178">
            <v>9.0</v>
          </cell>
          <cell r="G22178" t="str">
            <v>长乐区</v>
          </cell>
        </row>
        <row r="22179">
          <cell r="B22179" t="str">
            <v>福州市长乐区华泽企业管理有限公司</v>
          </cell>
          <cell r="C22179" t="str">
            <v>张学良</v>
          </cell>
          <cell r="D22179" t="str">
            <v>411102197603140019</v>
          </cell>
          <cell r="E22179" t="str">
            <v>是</v>
          </cell>
          <cell r="F22179">
            <v>7.0</v>
          </cell>
          <cell r="G22179" t="str">
            <v>长乐区</v>
          </cell>
        </row>
        <row r="22180">
          <cell r="B22180" t="str">
            <v>福州市长乐区华泽企业管理有限公司</v>
          </cell>
          <cell r="C22180" t="str">
            <v>赵师民</v>
          </cell>
          <cell r="D22180" t="str">
            <v>142730196801271510</v>
          </cell>
          <cell r="E22180" t="str">
            <v>是</v>
          </cell>
          <cell r="F22180">
            <v>8.0</v>
          </cell>
          <cell r="G22180" t="str">
            <v>长乐区</v>
          </cell>
        </row>
        <row r="22181">
          <cell r="B22181" t="str">
            <v>福州市长乐区华泽企业管理有限公司</v>
          </cell>
          <cell r="C22181" t="str">
            <v>卢姆金</v>
          </cell>
          <cell r="D22181" t="str">
            <v>45262619701021500X</v>
          </cell>
          <cell r="E22181" t="str">
            <v>是</v>
          </cell>
          <cell r="F22181">
            <v>9.0</v>
          </cell>
          <cell r="G22181" t="str">
            <v>长乐区</v>
          </cell>
        </row>
        <row r="22182">
          <cell r="B22182" t="str">
            <v>福州市长乐区华泽企业管理有限公司</v>
          </cell>
          <cell r="C22182" t="str">
            <v>杨厚平</v>
          </cell>
          <cell r="D22182" t="str">
            <v>520203197708192815</v>
          </cell>
          <cell r="E22182" t="str">
            <v>是</v>
          </cell>
          <cell r="F22182">
            <v>5.0</v>
          </cell>
          <cell r="G22182" t="str">
            <v>长乐区</v>
          </cell>
        </row>
        <row r="22183">
          <cell r="B22183" t="str">
            <v>福州市长乐区华泽企业管理有限公司</v>
          </cell>
          <cell r="C22183" t="str">
            <v>瞿绍分</v>
          </cell>
          <cell r="D22183" t="str">
            <v>431223198605042418</v>
          </cell>
          <cell r="E22183" t="str">
            <v>是</v>
          </cell>
          <cell r="F22183">
            <v>7.0</v>
          </cell>
          <cell r="G22183" t="str">
            <v>长乐区</v>
          </cell>
        </row>
        <row r="22184">
          <cell r="B22184" t="str">
            <v>福州市长乐区华泽企业管理有限公司</v>
          </cell>
          <cell r="C22184" t="str">
            <v>喻孟涛</v>
          </cell>
          <cell r="D22184" t="str">
            <v>520203199502072411</v>
          </cell>
          <cell r="E22184" t="str">
            <v>是</v>
          </cell>
          <cell r="F22184">
            <v>5.0</v>
          </cell>
          <cell r="G22184" t="str">
            <v>长乐区</v>
          </cell>
        </row>
        <row r="22185">
          <cell r="B22185" t="str">
            <v>福州市长乐区华泽企业管理有限公司</v>
          </cell>
          <cell r="C22185" t="str">
            <v>蒋宜涛</v>
          </cell>
          <cell r="D22185" t="str">
            <v>512324197302211470</v>
          </cell>
          <cell r="E22185" t="str">
            <v>是</v>
          </cell>
          <cell r="F22185">
            <v>9.0</v>
          </cell>
          <cell r="G22185" t="str">
            <v>长乐区</v>
          </cell>
        </row>
        <row r="22186">
          <cell r="B22186" t="str">
            <v>福州市长乐区华泽企业管理有限公司</v>
          </cell>
          <cell r="C22186" t="str">
            <v>张伟</v>
          </cell>
          <cell r="D22186" t="str">
            <v>431222199506164012</v>
          </cell>
          <cell r="E22186" t="str">
            <v>是</v>
          </cell>
          <cell r="F22186">
            <v>7.0</v>
          </cell>
          <cell r="G22186" t="str">
            <v>长乐区</v>
          </cell>
        </row>
        <row r="22187">
          <cell r="B22187" t="str">
            <v>福州市长乐区华泽企业管理有限公司</v>
          </cell>
          <cell r="C22187" t="str">
            <v>蒋大伦</v>
          </cell>
          <cell r="D22187" t="str">
            <v>520203197512092011</v>
          </cell>
          <cell r="E22187" t="str">
            <v>是</v>
          </cell>
          <cell r="F22187">
            <v>6.0</v>
          </cell>
          <cell r="G22187" t="str">
            <v>长乐区</v>
          </cell>
        </row>
        <row r="22188">
          <cell r="B22188" t="str">
            <v>福州市长乐区华泽企业管理有限公司</v>
          </cell>
          <cell r="C22188" t="str">
            <v>卢琳燕</v>
          </cell>
          <cell r="D22188" t="str">
            <v>431123198612120028</v>
          </cell>
          <cell r="E22188" t="str">
            <v>是</v>
          </cell>
          <cell r="F22188">
            <v>4.0</v>
          </cell>
          <cell r="G22188" t="str">
            <v>长乐区</v>
          </cell>
        </row>
        <row r="22189">
          <cell r="B22189" t="str">
            <v>福州市长乐区华泽企业管理有限公司</v>
          </cell>
          <cell r="C22189" t="str">
            <v>徐新文</v>
          </cell>
          <cell r="D22189" t="str">
            <v>62262419700619177X</v>
          </cell>
          <cell r="E22189" t="str">
            <v>是</v>
          </cell>
          <cell r="F22189">
            <v>5.0</v>
          </cell>
          <cell r="G22189" t="str">
            <v>长乐区</v>
          </cell>
        </row>
        <row r="22190">
          <cell r="B22190" t="str">
            <v>福州市长乐区华泽企业管理有限公司</v>
          </cell>
          <cell r="C22190" t="str">
            <v>戴业孝</v>
          </cell>
          <cell r="D22190" t="str">
            <v>431224200108191654</v>
          </cell>
          <cell r="E22190" t="str">
            <v>是</v>
          </cell>
          <cell r="F22190">
            <v>3.0</v>
          </cell>
          <cell r="G22190" t="str">
            <v>长乐区</v>
          </cell>
        </row>
        <row r="22191">
          <cell r="B22191" t="str">
            <v>福州市长乐区回顺建材有限公司</v>
          </cell>
          <cell r="C22191" t="str">
            <v>吴学</v>
          </cell>
          <cell r="D22191" t="str">
            <v>522732198003141810</v>
          </cell>
          <cell r="E22191" t="str">
            <v>是</v>
          </cell>
          <cell r="F22191">
            <v>3.0</v>
          </cell>
          <cell r="G22191" t="str">
            <v>长乐区</v>
          </cell>
        </row>
        <row r="22192">
          <cell r="B22192" t="str">
            <v>福州市长乐区回顺建材有限公司</v>
          </cell>
          <cell r="C22192" t="str">
            <v>潘仕珍</v>
          </cell>
          <cell r="D22192" t="str">
            <v>522732198504106933</v>
          </cell>
          <cell r="E22192" t="str">
            <v>是</v>
          </cell>
          <cell r="F22192">
            <v>5.0</v>
          </cell>
          <cell r="G22192" t="str">
            <v>长乐区</v>
          </cell>
        </row>
        <row r="22193">
          <cell r="B22193" t="str">
            <v>福州市长乐区佳达物业管理有限公司</v>
          </cell>
          <cell r="C22193" t="str">
            <v>张学玉</v>
          </cell>
          <cell r="D22193" t="str">
            <v>51303019810226542X</v>
          </cell>
          <cell r="E22193" t="str">
            <v>是</v>
          </cell>
          <cell r="F22193">
            <v>9.0</v>
          </cell>
          <cell r="G22193" t="str">
            <v>长乐区</v>
          </cell>
        </row>
        <row r="22194">
          <cell r="B22194" t="str">
            <v>福州市长乐区佳荣实业有限公司</v>
          </cell>
          <cell r="C22194" t="str">
            <v>田荣朋</v>
          </cell>
          <cell r="D22194" t="str">
            <v>612426198512176219</v>
          </cell>
          <cell r="E22194" t="str">
            <v>是</v>
          </cell>
          <cell r="F22194">
            <v>9.0</v>
          </cell>
          <cell r="G22194" t="str">
            <v>长乐区</v>
          </cell>
        </row>
        <row r="22195">
          <cell r="B22195" t="str">
            <v>福州市长乐区佳荣实业有限公司</v>
          </cell>
          <cell r="C22195" t="str">
            <v>余栋文</v>
          </cell>
          <cell r="D22195" t="str">
            <v>612426196310230054</v>
          </cell>
          <cell r="E22195" t="str">
            <v>是</v>
          </cell>
          <cell r="F22195">
            <v>9.0</v>
          </cell>
          <cell r="G22195" t="str">
            <v>长乐区</v>
          </cell>
        </row>
        <row r="22196">
          <cell r="B22196" t="str">
            <v>福州市长乐区佳荣实业有限公司</v>
          </cell>
          <cell r="C22196" t="str">
            <v>李吉兵</v>
          </cell>
          <cell r="D22196" t="str">
            <v>612426197702266210</v>
          </cell>
          <cell r="E22196" t="str">
            <v>是</v>
          </cell>
          <cell r="F22196">
            <v>9.0</v>
          </cell>
          <cell r="G22196" t="str">
            <v>长乐区</v>
          </cell>
        </row>
        <row r="22197">
          <cell r="B22197" t="str">
            <v>福州市长乐区金峰利金废品店</v>
          </cell>
          <cell r="C22197" t="str">
            <v>石宗文</v>
          </cell>
          <cell r="D22197" t="str">
            <v>522229197105011830</v>
          </cell>
          <cell r="E22197" t="str">
            <v>是</v>
          </cell>
          <cell r="F22197">
            <v>3.0</v>
          </cell>
          <cell r="G22197" t="str">
            <v>长乐区</v>
          </cell>
        </row>
        <row r="22198">
          <cell r="B22198" t="str">
            <v>福州市长乐区金峰利金废品店</v>
          </cell>
          <cell r="C22198" t="str">
            <v>石忠金</v>
          </cell>
          <cell r="D22198" t="str">
            <v>522229198102061810</v>
          </cell>
          <cell r="E22198" t="str">
            <v>是</v>
          </cell>
          <cell r="F22198">
            <v>3.0</v>
          </cell>
          <cell r="G22198" t="str">
            <v>长乐区</v>
          </cell>
        </row>
        <row r="22199">
          <cell r="B22199" t="str">
            <v>福州市长乐区金峰利金废品店</v>
          </cell>
          <cell r="C22199" t="str">
            <v>龙金忠</v>
          </cell>
          <cell r="D22199" t="str">
            <v>522229199811201833</v>
          </cell>
          <cell r="E22199" t="str">
            <v>是</v>
          </cell>
          <cell r="F22199">
            <v>3.0</v>
          </cell>
          <cell r="G22199" t="str">
            <v>长乐区</v>
          </cell>
        </row>
        <row r="22200">
          <cell r="B22200" t="str">
            <v>福州市长乐区金峰利金废品店</v>
          </cell>
          <cell r="C22200" t="str">
            <v>龙正炳</v>
          </cell>
          <cell r="D22200" t="str">
            <v>522229197607201837</v>
          </cell>
          <cell r="E22200" t="str">
            <v>是</v>
          </cell>
          <cell r="F22200">
            <v>3.0</v>
          </cell>
          <cell r="G22200" t="str">
            <v>长乐区</v>
          </cell>
        </row>
        <row r="22201">
          <cell r="B22201" t="str">
            <v>福州市长乐区聚诚新保健食品经营部</v>
          </cell>
          <cell r="C22201" t="str">
            <v>蔡萍萍</v>
          </cell>
          <cell r="D22201" t="str">
            <v>421126199211245745</v>
          </cell>
          <cell r="E22201" t="str">
            <v>是</v>
          </cell>
          <cell r="F22201">
            <v>9.0</v>
          </cell>
          <cell r="G22201" t="str">
            <v>长乐区</v>
          </cell>
        </row>
        <row r="22202">
          <cell r="B22202" t="str">
            <v>福州市长乐区科达纺织有限公司</v>
          </cell>
          <cell r="C22202" t="str">
            <v>周国波</v>
          </cell>
          <cell r="D22202" t="str">
            <v>420626198103010553</v>
          </cell>
          <cell r="E22202" t="str">
            <v>是</v>
          </cell>
          <cell r="F22202">
            <v>9.0</v>
          </cell>
          <cell r="G22202" t="str">
            <v>长乐区</v>
          </cell>
        </row>
        <row r="22203">
          <cell r="B22203" t="str">
            <v>福州市长乐区蓝晶机电设备有限公司</v>
          </cell>
          <cell r="C22203" t="str">
            <v>胡兴海</v>
          </cell>
          <cell r="D22203" t="str">
            <v>360730199005173111</v>
          </cell>
          <cell r="E22203" t="str">
            <v>是</v>
          </cell>
          <cell r="F22203">
            <v>5.0</v>
          </cell>
          <cell r="G22203" t="str">
            <v>长乐区</v>
          </cell>
        </row>
        <row r="22204">
          <cell r="B22204" t="str">
            <v>福州市长乐区劳务派遣有限公司</v>
          </cell>
          <cell r="C22204" t="str">
            <v>薛宗伟</v>
          </cell>
          <cell r="D22204" t="str">
            <v>612732199402152513</v>
          </cell>
          <cell r="E22204" t="str">
            <v>是</v>
          </cell>
          <cell r="F22204">
            <v>6.0</v>
          </cell>
          <cell r="G22204" t="str">
            <v>长乐区</v>
          </cell>
        </row>
        <row r="22205">
          <cell r="B22205" t="str">
            <v>福州市长乐区劳务派遣有限公司</v>
          </cell>
          <cell r="C22205" t="str">
            <v>田旭燕</v>
          </cell>
          <cell r="D22205" t="str">
            <v>522228199701023283</v>
          </cell>
          <cell r="E22205" t="str">
            <v>是</v>
          </cell>
          <cell r="F22205">
            <v>9.0</v>
          </cell>
          <cell r="G22205" t="str">
            <v>长乐区</v>
          </cell>
        </row>
        <row r="22206">
          <cell r="B22206" t="str">
            <v>福州市长乐区劳务派遣有限公司</v>
          </cell>
          <cell r="C22206" t="str">
            <v>顾光宗</v>
          </cell>
          <cell r="D22206" t="str">
            <v>52242719931105381X</v>
          </cell>
          <cell r="E22206" t="str">
            <v>是</v>
          </cell>
          <cell r="F22206">
            <v>9.0</v>
          </cell>
          <cell r="G22206" t="str">
            <v>长乐区</v>
          </cell>
        </row>
        <row r="22207">
          <cell r="B22207" t="str">
            <v>福州市长乐区劳务派遣有限公司</v>
          </cell>
          <cell r="C22207" t="str">
            <v>郭进超</v>
          </cell>
          <cell r="D22207" t="str">
            <v>612501199208235272</v>
          </cell>
          <cell r="E22207" t="str">
            <v>是</v>
          </cell>
          <cell r="F22207">
            <v>9.0</v>
          </cell>
          <cell r="G22207" t="str">
            <v>长乐区</v>
          </cell>
        </row>
        <row r="22208">
          <cell r="B22208" t="str">
            <v>福州市长乐区劳务派遣有限公司</v>
          </cell>
          <cell r="C22208" t="str">
            <v>商为</v>
          </cell>
          <cell r="D22208" t="str">
            <v>421127199603080042</v>
          </cell>
          <cell r="E22208" t="str">
            <v>是</v>
          </cell>
          <cell r="F22208">
            <v>9.0</v>
          </cell>
          <cell r="G22208" t="str">
            <v>长乐区</v>
          </cell>
        </row>
        <row r="22209">
          <cell r="B22209" t="str">
            <v>福州市长乐区劳务派遣有限公司</v>
          </cell>
          <cell r="C22209" t="str">
            <v>杨瑛</v>
          </cell>
          <cell r="D22209" t="str">
            <v>610122199604071722</v>
          </cell>
          <cell r="E22209" t="str">
            <v>是</v>
          </cell>
          <cell r="F22209">
            <v>9.0</v>
          </cell>
          <cell r="G22209" t="str">
            <v>长乐区</v>
          </cell>
        </row>
        <row r="22210">
          <cell r="B22210" t="str">
            <v>福州市长乐区劳务派遣有限公司</v>
          </cell>
          <cell r="C22210" t="str">
            <v>南海</v>
          </cell>
          <cell r="D22210" t="str">
            <v>612526199508141857</v>
          </cell>
          <cell r="E22210" t="str">
            <v>是</v>
          </cell>
          <cell r="F22210">
            <v>9.0</v>
          </cell>
          <cell r="G22210" t="str">
            <v>长乐区</v>
          </cell>
        </row>
        <row r="22211">
          <cell r="B22211" t="str">
            <v>福州市长乐区劳务派遣有限公司</v>
          </cell>
          <cell r="C22211" t="str">
            <v>蒲婷婷</v>
          </cell>
          <cell r="D22211" t="str">
            <v>513030200006164928</v>
          </cell>
          <cell r="E22211" t="str">
            <v>是</v>
          </cell>
          <cell r="F22211">
            <v>9.0</v>
          </cell>
          <cell r="G22211" t="str">
            <v>长乐区</v>
          </cell>
        </row>
        <row r="22212">
          <cell r="B22212" t="str">
            <v>福州市长乐区劳务派遣有限公司</v>
          </cell>
          <cell r="C22212" t="str">
            <v>罗贤强</v>
          </cell>
          <cell r="D22212" t="str">
            <v>522224199606111618</v>
          </cell>
          <cell r="E22212" t="str">
            <v>是</v>
          </cell>
          <cell r="F22212">
            <v>6.0</v>
          </cell>
          <cell r="G22212" t="str">
            <v>长乐区</v>
          </cell>
        </row>
        <row r="22213">
          <cell r="B22213" t="str">
            <v>福州市长乐区劳务派遣有限公司</v>
          </cell>
          <cell r="C22213" t="str">
            <v>柳小菊</v>
          </cell>
          <cell r="D22213" t="str">
            <v>512301197611173987</v>
          </cell>
          <cell r="E22213" t="str">
            <v>是</v>
          </cell>
          <cell r="F22213">
            <v>9.0</v>
          </cell>
          <cell r="G22213" t="str">
            <v>长乐区</v>
          </cell>
        </row>
        <row r="22214">
          <cell r="B22214" t="str">
            <v>福州市长乐区劳务派遣有限公司</v>
          </cell>
          <cell r="C22214" t="str">
            <v>邓婵</v>
          </cell>
          <cell r="D22214" t="str">
            <v>522224199706023228</v>
          </cell>
          <cell r="E22214" t="str">
            <v>是</v>
          </cell>
          <cell r="F22214">
            <v>9.0</v>
          </cell>
          <cell r="G22214" t="str">
            <v>长乐区</v>
          </cell>
        </row>
        <row r="22215">
          <cell r="B22215" t="str">
            <v>福州市长乐区劳务派遣有限公司</v>
          </cell>
          <cell r="C22215" t="str">
            <v>徐振东</v>
          </cell>
          <cell r="D22215" t="str">
            <v>522224199702141614</v>
          </cell>
          <cell r="E22215" t="str">
            <v>是</v>
          </cell>
          <cell r="F22215">
            <v>6.0</v>
          </cell>
          <cell r="G22215" t="str">
            <v>长乐区</v>
          </cell>
        </row>
        <row r="22216">
          <cell r="B22216" t="str">
            <v>福州市长乐区奇泽物流有限公司</v>
          </cell>
          <cell r="C22216" t="str">
            <v>刘广勋</v>
          </cell>
          <cell r="D22216" t="str">
            <v>41022319810617055X</v>
          </cell>
          <cell r="E22216" t="str">
            <v>是</v>
          </cell>
          <cell r="F22216">
            <v>3.0</v>
          </cell>
          <cell r="G22216" t="str">
            <v>长乐区</v>
          </cell>
        </row>
        <row r="22217">
          <cell r="B22217" t="str">
            <v>福州市长乐区奇泽物流有限公司</v>
          </cell>
          <cell r="C22217" t="str">
            <v>陈龙鹏</v>
          </cell>
          <cell r="D22217" t="str">
            <v>422622197411221717</v>
          </cell>
          <cell r="E22217" t="str">
            <v>是</v>
          </cell>
          <cell r="F22217">
            <v>3.0</v>
          </cell>
          <cell r="G22217" t="str">
            <v>长乐区</v>
          </cell>
        </row>
        <row r="22218">
          <cell r="B22218" t="str">
            <v>福州市长乐区奇泽物流有限公司</v>
          </cell>
          <cell r="C22218" t="str">
            <v>王有卫</v>
          </cell>
          <cell r="D22218" t="str">
            <v>511225197907100335</v>
          </cell>
          <cell r="E22218" t="str">
            <v>是</v>
          </cell>
          <cell r="F22218">
            <v>4.0</v>
          </cell>
          <cell r="G22218" t="str">
            <v>长乐区</v>
          </cell>
        </row>
        <row r="22219">
          <cell r="B22219" t="str">
            <v>福州市长乐区奇泽物流有限公司</v>
          </cell>
          <cell r="C22219" t="str">
            <v>陈垒甫</v>
          </cell>
          <cell r="D22219" t="str">
            <v>410223197801085512</v>
          </cell>
          <cell r="E22219" t="str">
            <v>是</v>
          </cell>
          <cell r="F22219">
            <v>4.0</v>
          </cell>
          <cell r="G22219" t="str">
            <v>长乐区</v>
          </cell>
        </row>
        <row r="22220">
          <cell r="B22220" t="str">
            <v>福州市长乐区奇泽物流有限公司</v>
          </cell>
          <cell r="C22220" t="str">
            <v>周刚</v>
          </cell>
          <cell r="D22220" t="str">
            <v>511225197911106772</v>
          </cell>
          <cell r="E22220" t="str">
            <v>是</v>
          </cell>
          <cell r="F22220">
            <v>5.0</v>
          </cell>
          <cell r="G22220" t="str">
            <v>长乐区</v>
          </cell>
        </row>
        <row r="22221">
          <cell r="B22221" t="str">
            <v>福州市长乐区奇泽物流有限公司</v>
          </cell>
          <cell r="C22221" t="str">
            <v>苏巩克</v>
          </cell>
          <cell r="D22221" t="str">
            <v>410423198011106652</v>
          </cell>
          <cell r="E22221" t="str">
            <v>是</v>
          </cell>
          <cell r="F22221">
            <v>5.0</v>
          </cell>
          <cell r="G22221" t="str">
            <v>长乐区</v>
          </cell>
        </row>
        <row r="22222">
          <cell r="B22222" t="str">
            <v>福州市长乐区奇泽物流有限公司</v>
          </cell>
          <cell r="C22222" t="str">
            <v>左自金</v>
          </cell>
          <cell r="D22222" t="str">
            <v>512226197212186395</v>
          </cell>
          <cell r="E22222" t="str">
            <v>是</v>
          </cell>
          <cell r="F22222">
            <v>5.0</v>
          </cell>
          <cell r="G22222" t="str">
            <v>长乐区</v>
          </cell>
        </row>
        <row r="22223">
          <cell r="B22223" t="str">
            <v>福州市长乐区奇泽物流有限公司</v>
          </cell>
          <cell r="C22223" t="str">
            <v>李路通</v>
          </cell>
          <cell r="D22223" t="str">
            <v>410423197909266615</v>
          </cell>
          <cell r="E22223" t="str">
            <v>是</v>
          </cell>
          <cell r="F22223">
            <v>5.0</v>
          </cell>
          <cell r="G22223" t="str">
            <v>长乐区</v>
          </cell>
        </row>
        <row r="22224">
          <cell r="B22224" t="str">
            <v>福州市长乐区奇泽物流有限公司</v>
          </cell>
          <cell r="C22224" t="str">
            <v>唐圳</v>
          </cell>
          <cell r="D22224" t="str">
            <v>431225199007112217</v>
          </cell>
          <cell r="E22224" t="str">
            <v>是</v>
          </cell>
          <cell r="F22224">
            <v>5.0</v>
          </cell>
          <cell r="G22224" t="str">
            <v>长乐区</v>
          </cell>
        </row>
        <row r="22225">
          <cell r="B22225" t="str">
            <v>福州市长乐区侨隆福利包装彩印有限公司</v>
          </cell>
          <cell r="C22225" t="str">
            <v>冯敏</v>
          </cell>
          <cell r="D22225" t="str">
            <v>612323199510286887</v>
          </cell>
          <cell r="E22225" t="str">
            <v>是</v>
          </cell>
          <cell r="F22225">
            <v>9.0</v>
          </cell>
          <cell r="G22225" t="str">
            <v>长乐区</v>
          </cell>
        </row>
        <row r="22226">
          <cell r="B22226" t="str">
            <v>福州市长乐区侨隆福利包装彩印有限公司</v>
          </cell>
          <cell r="C22226" t="str">
            <v>李景儒</v>
          </cell>
          <cell r="D22226" t="str">
            <v>612323198903106651</v>
          </cell>
          <cell r="E22226" t="str">
            <v>是</v>
          </cell>
          <cell r="F22226">
            <v>9.0</v>
          </cell>
          <cell r="G22226" t="str">
            <v>长乐区</v>
          </cell>
        </row>
        <row r="22227">
          <cell r="B22227" t="str">
            <v>福州市长乐区侨隆福利包装彩印有限公司</v>
          </cell>
          <cell r="C22227" t="str">
            <v>杨留强</v>
          </cell>
          <cell r="D22227" t="str">
            <v>410423197301067319</v>
          </cell>
          <cell r="E22227" t="str">
            <v>是</v>
          </cell>
          <cell r="F22227">
            <v>9.0</v>
          </cell>
          <cell r="G22227" t="str">
            <v>长乐区</v>
          </cell>
        </row>
        <row r="22228">
          <cell r="B22228" t="str">
            <v>福州市长乐区锐洋鞋业有限公司</v>
          </cell>
          <cell r="C22228" t="str">
            <v>陈兴明</v>
          </cell>
          <cell r="D22228" t="str">
            <v>612321197207055910</v>
          </cell>
          <cell r="E22228" t="str">
            <v>是</v>
          </cell>
          <cell r="F22228">
            <v>9.0</v>
          </cell>
          <cell r="G22228" t="str">
            <v>长乐区</v>
          </cell>
        </row>
        <row r="22229">
          <cell r="B22229" t="str">
            <v>福州市长乐区锐洋鞋业有限公司</v>
          </cell>
          <cell r="C22229" t="str">
            <v>王成刚</v>
          </cell>
          <cell r="D22229" t="str">
            <v>421124198410250013</v>
          </cell>
          <cell r="E22229" t="str">
            <v>是</v>
          </cell>
          <cell r="F22229">
            <v>9.0</v>
          </cell>
          <cell r="G22229" t="str">
            <v>长乐区</v>
          </cell>
        </row>
        <row r="22230">
          <cell r="B22230" t="str">
            <v>福州市长乐区世豪洗涤服务有限公司</v>
          </cell>
          <cell r="C22230" t="str">
            <v>谭如胜</v>
          </cell>
          <cell r="D22230" t="str">
            <v>513021198505030311</v>
          </cell>
          <cell r="E22230" t="str">
            <v>是</v>
          </cell>
          <cell r="F22230">
            <v>9.0</v>
          </cell>
          <cell r="G22230" t="str">
            <v>长乐区</v>
          </cell>
        </row>
        <row r="22231">
          <cell r="B22231" t="str">
            <v>福州市长乐区手足舞蹈文化艺术培训学校有限公司</v>
          </cell>
          <cell r="C22231" t="str">
            <v>徐正海</v>
          </cell>
          <cell r="D22231" t="str">
            <v>420822199507204338</v>
          </cell>
          <cell r="E22231" t="str">
            <v>是</v>
          </cell>
          <cell r="F22231">
            <v>9.0</v>
          </cell>
          <cell r="G22231" t="str">
            <v>长乐区</v>
          </cell>
        </row>
        <row r="22232">
          <cell r="B22232" t="str">
            <v>福州市长乐区首占小汤家餐厅</v>
          </cell>
          <cell r="C22232" t="str">
            <v>王红</v>
          </cell>
          <cell r="D22232" t="str">
            <v>511725200210032223</v>
          </cell>
          <cell r="E22232" t="str">
            <v>是</v>
          </cell>
          <cell r="F22232">
            <v>4.0</v>
          </cell>
          <cell r="G22232" t="str">
            <v>长乐区</v>
          </cell>
        </row>
        <row r="22233">
          <cell r="B22233" t="str">
            <v>福州市长乐区顺达机械租赁有限公司</v>
          </cell>
          <cell r="C22233" t="str">
            <v>曾明江</v>
          </cell>
          <cell r="D22233" t="str">
            <v>522729198409013618</v>
          </cell>
          <cell r="E22233" t="str">
            <v>是</v>
          </cell>
          <cell r="F22233">
            <v>5.0</v>
          </cell>
          <cell r="G22233" t="str">
            <v>长乐区</v>
          </cell>
        </row>
        <row r="22234">
          <cell r="B22234" t="str">
            <v>福州市长乐区顺达机械租赁有限公司</v>
          </cell>
          <cell r="C22234" t="str">
            <v>滕健财</v>
          </cell>
          <cell r="D22234" t="str">
            <v>522224199711164818</v>
          </cell>
          <cell r="E22234" t="str">
            <v>是</v>
          </cell>
          <cell r="F22234">
            <v>4.0</v>
          </cell>
          <cell r="G22234" t="str">
            <v>长乐区</v>
          </cell>
        </row>
        <row r="22235">
          <cell r="B22235" t="str">
            <v>福州市长乐区顺亨实业有限公司</v>
          </cell>
          <cell r="C22235" t="str">
            <v>李海贵</v>
          </cell>
          <cell r="D22235" t="str">
            <v>430626196803194915</v>
          </cell>
          <cell r="E22235" t="str">
            <v>是</v>
          </cell>
          <cell r="F22235">
            <v>3.0</v>
          </cell>
          <cell r="G22235" t="str">
            <v>长乐区</v>
          </cell>
        </row>
        <row r="22236">
          <cell r="B22236" t="str">
            <v>福州市长乐区顺亨实业有限公司</v>
          </cell>
          <cell r="C22236" t="str">
            <v>曹学华</v>
          </cell>
          <cell r="D22236" t="str">
            <v>360424198502150334</v>
          </cell>
          <cell r="E22236" t="str">
            <v>是</v>
          </cell>
          <cell r="F22236">
            <v>3.0</v>
          </cell>
          <cell r="G22236" t="str">
            <v>长乐区</v>
          </cell>
        </row>
        <row r="22237">
          <cell r="B22237" t="str">
            <v>福州市长乐区顺亨实业有限公司</v>
          </cell>
          <cell r="C22237" t="str">
            <v>饶永毅</v>
          </cell>
          <cell r="D22237" t="str">
            <v>513029196901094378</v>
          </cell>
          <cell r="E22237" t="str">
            <v>是</v>
          </cell>
          <cell r="F22237">
            <v>9.0</v>
          </cell>
          <cell r="G22237" t="str">
            <v>长乐区</v>
          </cell>
        </row>
        <row r="22238">
          <cell r="B22238" t="str">
            <v>福州市长乐区顺亨实业有限公司</v>
          </cell>
          <cell r="C22238" t="str">
            <v>熊仕梅</v>
          </cell>
          <cell r="D22238" t="str">
            <v>452722197612272466</v>
          </cell>
          <cell r="E22238" t="str">
            <v>是</v>
          </cell>
          <cell r="F22238">
            <v>8.0</v>
          </cell>
          <cell r="G22238" t="str">
            <v>长乐区</v>
          </cell>
        </row>
        <row r="22239">
          <cell r="B22239" t="str">
            <v>福州市长乐区顺亨实业有限公司</v>
          </cell>
          <cell r="C22239" t="str">
            <v>邓助忠</v>
          </cell>
          <cell r="D22239" t="str">
            <v>432927196811256332</v>
          </cell>
          <cell r="E22239" t="str">
            <v>是</v>
          </cell>
          <cell r="F22239">
            <v>3.0</v>
          </cell>
          <cell r="G22239" t="str">
            <v>长乐区</v>
          </cell>
        </row>
        <row r="22240">
          <cell r="B22240" t="str">
            <v>福州市长乐区顺亨实业有限公司</v>
          </cell>
          <cell r="C22240" t="str">
            <v>王辉</v>
          </cell>
          <cell r="D22240" t="str">
            <v>422103197510162816</v>
          </cell>
          <cell r="E22240" t="str">
            <v>是</v>
          </cell>
          <cell r="F22240">
            <v>6.0</v>
          </cell>
          <cell r="G22240" t="str">
            <v>长乐区</v>
          </cell>
        </row>
        <row r="22241">
          <cell r="B22241" t="str">
            <v>福州市长乐区顺亨实业有限公司</v>
          </cell>
          <cell r="C22241" t="str">
            <v>邹奇清</v>
          </cell>
          <cell r="D22241" t="str">
            <v>430626199202104551</v>
          </cell>
          <cell r="E22241" t="str">
            <v>是</v>
          </cell>
          <cell r="F22241">
            <v>6.0</v>
          </cell>
          <cell r="G22241" t="str">
            <v>长乐区</v>
          </cell>
        </row>
        <row r="22242">
          <cell r="B22242" t="str">
            <v>福州市长乐区顺亨实业有限公司</v>
          </cell>
          <cell r="C22242" t="str">
            <v>汤平福</v>
          </cell>
          <cell r="D22242" t="str">
            <v>430626199004084537</v>
          </cell>
          <cell r="E22242" t="str">
            <v>是</v>
          </cell>
          <cell r="F22242">
            <v>8.0</v>
          </cell>
          <cell r="G22242" t="str">
            <v>长乐区</v>
          </cell>
        </row>
        <row r="22243">
          <cell r="B22243" t="str">
            <v>福州市长乐区顺亨实业有限公司</v>
          </cell>
          <cell r="C22243" t="str">
            <v>赵德坤</v>
          </cell>
          <cell r="D22243" t="str">
            <v>43292619691130581X</v>
          </cell>
          <cell r="E22243" t="str">
            <v>是</v>
          </cell>
          <cell r="F22243">
            <v>3.0</v>
          </cell>
          <cell r="G22243" t="str">
            <v>长乐区</v>
          </cell>
        </row>
        <row r="22244">
          <cell r="B22244" t="str">
            <v>福州市长乐区顺亨实业有限公司</v>
          </cell>
          <cell r="C22244" t="str">
            <v>张廷志</v>
          </cell>
          <cell r="D22244" t="str">
            <v>532130199411151138</v>
          </cell>
          <cell r="E22244" t="str">
            <v>是</v>
          </cell>
          <cell r="F22244">
            <v>3.0</v>
          </cell>
          <cell r="G22244" t="str">
            <v>长乐区</v>
          </cell>
        </row>
        <row r="22245">
          <cell r="B22245" t="str">
            <v>福州市长乐区顺亨实业有限公司</v>
          </cell>
          <cell r="C22245" t="str">
            <v>刘生章</v>
          </cell>
          <cell r="D22245" t="str">
            <v>433024197101142039</v>
          </cell>
          <cell r="E22245" t="str">
            <v>是</v>
          </cell>
          <cell r="F22245">
            <v>6.0</v>
          </cell>
          <cell r="G22245" t="str">
            <v>长乐区</v>
          </cell>
        </row>
        <row r="22246">
          <cell r="B22246" t="str">
            <v>福州市长乐区顺亨实业有限公司</v>
          </cell>
          <cell r="C22246" t="str">
            <v>李治国</v>
          </cell>
          <cell r="D22246" t="str">
            <v>430626197604204919</v>
          </cell>
          <cell r="E22246" t="str">
            <v>是</v>
          </cell>
          <cell r="F22246">
            <v>8.0</v>
          </cell>
          <cell r="G22246" t="str">
            <v>长乐区</v>
          </cell>
        </row>
        <row r="22247">
          <cell r="B22247" t="str">
            <v>福州市长乐区顺亨实业有限公司</v>
          </cell>
          <cell r="C22247" t="str">
            <v>伍铁江</v>
          </cell>
          <cell r="D22247" t="str">
            <v>430626198001204631</v>
          </cell>
          <cell r="E22247" t="str">
            <v>是</v>
          </cell>
          <cell r="F22247">
            <v>8.0</v>
          </cell>
          <cell r="G22247" t="str">
            <v>长乐区</v>
          </cell>
        </row>
        <row r="22248">
          <cell r="B22248" t="str">
            <v>福州市长乐区顺亨实业有限公司</v>
          </cell>
          <cell r="C22248" t="str">
            <v>李江南</v>
          </cell>
          <cell r="D22248" t="str">
            <v>430626197906304536</v>
          </cell>
          <cell r="E22248" t="str">
            <v>是</v>
          </cell>
          <cell r="F22248">
            <v>8.0</v>
          </cell>
          <cell r="G22248" t="str">
            <v>长乐区</v>
          </cell>
        </row>
        <row r="22249">
          <cell r="B22249" t="str">
            <v>福州市长乐区台鹿塑胶有限公司</v>
          </cell>
          <cell r="C22249" t="str">
            <v>万来福</v>
          </cell>
          <cell r="D22249" t="str">
            <v>421126197612025410</v>
          </cell>
          <cell r="E22249" t="str">
            <v>是</v>
          </cell>
          <cell r="F22249">
            <v>9.0</v>
          </cell>
          <cell r="G22249" t="str">
            <v>长乐区</v>
          </cell>
        </row>
        <row r="22250">
          <cell r="B22250" t="str">
            <v>福州市长乐区台鹿塑胶有限公司</v>
          </cell>
          <cell r="C22250" t="str">
            <v>杨甫刚</v>
          </cell>
          <cell r="D22250" t="str">
            <v>52212519841014131X</v>
          </cell>
          <cell r="E22250" t="str">
            <v>是</v>
          </cell>
          <cell r="F22250">
            <v>9.0</v>
          </cell>
          <cell r="G22250" t="str">
            <v>长乐区</v>
          </cell>
        </row>
        <row r="22251">
          <cell r="B22251" t="str">
            <v>福州市长乐区台鹿塑胶有限公司</v>
          </cell>
          <cell r="C22251" t="str">
            <v>冯永琴</v>
          </cell>
          <cell r="D22251" t="str">
            <v>522125198607051625</v>
          </cell>
          <cell r="E22251" t="str">
            <v>是</v>
          </cell>
          <cell r="F22251">
            <v>9.0</v>
          </cell>
          <cell r="G22251" t="str">
            <v>长乐区</v>
          </cell>
        </row>
        <row r="22252">
          <cell r="B22252" t="str">
            <v>福州市长乐区同德针纺有限公司</v>
          </cell>
          <cell r="C22252" t="str">
            <v>陆叶翠</v>
          </cell>
          <cell r="D22252" t="str">
            <v>532625198805263126</v>
          </cell>
          <cell r="E22252" t="str">
            <v>是</v>
          </cell>
          <cell r="F22252">
            <v>9.0</v>
          </cell>
          <cell r="G22252" t="str">
            <v>长乐区</v>
          </cell>
        </row>
        <row r="22253">
          <cell r="B22253" t="str">
            <v>福州市长乐区同德针纺有限公司</v>
          </cell>
          <cell r="C22253" t="str">
            <v>康秀金</v>
          </cell>
          <cell r="D22253" t="str">
            <v>421126198011195427</v>
          </cell>
          <cell r="E22253" t="str">
            <v>是</v>
          </cell>
          <cell r="F22253">
            <v>7.0</v>
          </cell>
          <cell r="G22253" t="str">
            <v>长乐区</v>
          </cell>
        </row>
        <row r="22254">
          <cell r="B22254" t="str">
            <v>福州市长乐区同德针纺有限公司</v>
          </cell>
          <cell r="C22254" t="str">
            <v>陆雪佳</v>
          </cell>
          <cell r="D22254" t="str">
            <v>451302199904285745</v>
          </cell>
          <cell r="E22254" t="str">
            <v>是</v>
          </cell>
          <cell r="F22254">
            <v>9.0</v>
          </cell>
          <cell r="G22254" t="str">
            <v>长乐区</v>
          </cell>
        </row>
        <row r="22255">
          <cell r="B22255" t="str">
            <v>福州市长乐区同德针纺有限公司</v>
          </cell>
          <cell r="C22255" t="str">
            <v>陈倩</v>
          </cell>
          <cell r="D22255" t="str">
            <v>422326199410035523</v>
          </cell>
          <cell r="E22255" t="str">
            <v>是</v>
          </cell>
          <cell r="F22255">
            <v>6.0</v>
          </cell>
          <cell r="G22255" t="str">
            <v>长乐区</v>
          </cell>
        </row>
        <row r="22256">
          <cell r="B22256" t="str">
            <v>福州市长乐区同德针纺有限公司</v>
          </cell>
          <cell r="C22256" t="str">
            <v>李智强</v>
          </cell>
          <cell r="D22256" t="str">
            <v>412726199904131638</v>
          </cell>
          <cell r="E22256" t="str">
            <v>是</v>
          </cell>
          <cell r="F22256">
            <v>8.0</v>
          </cell>
          <cell r="G22256" t="str">
            <v>长乐区</v>
          </cell>
        </row>
        <row r="22257">
          <cell r="B22257" t="str">
            <v>福州市长乐区同德针纺有限公司</v>
          </cell>
          <cell r="C22257" t="str">
            <v>陆雪莲</v>
          </cell>
          <cell r="D22257" t="str">
            <v>451302199205255723</v>
          </cell>
          <cell r="E22257" t="str">
            <v>是</v>
          </cell>
          <cell r="F22257">
            <v>3.0</v>
          </cell>
          <cell r="G22257" t="str">
            <v>长乐区</v>
          </cell>
        </row>
        <row r="22258">
          <cell r="B22258" t="str">
            <v>福州市长乐区同德针纺有限公司</v>
          </cell>
          <cell r="C22258" t="str">
            <v>田清树</v>
          </cell>
          <cell r="D22258" t="str">
            <v>532625198502152576</v>
          </cell>
          <cell r="E22258" t="str">
            <v>是</v>
          </cell>
          <cell r="F22258">
            <v>6.0</v>
          </cell>
          <cell r="G22258" t="str">
            <v>长乐区</v>
          </cell>
        </row>
        <row r="22259">
          <cell r="B22259" t="str">
            <v>福州市长乐区同德针纺有限公司</v>
          </cell>
          <cell r="C22259" t="str">
            <v>曹飞宇</v>
          </cell>
          <cell r="D22259" t="str">
            <v>360424199610110318</v>
          </cell>
          <cell r="E22259" t="str">
            <v>是</v>
          </cell>
          <cell r="F22259">
            <v>6.0</v>
          </cell>
          <cell r="G22259" t="str">
            <v>长乐区</v>
          </cell>
        </row>
        <row r="22260">
          <cell r="B22260" t="str">
            <v>福州市长乐区同德针纺有限公司</v>
          </cell>
          <cell r="C22260" t="str">
            <v>彭丽</v>
          </cell>
          <cell r="D22260" t="str">
            <v>52240119801123862X</v>
          </cell>
          <cell r="E22260" t="str">
            <v>是</v>
          </cell>
          <cell r="F22260">
            <v>9.0</v>
          </cell>
          <cell r="G22260" t="str">
            <v>长乐区</v>
          </cell>
        </row>
        <row r="22261">
          <cell r="B22261" t="str">
            <v>福州市长乐区同德针纺有限公司</v>
          </cell>
          <cell r="C22261" t="str">
            <v>唐军华</v>
          </cell>
          <cell r="D22261" t="str">
            <v>431122198410073810</v>
          </cell>
          <cell r="E22261" t="str">
            <v>是</v>
          </cell>
          <cell r="F22261">
            <v>9.0</v>
          </cell>
          <cell r="G22261" t="str">
            <v>长乐区</v>
          </cell>
        </row>
        <row r="22262">
          <cell r="B22262" t="str">
            <v>福州市长乐区同德针纺有限公司</v>
          </cell>
          <cell r="C22262" t="str">
            <v>王敏</v>
          </cell>
          <cell r="D22262" t="str">
            <v>421124199612160520</v>
          </cell>
          <cell r="E22262" t="str">
            <v>是</v>
          </cell>
          <cell r="F22262">
            <v>9.0</v>
          </cell>
          <cell r="G22262" t="str">
            <v>长乐区</v>
          </cell>
        </row>
        <row r="22263">
          <cell r="B22263" t="str">
            <v>福州市长乐区万星影城有限公司</v>
          </cell>
          <cell r="C22263" t="str">
            <v>刘诗诗</v>
          </cell>
          <cell r="D22263" t="str">
            <v>450223200204283029</v>
          </cell>
          <cell r="E22263" t="str">
            <v>是</v>
          </cell>
          <cell r="F22263">
            <v>4.0</v>
          </cell>
          <cell r="G22263" t="str">
            <v>长乐区</v>
          </cell>
        </row>
        <row r="22264">
          <cell r="B22264" t="str">
            <v>福州市长乐区威高血液透析中心有限公司</v>
          </cell>
          <cell r="C22264" t="str">
            <v>马转霞</v>
          </cell>
          <cell r="D22264" t="str">
            <v>620421199407092825</v>
          </cell>
          <cell r="E22264" t="str">
            <v>是</v>
          </cell>
          <cell r="F22264">
            <v>9.0</v>
          </cell>
          <cell r="G22264" t="str">
            <v>长乐区</v>
          </cell>
        </row>
        <row r="22265">
          <cell r="B22265" t="str">
            <v>福州市长乐区吴航祥亮开心茶水服务中心</v>
          </cell>
          <cell r="C22265" t="str">
            <v>何东生</v>
          </cell>
          <cell r="D22265" t="str">
            <v>51230119721228513X</v>
          </cell>
          <cell r="E22265" t="str">
            <v>是</v>
          </cell>
          <cell r="F22265">
            <v>9.0</v>
          </cell>
          <cell r="G22265" t="str">
            <v>长乐区</v>
          </cell>
        </row>
        <row r="22266">
          <cell r="B22266" t="str">
            <v>福州市长乐区西洋机械铸造有限公司</v>
          </cell>
          <cell r="C22266" t="str">
            <v>杜朝素</v>
          </cell>
          <cell r="D22266" t="str">
            <v>512301197607265037</v>
          </cell>
          <cell r="E22266" t="str">
            <v>是</v>
          </cell>
          <cell r="F22266">
            <v>9.0</v>
          </cell>
          <cell r="G22266" t="str">
            <v>长乐区</v>
          </cell>
        </row>
        <row r="22267">
          <cell r="B22267" t="str">
            <v>福州市长乐区祥泰实业有限公司</v>
          </cell>
          <cell r="C22267" t="str">
            <v>贾从兵</v>
          </cell>
          <cell r="D22267" t="str">
            <v>420323196709264916</v>
          </cell>
          <cell r="E22267" t="str">
            <v>是</v>
          </cell>
          <cell r="F22267">
            <v>7.0</v>
          </cell>
          <cell r="G22267" t="str">
            <v>长乐区</v>
          </cell>
        </row>
        <row r="22268">
          <cell r="B22268" t="str">
            <v>福州市长乐区祥泰实业有限公司</v>
          </cell>
          <cell r="C22268" t="str">
            <v>杨妹娥</v>
          </cell>
          <cell r="D22268" t="str">
            <v>62242819890405192X</v>
          </cell>
          <cell r="E22268" t="str">
            <v>是</v>
          </cell>
          <cell r="F22268">
            <v>3.0</v>
          </cell>
          <cell r="G22268" t="str">
            <v>长乐区</v>
          </cell>
        </row>
        <row r="22269">
          <cell r="B22269" t="str">
            <v>福州市长乐区祥泰实业有限公司</v>
          </cell>
          <cell r="C22269" t="str">
            <v>杨思翠</v>
          </cell>
          <cell r="D22269" t="str">
            <v>513024197103207326</v>
          </cell>
          <cell r="E22269" t="str">
            <v>是</v>
          </cell>
          <cell r="F22269">
            <v>9.0</v>
          </cell>
          <cell r="G22269" t="str">
            <v>长乐区</v>
          </cell>
        </row>
        <row r="22270">
          <cell r="B22270" t="str">
            <v>福州市长乐区祥泰实业有限公司</v>
          </cell>
          <cell r="C22270" t="str">
            <v>骆丙志</v>
          </cell>
          <cell r="D22270" t="str">
            <v>421126196308283859</v>
          </cell>
          <cell r="E22270" t="str">
            <v>是</v>
          </cell>
          <cell r="F22270">
            <v>9.0</v>
          </cell>
          <cell r="G22270" t="str">
            <v>长乐区</v>
          </cell>
        </row>
        <row r="22271">
          <cell r="B22271" t="str">
            <v>福州市长乐区祥泰实业有限公司</v>
          </cell>
          <cell r="C22271" t="str">
            <v>张能欢</v>
          </cell>
          <cell r="D22271" t="str">
            <v>532623199009070712</v>
          </cell>
          <cell r="E22271" t="str">
            <v>是</v>
          </cell>
          <cell r="F22271">
            <v>3.0</v>
          </cell>
          <cell r="G22271" t="str">
            <v>长乐区</v>
          </cell>
        </row>
        <row r="22272">
          <cell r="B22272" t="str">
            <v>福州市长乐区祥泰实业有限公司</v>
          </cell>
          <cell r="C22272" t="str">
            <v>赵青俊</v>
          </cell>
          <cell r="D22272" t="str">
            <v>622428197407042518</v>
          </cell>
          <cell r="E22272" t="str">
            <v>是</v>
          </cell>
          <cell r="F22272">
            <v>4.0</v>
          </cell>
          <cell r="G22272" t="str">
            <v>长乐区</v>
          </cell>
        </row>
        <row r="22273">
          <cell r="B22273" t="str">
            <v>福州市长乐区祥泰实业有限公司</v>
          </cell>
          <cell r="C22273" t="str">
            <v>陈征喜</v>
          </cell>
          <cell r="D22273" t="str">
            <v>510722197303082954</v>
          </cell>
          <cell r="E22273" t="str">
            <v>是</v>
          </cell>
          <cell r="F22273">
            <v>9.0</v>
          </cell>
          <cell r="G22273" t="str">
            <v>长乐区</v>
          </cell>
        </row>
        <row r="22274">
          <cell r="B22274" t="str">
            <v>福州市长乐区祥泰实业有限公司</v>
          </cell>
          <cell r="C22274" t="str">
            <v>杨石庆</v>
          </cell>
          <cell r="D22274" t="str">
            <v>532227198207081112</v>
          </cell>
          <cell r="E22274" t="str">
            <v>是</v>
          </cell>
          <cell r="F22274">
            <v>9.0</v>
          </cell>
          <cell r="G22274" t="str">
            <v>长乐区</v>
          </cell>
        </row>
        <row r="22275">
          <cell r="B22275" t="str">
            <v>福州市长乐区祥泰实业有限公司</v>
          </cell>
          <cell r="C22275" t="str">
            <v>王天顺</v>
          </cell>
          <cell r="D22275" t="str">
            <v>52240119810415461X</v>
          </cell>
          <cell r="E22275" t="str">
            <v>是</v>
          </cell>
          <cell r="F22275">
            <v>3.0</v>
          </cell>
          <cell r="G22275" t="str">
            <v>长乐区</v>
          </cell>
        </row>
        <row r="22276">
          <cell r="B22276" t="str">
            <v>福州市长乐区祥泰实业有限公司</v>
          </cell>
          <cell r="C22276" t="str">
            <v>王朝忠</v>
          </cell>
          <cell r="D22276" t="str">
            <v>522124196710052014</v>
          </cell>
          <cell r="E22276" t="str">
            <v>是</v>
          </cell>
          <cell r="F22276">
            <v>9.0</v>
          </cell>
          <cell r="G22276" t="str">
            <v>长乐区</v>
          </cell>
        </row>
        <row r="22277">
          <cell r="B22277" t="str">
            <v>福州市长乐区祥泰实业有限公司</v>
          </cell>
          <cell r="C22277" t="str">
            <v>张关荣</v>
          </cell>
          <cell r="D22277" t="str">
            <v>513024197608268730</v>
          </cell>
          <cell r="E22277" t="str">
            <v>是</v>
          </cell>
          <cell r="F22277">
            <v>9.0</v>
          </cell>
          <cell r="G22277" t="str">
            <v>长乐区</v>
          </cell>
        </row>
        <row r="22278">
          <cell r="B22278" t="str">
            <v>福州市长乐区祥泰实业有限公司</v>
          </cell>
          <cell r="C22278" t="str">
            <v>李荣虎</v>
          </cell>
          <cell r="D22278" t="str">
            <v>622428198912233416</v>
          </cell>
          <cell r="E22278" t="str">
            <v>是</v>
          </cell>
          <cell r="F22278">
            <v>3.0</v>
          </cell>
          <cell r="G22278" t="str">
            <v>长乐区</v>
          </cell>
        </row>
        <row r="22279">
          <cell r="B22279" t="str">
            <v>福州市长乐区祥泰实业有限公司</v>
          </cell>
          <cell r="C22279" t="str">
            <v>余红霞</v>
          </cell>
          <cell r="D22279" t="str">
            <v>422128196702241722</v>
          </cell>
          <cell r="E22279" t="str">
            <v>是</v>
          </cell>
          <cell r="F22279">
            <v>9.0</v>
          </cell>
          <cell r="G22279" t="str">
            <v>长乐区</v>
          </cell>
        </row>
        <row r="22280">
          <cell r="B22280" t="str">
            <v>福州市长乐区祥泰实业有限公司</v>
          </cell>
          <cell r="C22280" t="str">
            <v>杨合平</v>
          </cell>
          <cell r="D22280" t="str">
            <v>532225196501130737</v>
          </cell>
          <cell r="E22280" t="str">
            <v>是</v>
          </cell>
          <cell r="F22280">
            <v>9.0</v>
          </cell>
          <cell r="G22280" t="str">
            <v>长乐区</v>
          </cell>
        </row>
        <row r="22281">
          <cell r="B22281" t="str">
            <v>福州市长乐区祥泰实业有限公司</v>
          </cell>
          <cell r="C22281" t="str">
            <v>刘光辉</v>
          </cell>
          <cell r="D22281" t="str">
            <v>522124197704245631</v>
          </cell>
          <cell r="E22281" t="str">
            <v>是</v>
          </cell>
          <cell r="F22281">
            <v>9.0</v>
          </cell>
          <cell r="G22281" t="str">
            <v>长乐区</v>
          </cell>
        </row>
        <row r="22282">
          <cell r="B22282" t="str">
            <v>福州市长乐区祥泰实业有限公司</v>
          </cell>
          <cell r="C22282" t="str">
            <v>杨楚学</v>
          </cell>
          <cell r="D22282" t="str">
            <v>513029196510151953</v>
          </cell>
          <cell r="E22282" t="str">
            <v>是</v>
          </cell>
          <cell r="F22282">
            <v>9.0</v>
          </cell>
          <cell r="G22282" t="str">
            <v>长乐区</v>
          </cell>
        </row>
        <row r="22283">
          <cell r="B22283" t="str">
            <v>福州市长乐区祥泰实业有限公司</v>
          </cell>
          <cell r="C22283" t="str">
            <v>陈小洋</v>
          </cell>
          <cell r="D22283" t="str">
            <v>533521199907270313</v>
          </cell>
          <cell r="E22283" t="str">
            <v>是</v>
          </cell>
          <cell r="F22283">
            <v>9.0</v>
          </cell>
          <cell r="G22283" t="str">
            <v>长乐区</v>
          </cell>
        </row>
        <row r="22284">
          <cell r="B22284" t="str">
            <v>福州市长乐区祥泰实业有限公司</v>
          </cell>
          <cell r="C22284" t="str">
            <v>许志刚</v>
          </cell>
          <cell r="D22284" t="str">
            <v>612322197901211510</v>
          </cell>
          <cell r="E22284" t="str">
            <v>是</v>
          </cell>
          <cell r="F22284">
            <v>3.0</v>
          </cell>
          <cell r="G22284" t="str">
            <v>长乐区</v>
          </cell>
        </row>
        <row r="22285">
          <cell r="B22285" t="str">
            <v>福州市长乐区祥泰实业有限公司</v>
          </cell>
          <cell r="C22285" t="str">
            <v>李鼎州</v>
          </cell>
          <cell r="D22285" t="str">
            <v>532101200105151416</v>
          </cell>
          <cell r="E22285" t="str">
            <v>是</v>
          </cell>
          <cell r="F22285">
            <v>6.0</v>
          </cell>
          <cell r="G22285" t="str">
            <v>长乐区</v>
          </cell>
        </row>
        <row r="22286">
          <cell r="B22286" t="str">
            <v>福州市长乐区祥泰实业有限公司</v>
          </cell>
          <cell r="C22286" t="str">
            <v>陈宝华</v>
          </cell>
          <cell r="D22286" t="str">
            <v>612322197402202812</v>
          </cell>
          <cell r="E22286" t="str">
            <v>是</v>
          </cell>
          <cell r="F22286">
            <v>5.0</v>
          </cell>
          <cell r="G22286" t="str">
            <v>长乐区</v>
          </cell>
        </row>
        <row r="22287">
          <cell r="B22287" t="str">
            <v>福州市长乐区祥泰实业有限公司</v>
          </cell>
          <cell r="C22287" t="str">
            <v>羊俊</v>
          </cell>
          <cell r="D22287" t="str">
            <v>510722199009062978</v>
          </cell>
          <cell r="E22287" t="str">
            <v>是</v>
          </cell>
          <cell r="F22287">
            <v>7.0</v>
          </cell>
          <cell r="G22287" t="str">
            <v>长乐区</v>
          </cell>
        </row>
        <row r="22288">
          <cell r="B22288" t="str">
            <v>福州市长乐区祥泰实业有限公司</v>
          </cell>
          <cell r="C22288" t="str">
            <v>杨小勇</v>
          </cell>
          <cell r="D22288" t="str">
            <v>522731198710020739</v>
          </cell>
          <cell r="E22288" t="str">
            <v>是</v>
          </cell>
          <cell r="F22288">
            <v>3.0</v>
          </cell>
          <cell r="G22288" t="str">
            <v>长乐区</v>
          </cell>
        </row>
        <row r="22289">
          <cell r="B22289" t="str">
            <v>福州市长乐区祥泰实业有限公司</v>
          </cell>
          <cell r="C22289" t="str">
            <v>蒲明军</v>
          </cell>
          <cell r="D22289" t="str">
            <v>513030199007105318</v>
          </cell>
          <cell r="E22289" t="str">
            <v>是</v>
          </cell>
          <cell r="F22289">
            <v>9.0</v>
          </cell>
          <cell r="G22289" t="str">
            <v>长乐区</v>
          </cell>
        </row>
        <row r="22290">
          <cell r="B22290" t="str">
            <v>福州市长乐区祥泰实业有限公司</v>
          </cell>
          <cell r="C22290" t="str">
            <v>赵列芳</v>
          </cell>
          <cell r="D22290" t="str">
            <v>622428197502022523</v>
          </cell>
          <cell r="E22290" t="str">
            <v>是</v>
          </cell>
          <cell r="F22290">
            <v>8.0</v>
          </cell>
          <cell r="G22290" t="str">
            <v>长乐区</v>
          </cell>
        </row>
        <row r="22291">
          <cell r="B22291" t="str">
            <v>福州市长乐区祥泰实业有限公司</v>
          </cell>
          <cell r="C22291" t="str">
            <v>屠庆泽</v>
          </cell>
          <cell r="D22291" t="str">
            <v>411425196712230976</v>
          </cell>
          <cell r="E22291" t="str">
            <v>是</v>
          </cell>
          <cell r="F22291">
            <v>9.0</v>
          </cell>
          <cell r="G22291" t="str">
            <v>长乐区</v>
          </cell>
        </row>
        <row r="22292">
          <cell r="B22292" t="str">
            <v>福州市长乐区祥泰实业有限公司</v>
          </cell>
          <cell r="C22292" t="str">
            <v>刘冬兰</v>
          </cell>
          <cell r="D22292" t="str">
            <v>622428197002132523</v>
          </cell>
          <cell r="E22292" t="str">
            <v>是</v>
          </cell>
          <cell r="F22292">
            <v>3.0</v>
          </cell>
          <cell r="G22292" t="str">
            <v>长乐区</v>
          </cell>
        </row>
        <row r="22293">
          <cell r="B22293" t="str">
            <v>福州市长乐区祥泰实业有限公司</v>
          </cell>
          <cell r="C22293" t="str">
            <v>贾效兰</v>
          </cell>
          <cell r="D22293" t="str">
            <v>622428197204081947</v>
          </cell>
          <cell r="E22293" t="str">
            <v>是</v>
          </cell>
          <cell r="F22293">
            <v>9.0</v>
          </cell>
          <cell r="G22293" t="str">
            <v>长乐区</v>
          </cell>
        </row>
        <row r="22294">
          <cell r="B22294" t="str">
            <v>福州市长乐区祥泰实业有限公司</v>
          </cell>
          <cell r="C22294" t="str">
            <v>彭金凤</v>
          </cell>
          <cell r="D22294" t="str">
            <v>62242819911117342X</v>
          </cell>
          <cell r="E22294" t="str">
            <v>是</v>
          </cell>
          <cell r="F22294">
            <v>3.0</v>
          </cell>
          <cell r="G22294" t="str">
            <v>长乐区</v>
          </cell>
        </row>
        <row r="22295">
          <cell r="B22295" t="str">
            <v>福州市长乐区祥泰实业有限公司</v>
          </cell>
          <cell r="C22295" t="str">
            <v>张艺飞</v>
          </cell>
          <cell r="D22295" t="str">
            <v>532329199910090339</v>
          </cell>
          <cell r="E22295" t="str">
            <v>是</v>
          </cell>
          <cell r="F22295">
            <v>7.0</v>
          </cell>
          <cell r="G22295" t="str">
            <v>长乐区</v>
          </cell>
        </row>
        <row r="22296">
          <cell r="B22296" t="str">
            <v>福州市长乐区祥泰实业有限公司</v>
          </cell>
          <cell r="C22296" t="str">
            <v>李占山</v>
          </cell>
          <cell r="D22296" t="str">
            <v>622428196710110419</v>
          </cell>
          <cell r="E22296" t="str">
            <v>是</v>
          </cell>
          <cell r="F22296">
            <v>3.0</v>
          </cell>
          <cell r="G22296" t="str">
            <v>长乐区</v>
          </cell>
        </row>
        <row r="22297">
          <cell r="B22297" t="str">
            <v>福州市长乐区祥泰实业有限公司</v>
          </cell>
          <cell r="C22297" t="str">
            <v>鲁祖娣</v>
          </cell>
          <cell r="D22297" t="str">
            <v>53212819810624071X</v>
          </cell>
          <cell r="E22297" t="str">
            <v>是</v>
          </cell>
          <cell r="F22297">
            <v>9.0</v>
          </cell>
          <cell r="G22297" t="str">
            <v>长乐区</v>
          </cell>
        </row>
        <row r="22298">
          <cell r="B22298" t="str">
            <v>福州市长乐区祥泰实业有限公司</v>
          </cell>
          <cell r="C22298" t="str">
            <v>赵友平</v>
          </cell>
          <cell r="D22298" t="str">
            <v>522124197402213650</v>
          </cell>
          <cell r="E22298" t="str">
            <v>是</v>
          </cell>
          <cell r="F22298">
            <v>9.0</v>
          </cell>
          <cell r="G22298" t="str">
            <v>长乐区</v>
          </cell>
        </row>
        <row r="22299">
          <cell r="B22299" t="str">
            <v>福州市长乐区祥泰实业有限公司</v>
          </cell>
          <cell r="C22299" t="str">
            <v>金菊花</v>
          </cell>
          <cell r="D22299" t="str">
            <v>530323198310090525</v>
          </cell>
          <cell r="E22299" t="str">
            <v>是</v>
          </cell>
          <cell r="F22299">
            <v>9.0</v>
          </cell>
          <cell r="G22299" t="str">
            <v>长乐区</v>
          </cell>
        </row>
        <row r="22300">
          <cell r="B22300" t="str">
            <v>福州市长乐区祥泰实业有限公司</v>
          </cell>
          <cell r="C22300" t="str">
            <v>李永祥</v>
          </cell>
          <cell r="D22300" t="str">
            <v>622428197107091457</v>
          </cell>
          <cell r="E22300" t="str">
            <v>是</v>
          </cell>
          <cell r="F22300">
            <v>5.0</v>
          </cell>
          <cell r="G22300" t="str">
            <v>长乐区</v>
          </cell>
        </row>
        <row r="22301">
          <cell r="B22301" t="str">
            <v>福州市长乐区祥泰实业有限公司</v>
          </cell>
          <cell r="C22301" t="str">
            <v>陈迪明</v>
          </cell>
          <cell r="D22301" t="str">
            <v>42032319700307121X</v>
          </cell>
          <cell r="E22301" t="str">
            <v>是</v>
          </cell>
          <cell r="F22301">
            <v>9.0</v>
          </cell>
          <cell r="G22301" t="str">
            <v>长乐区</v>
          </cell>
        </row>
        <row r="22302">
          <cell r="B22302" t="str">
            <v>福州市长乐区祥泰实业有限公司</v>
          </cell>
          <cell r="C22302" t="str">
            <v>赵和荣</v>
          </cell>
          <cell r="D22302" t="str">
            <v>533025198007032110</v>
          </cell>
          <cell r="E22302" t="str">
            <v>是</v>
          </cell>
          <cell r="F22302">
            <v>5.0</v>
          </cell>
          <cell r="G22302" t="str">
            <v>长乐区</v>
          </cell>
        </row>
        <row r="22303">
          <cell r="B22303" t="str">
            <v>福州市长乐区祥泰实业有限公司</v>
          </cell>
          <cell r="C22303" t="str">
            <v>李东东</v>
          </cell>
          <cell r="D22303" t="str">
            <v>622424198710224444</v>
          </cell>
          <cell r="E22303" t="str">
            <v>是</v>
          </cell>
          <cell r="F22303">
            <v>4.0</v>
          </cell>
          <cell r="G22303" t="str">
            <v>长乐区</v>
          </cell>
        </row>
        <row r="22304">
          <cell r="B22304" t="str">
            <v>福州市长乐区祥泰实业有限公司</v>
          </cell>
          <cell r="C22304" t="str">
            <v>向永付</v>
          </cell>
          <cell r="D22304" t="str">
            <v>433130197402027758</v>
          </cell>
          <cell r="E22304" t="str">
            <v>是</v>
          </cell>
          <cell r="F22304">
            <v>9.0</v>
          </cell>
          <cell r="G22304" t="str">
            <v>长乐区</v>
          </cell>
        </row>
        <row r="22305">
          <cell r="B22305" t="str">
            <v>福州市长乐区祥泰实业有限公司</v>
          </cell>
          <cell r="C22305" t="str">
            <v>骆中彬</v>
          </cell>
          <cell r="D22305" t="str">
            <v>421126199205053819</v>
          </cell>
          <cell r="E22305" t="str">
            <v>是</v>
          </cell>
          <cell r="F22305">
            <v>9.0</v>
          </cell>
          <cell r="G22305" t="str">
            <v>长乐区</v>
          </cell>
        </row>
        <row r="22306">
          <cell r="B22306" t="str">
            <v>福州市长乐区祥泰实业有限公司</v>
          </cell>
          <cell r="C22306" t="str">
            <v>李店店</v>
          </cell>
          <cell r="D22306" t="str">
            <v>622428197212200424</v>
          </cell>
          <cell r="E22306" t="str">
            <v>是</v>
          </cell>
          <cell r="F22306">
            <v>3.0</v>
          </cell>
          <cell r="G22306" t="str">
            <v>长乐区</v>
          </cell>
        </row>
        <row r="22307">
          <cell r="B22307" t="str">
            <v>福州市长乐区祥泰实业有限公司</v>
          </cell>
          <cell r="C22307" t="str">
            <v>李萍</v>
          </cell>
          <cell r="D22307" t="str">
            <v>422322197706306121</v>
          </cell>
          <cell r="E22307" t="str">
            <v>是</v>
          </cell>
          <cell r="F22307">
            <v>9.0</v>
          </cell>
          <cell r="G22307" t="str">
            <v>长乐区</v>
          </cell>
        </row>
        <row r="22308">
          <cell r="B22308" t="str">
            <v>福州市长乐区祥泰实业有限公司</v>
          </cell>
          <cell r="C22308" t="str">
            <v>陈霞</v>
          </cell>
          <cell r="D22308" t="str">
            <v>420323197901292022</v>
          </cell>
          <cell r="E22308" t="str">
            <v>是</v>
          </cell>
          <cell r="F22308">
            <v>9.0</v>
          </cell>
          <cell r="G22308" t="str">
            <v>长乐区</v>
          </cell>
        </row>
        <row r="22309">
          <cell r="B22309" t="str">
            <v>福州市长乐区祥泰实业有限公司</v>
          </cell>
          <cell r="C22309" t="str">
            <v>张爱</v>
          </cell>
          <cell r="D22309" t="str">
            <v>622428197505150416</v>
          </cell>
          <cell r="E22309" t="str">
            <v>是</v>
          </cell>
          <cell r="F22309">
            <v>9.0</v>
          </cell>
          <cell r="G22309" t="str">
            <v>长乐区</v>
          </cell>
        </row>
        <row r="22310">
          <cell r="B22310" t="str">
            <v>福州市长乐区祥泰实业有限公司</v>
          </cell>
          <cell r="C22310" t="str">
            <v>罗克斌</v>
          </cell>
          <cell r="D22310" t="str">
            <v>420323197707130513</v>
          </cell>
          <cell r="E22310" t="str">
            <v>是</v>
          </cell>
          <cell r="F22310">
            <v>9.0</v>
          </cell>
          <cell r="G22310" t="str">
            <v>长乐区</v>
          </cell>
        </row>
        <row r="22311">
          <cell r="B22311" t="str">
            <v>福州市长乐区祥泰实业有限公司</v>
          </cell>
          <cell r="C22311" t="str">
            <v>吴付先</v>
          </cell>
          <cell r="D22311" t="str">
            <v>522727197212164845</v>
          </cell>
          <cell r="E22311" t="str">
            <v>是</v>
          </cell>
          <cell r="F22311">
            <v>9.0</v>
          </cell>
          <cell r="G22311" t="str">
            <v>长乐区</v>
          </cell>
        </row>
        <row r="22312">
          <cell r="B22312" t="str">
            <v>福州市长乐区祥泰实业有限公司</v>
          </cell>
          <cell r="C22312" t="str">
            <v>刘才元</v>
          </cell>
          <cell r="D22312" t="str">
            <v>522633200105277410</v>
          </cell>
          <cell r="E22312" t="str">
            <v>是</v>
          </cell>
          <cell r="F22312">
            <v>9.0</v>
          </cell>
          <cell r="G22312" t="str">
            <v>长乐区</v>
          </cell>
        </row>
        <row r="22313">
          <cell r="B22313" t="str">
            <v>福州市长乐区祥泰实业有限公司</v>
          </cell>
          <cell r="C22313" t="str">
            <v>王想林</v>
          </cell>
          <cell r="D22313" t="str">
            <v>622428196901150712</v>
          </cell>
          <cell r="E22313" t="str">
            <v>是</v>
          </cell>
          <cell r="F22313">
            <v>9.0</v>
          </cell>
          <cell r="G22313" t="str">
            <v>长乐区</v>
          </cell>
        </row>
        <row r="22314">
          <cell r="B22314" t="str">
            <v>福州市长乐区祥泰实业有限公司</v>
          </cell>
          <cell r="C22314" t="str">
            <v>向世冲</v>
          </cell>
          <cell r="D22314" t="str">
            <v>433130196409015114</v>
          </cell>
          <cell r="E22314" t="str">
            <v>是</v>
          </cell>
          <cell r="F22314">
            <v>7.0</v>
          </cell>
          <cell r="G22314" t="str">
            <v>长乐区</v>
          </cell>
        </row>
        <row r="22315">
          <cell r="B22315" t="str">
            <v>福州市长乐区祥泰实业有限公司</v>
          </cell>
          <cell r="C22315" t="str">
            <v>贺份子</v>
          </cell>
          <cell r="D22315" t="str">
            <v>622428196905285534</v>
          </cell>
          <cell r="E22315" t="str">
            <v>是</v>
          </cell>
          <cell r="F22315">
            <v>3.0</v>
          </cell>
          <cell r="G22315" t="str">
            <v>长乐区</v>
          </cell>
        </row>
        <row r="22316">
          <cell r="B22316" t="str">
            <v>福州市长乐区祥泰实业有限公司</v>
          </cell>
          <cell r="C22316" t="str">
            <v>刘洪智</v>
          </cell>
          <cell r="D22316" t="str">
            <v>53232920010102031X</v>
          </cell>
          <cell r="E22316" t="str">
            <v>是</v>
          </cell>
          <cell r="F22316">
            <v>3.0</v>
          </cell>
          <cell r="G22316" t="str">
            <v>长乐区</v>
          </cell>
        </row>
        <row r="22317">
          <cell r="B22317" t="str">
            <v>福州市长乐区祥泰实业有限公司</v>
          </cell>
          <cell r="C22317" t="str">
            <v>王六五</v>
          </cell>
          <cell r="D22317" t="str">
            <v>62242819660623143X</v>
          </cell>
          <cell r="E22317" t="str">
            <v>是</v>
          </cell>
          <cell r="F22317">
            <v>9.0</v>
          </cell>
          <cell r="G22317" t="str">
            <v>长乐区</v>
          </cell>
        </row>
        <row r="22318">
          <cell r="B22318" t="str">
            <v>福州市长乐区祥泰实业有限公司</v>
          </cell>
          <cell r="C22318" t="str">
            <v>张来巧</v>
          </cell>
          <cell r="D22318" t="str">
            <v>622428197604210429</v>
          </cell>
          <cell r="E22318" t="str">
            <v>是</v>
          </cell>
          <cell r="F22318">
            <v>9.0</v>
          </cell>
          <cell r="G22318" t="str">
            <v>长乐区</v>
          </cell>
        </row>
        <row r="22319">
          <cell r="B22319" t="str">
            <v>福州市长乐区祥泰实业有限公司</v>
          </cell>
          <cell r="C22319" t="str">
            <v>李朝雄</v>
          </cell>
          <cell r="D22319" t="str">
            <v>532128197311214356</v>
          </cell>
          <cell r="E22319" t="str">
            <v>是</v>
          </cell>
          <cell r="F22319">
            <v>6.0</v>
          </cell>
          <cell r="G22319" t="str">
            <v>长乐区</v>
          </cell>
        </row>
        <row r="22320">
          <cell r="B22320" t="str">
            <v>福州市长乐区祥泰实业有限公司</v>
          </cell>
          <cell r="C22320" t="str">
            <v>康永强</v>
          </cell>
          <cell r="D22320" t="str">
            <v>622428200307225813</v>
          </cell>
          <cell r="E22320" t="str">
            <v>是</v>
          </cell>
          <cell r="F22320">
            <v>7.0</v>
          </cell>
          <cell r="G22320" t="str">
            <v>长乐区</v>
          </cell>
        </row>
        <row r="22321">
          <cell r="B22321" t="str">
            <v>福州市长乐区祥泰实业有限公司</v>
          </cell>
          <cell r="C22321" t="str">
            <v>杨红斌</v>
          </cell>
          <cell r="D22321" t="str">
            <v>422624197303112030</v>
          </cell>
          <cell r="E22321" t="str">
            <v>是</v>
          </cell>
          <cell r="F22321">
            <v>9.0</v>
          </cell>
          <cell r="G22321" t="str">
            <v>长乐区</v>
          </cell>
        </row>
        <row r="22322">
          <cell r="B22322" t="str">
            <v>福州市长乐区祥泰实业有限公司</v>
          </cell>
          <cell r="C22322" t="str">
            <v>闫维全</v>
          </cell>
          <cell r="D22322" t="str">
            <v>513025197702040798</v>
          </cell>
          <cell r="E22322" t="str">
            <v>是</v>
          </cell>
          <cell r="F22322">
            <v>9.0</v>
          </cell>
          <cell r="G22322" t="str">
            <v>长乐区</v>
          </cell>
        </row>
        <row r="22323">
          <cell r="B22323" t="str">
            <v>福州市长乐区祥泰实业有限公司</v>
          </cell>
          <cell r="C22323" t="str">
            <v>廖治成</v>
          </cell>
          <cell r="D22323" t="str">
            <v>612425196710058197</v>
          </cell>
          <cell r="E22323" t="str">
            <v>是</v>
          </cell>
          <cell r="F22323">
            <v>9.0</v>
          </cell>
          <cell r="G22323" t="str">
            <v>长乐区</v>
          </cell>
        </row>
        <row r="22324">
          <cell r="B22324" t="str">
            <v>福州市长乐区祥泰实业有限公司</v>
          </cell>
          <cell r="C22324" t="str">
            <v>常晚合</v>
          </cell>
          <cell r="D22324" t="str">
            <v>622428197407140425</v>
          </cell>
          <cell r="E22324" t="str">
            <v>是</v>
          </cell>
          <cell r="F22324">
            <v>9.0</v>
          </cell>
          <cell r="G22324" t="str">
            <v>长乐区</v>
          </cell>
        </row>
        <row r="22325">
          <cell r="B22325" t="str">
            <v>福州市长乐区祥泰实业有限公司</v>
          </cell>
          <cell r="C22325" t="str">
            <v>蔡少凤</v>
          </cell>
          <cell r="D22325" t="str">
            <v>420323197306131742</v>
          </cell>
          <cell r="E22325" t="str">
            <v>是</v>
          </cell>
          <cell r="F22325">
            <v>9.0</v>
          </cell>
          <cell r="G22325" t="str">
            <v>长乐区</v>
          </cell>
        </row>
        <row r="22326">
          <cell r="B22326" t="str">
            <v>福州市长乐区祥泰实业有限公司</v>
          </cell>
          <cell r="C22326" t="str">
            <v>胡开初</v>
          </cell>
          <cell r="D22326" t="str">
            <v>432326197008231676</v>
          </cell>
          <cell r="E22326" t="str">
            <v>是</v>
          </cell>
          <cell r="F22326">
            <v>9.0</v>
          </cell>
          <cell r="G22326" t="str">
            <v>长乐区</v>
          </cell>
        </row>
        <row r="22327">
          <cell r="B22327" t="str">
            <v>福州市长乐区祥泰实业有限公司</v>
          </cell>
          <cell r="C22327" t="str">
            <v>李世惠</v>
          </cell>
          <cell r="D22327" t="str">
            <v>522124197607015623</v>
          </cell>
          <cell r="E22327" t="str">
            <v>是</v>
          </cell>
          <cell r="F22327">
            <v>9.0</v>
          </cell>
          <cell r="G22327" t="str">
            <v>长乐区</v>
          </cell>
        </row>
        <row r="22328">
          <cell r="B22328" t="str">
            <v>福州市长乐区祥泰实业有限公司</v>
          </cell>
          <cell r="C22328" t="str">
            <v>董叔玉</v>
          </cell>
          <cell r="D22328" t="str">
            <v>421126199802075426</v>
          </cell>
          <cell r="E22328" t="str">
            <v>是</v>
          </cell>
          <cell r="F22328">
            <v>9.0</v>
          </cell>
          <cell r="G22328" t="str">
            <v>长乐区</v>
          </cell>
        </row>
        <row r="22329">
          <cell r="B22329" t="str">
            <v>福州市长乐区祥泰实业有限公司</v>
          </cell>
          <cell r="C22329" t="str">
            <v>吕胜桃</v>
          </cell>
          <cell r="D22329" t="str">
            <v>522124197907135643</v>
          </cell>
          <cell r="E22329" t="str">
            <v>是</v>
          </cell>
          <cell r="F22329">
            <v>9.0</v>
          </cell>
          <cell r="G22329" t="str">
            <v>长乐区</v>
          </cell>
        </row>
        <row r="22330">
          <cell r="B22330" t="str">
            <v>福州市长乐区祥泰实业有限公司</v>
          </cell>
          <cell r="C22330" t="str">
            <v>华小艳</v>
          </cell>
          <cell r="D22330" t="str">
            <v>421126199001053841</v>
          </cell>
          <cell r="E22330" t="str">
            <v>是</v>
          </cell>
          <cell r="F22330">
            <v>9.0</v>
          </cell>
          <cell r="G22330" t="str">
            <v>长乐区</v>
          </cell>
        </row>
        <row r="22331">
          <cell r="B22331" t="str">
            <v>福州市长乐区祥泰实业有限公司</v>
          </cell>
          <cell r="C22331" t="str">
            <v>康瑞芳</v>
          </cell>
          <cell r="D22331" t="str">
            <v>622428197909265826</v>
          </cell>
          <cell r="E22331" t="str">
            <v>是</v>
          </cell>
          <cell r="F22331">
            <v>9.0</v>
          </cell>
          <cell r="G22331" t="str">
            <v>长乐区</v>
          </cell>
        </row>
        <row r="22332">
          <cell r="B22332" t="str">
            <v>福州市长乐区祥泰实业有限公司</v>
          </cell>
          <cell r="C22332" t="str">
            <v>包忠芳</v>
          </cell>
          <cell r="D22332" t="str">
            <v>622428198003165823</v>
          </cell>
          <cell r="E22332" t="str">
            <v>是</v>
          </cell>
          <cell r="F22332">
            <v>6.0</v>
          </cell>
          <cell r="G22332" t="str">
            <v>长乐区</v>
          </cell>
        </row>
        <row r="22333">
          <cell r="B22333" t="str">
            <v>福州市长乐区祥泰实业有限公司</v>
          </cell>
          <cell r="C22333" t="str">
            <v>冯玉英</v>
          </cell>
          <cell r="D22333" t="str">
            <v>360428196801151026</v>
          </cell>
          <cell r="E22333" t="str">
            <v>是</v>
          </cell>
          <cell r="F22333">
            <v>7.0</v>
          </cell>
          <cell r="G22333" t="str">
            <v>长乐区</v>
          </cell>
        </row>
        <row r="22334">
          <cell r="B22334" t="str">
            <v>福州市长乐区祥泰实业有限公司</v>
          </cell>
          <cell r="C22334" t="str">
            <v>曾辉</v>
          </cell>
          <cell r="D22334" t="str">
            <v>420323199007174119</v>
          </cell>
          <cell r="E22334" t="str">
            <v>是</v>
          </cell>
          <cell r="F22334">
            <v>3.0</v>
          </cell>
          <cell r="G22334" t="str">
            <v>长乐区</v>
          </cell>
        </row>
        <row r="22335">
          <cell r="B22335" t="str">
            <v>福州市长乐区祥泰实业有限公司</v>
          </cell>
          <cell r="C22335" t="str">
            <v>王顺艳</v>
          </cell>
          <cell r="D22335" t="str">
            <v>422624197808096128</v>
          </cell>
          <cell r="E22335" t="str">
            <v>是</v>
          </cell>
          <cell r="F22335">
            <v>9.0</v>
          </cell>
          <cell r="G22335" t="str">
            <v>长乐区</v>
          </cell>
        </row>
        <row r="22336">
          <cell r="B22336" t="str">
            <v>福州市长乐区祥泰实业有限公司</v>
          </cell>
          <cell r="C22336" t="str">
            <v>蒙盛远</v>
          </cell>
          <cell r="D22336" t="str">
            <v>452229200010144514</v>
          </cell>
          <cell r="E22336" t="str">
            <v>是</v>
          </cell>
          <cell r="F22336">
            <v>9.0</v>
          </cell>
          <cell r="G22336" t="str">
            <v>长乐区</v>
          </cell>
        </row>
        <row r="22337">
          <cell r="B22337" t="str">
            <v>福州市长乐区祥泰实业有限公司</v>
          </cell>
          <cell r="C22337" t="str">
            <v>袁红红</v>
          </cell>
          <cell r="D22337" t="str">
            <v>622424198609095836</v>
          </cell>
          <cell r="E22337" t="str">
            <v>是</v>
          </cell>
          <cell r="F22337">
            <v>3.0</v>
          </cell>
          <cell r="G22337" t="str">
            <v>长乐区</v>
          </cell>
        </row>
        <row r="22338">
          <cell r="B22338" t="str">
            <v>福州市长乐区祥泰实业有限公司</v>
          </cell>
          <cell r="C22338" t="str">
            <v>蒙文浩</v>
          </cell>
          <cell r="D22338" t="str">
            <v>452229197410194516</v>
          </cell>
          <cell r="E22338" t="str">
            <v>是</v>
          </cell>
          <cell r="F22338">
            <v>9.0</v>
          </cell>
          <cell r="G22338" t="str">
            <v>长乐区</v>
          </cell>
        </row>
        <row r="22339">
          <cell r="B22339" t="str">
            <v>福州市长乐区祥泰实业有限公司</v>
          </cell>
          <cell r="C22339" t="str">
            <v>黄小毛</v>
          </cell>
          <cell r="D22339" t="str">
            <v>432326196911091679</v>
          </cell>
          <cell r="E22339" t="str">
            <v>是</v>
          </cell>
          <cell r="F22339">
            <v>9.0</v>
          </cell>
          <cell r="G22339" t="str">
            <v>长乐区</v>
          </cell>
        </row>
        <row r="22340">
          <cell r="B22340" t="str">
            <v>福州市长乐区祥泰实业有限公司</v>
          </cell>
          <cell r="C22340" t="str">
            <v>王红武</v>
          </cell>
          <cell r="D22340" t="str">
            <v>622428196812301419</v>
          </cell>
          <cell r="E22340" t="str">
            <v>是</v>
          </cell>
          <cell r="F22340">
            <v>9.0</v>
          </cell>
          <cell r="G22340" t="str">
            <v>长乐区</v>
          </cell>
        </row>
        <row r="22341">
          <cell r="B22341" t="str">
            <v>福州市长乐区祥泰实业有限公司</v>
          </cell>
          <cell r="C22341" t="str">
            <v>卢伟强</v>
          </cell>
          <cell r="D22341" t="str">
            <v>622428198807120452</v>
          </cell>
          <cell r="E22341" t="str">
            <v>是</v>
          </cell>
          <cell r="F22341">
            <v>3.0</v>
          </cell>
          <cell r="G22341" t="str">
            <v>长乐区</v>
          </cell>
        </row>
        <row r="22342">
          <cell r="B22342" t="str">
            <v>福州市长乐区祥泰实业有限公司</v>
          </cell>
          <cell r="C22342" t="str">
            <v>管喊珍</v>
          </cell>
          <cell r="D22342" t="str">
            <v>533123200402151040</v>
          </cell>
          <cell r="E22342" t="str">
            <v>是</v>
          </cell>
          <cell r="F22342">
            <v>7.0</v>
          </cell>
          <cell r="G22342" t="str">
            <v>长乐区</v>
          </cell>
        </row>
        <row r="22343">
          <cell r="B22343" t="str">
            <v>福州市长乐区祥泰实业有限公司</v>
          </cell>
          <cell r="C22343" t="str">
            <v>冉江芳</v>
          </cell>
          <cell r="D22343" t="str">
            <v>622428199203105029</v>
          </cell>
          <cell r="E22343" t="str">
            <v>是</v>
          </cell>
          <cell r="F22343">
            <v>3.0</v>
          </cell>
          <cell r="G22343" t="str">
            <v>长乐区</v>
          </cell>
        </row>
        <row r="22344">
          <cell r="B22344" t="str">
            <v>福州市长乐区祥泰实业有限公司</v>
          </cell>
          <cell r="C22344" t="str">
            <v>王关全</v>
          </cell>
          <cell r="D22344" t="str">
            <v>422126198008070552</v>
          </cell>
          <cell r="E22344" t="str">
            <v>是</v>
          </cell>
          <cell r="F22344">
            <v>7.0</v>
          </cell>
          <cell r="G22344" t="str">
            <v>长乐区</v>
          </cell>
        </row>
        <row r="22345">
          <cell r="B22345" t="str">
            <v>福州市长乐区祥泰实业有限公司</v>
          </cell>
          <cell r="C22345" t="str">
            <v>梁转奎</v>
          </cell>
          <cell r="D22345" t="str">
            <v>622428196906300417</v>
          </cell>
          <cell r="E22345" t="str">
            <v>是</v>
          </cell>
          <cell r="F22345">
            <v>3.0</v>
          </cell>
          <cell r="G22345" t="str">
            <v>长乐区</v>
          </cell>
        </row>
        <row r="22346">
          <cell r="B22346" t="str">
            <v>福州市长乐区祥泰实业有限公司</v>
          </cell>
          <cell r="C22346" t="str">
            <v>陈正毅</v>
          </cell>
          <cell r="D22346" t="str">
            <v>612322199608282714</v>
          </cell>
          <cell r="E22346" t="str">
            <v>是</v>
          </cell>
          <cell r="F22346">
            <v>6.0</v>
          </cell>
          <cell r="G22346" t="str">
            <v>长乐区</v>
          </cell>
        </row>
        <row r="22347">
          <cell r="B22347" t="str">
            <v>福州市长乐区祥泰实业有限公司</v>
          </cell>
          <cell r="C22347" t="str">
            <v>王芳</v>
          </cell>
          <cell r="D22347" t="str">
            <v>420323197010130548</v>
          </cell>
          <cell r="E22347" t="str">
            <v>是</v>
          </cell>
          <cell r="F22347">
            <v>9.0</v>
          </cell>
          <cell r="G22347" t="str">
            <v>长乐区</v>
          </cell>
        </row>
        <row r="22348">
          <cell r="B22348" t="str">
            <v>福州市长乐区祥泰实业有限公司</v>
          </cell>
          <cell r="C22348" t="str">
            <v>刘杨</v>
          </cell>
          <cell r="D22348" t="str">
            <v>513002199707287292</v>
          </cell>
          <cell r="E22348" t="str">
            <v>是</v>
          </cell>
          <cell r="F22348">
            <v>7.0</v>
          </cell>
          <cell r="G22348" t="str">
            <v>长乐区</v>
          </cell>
        </row>
        <row r="22349">
          <cell r="B22349" t="str">
            <v>福州市长乐区祥泰实业有限公司</v>
          </cell>
          <cell r="C22349" t="str">
            <v>赵路花</v>
          </cell>
          <cell r="D22349" t="str">
            <v>530323198712080522</v>
          </cell>
          <cell r="E22349" t="str">
            <v>是</v>
          </cell>
          <cell r="F22349">
            <v>9.0</v>
          </cell>
          <cell r="G22349" t="str">
            <v>长乐区</v>
          </cell>
        </row>
        <row r="22350">
          <cell r="B22350" t="str">
            <v>福州市长乐区祥泰实业有限公司</v>
          </cell>
          <cell r="C22350" t="str">
            <v>李继红</v>
          </cell>
          <cell r="D22350" t="str">
            <v>622428197304140019</v>
          </cell>
          <cell r="E22350" t="str">
            <v>是</v>
          </cell>
          <cell r="F22350">
            <v>9.0</v>
          </cell>
          <cell r="G22350" t="str">
            <v>长乐区</v>
          </cell>
        </row>
        <row r="22351">
          <cell r="B22351" t="str">
            <v>福州市长乐区祥泰实业有限公司</v>
          </cell>
          <cell r="C22351" t="str">
            <v>康玉红</v>
          </cell>
          <cell r="D22351" t="str">
            <v>622428197607215815</v>
          </cell>
          <cell r="E22351" t="str">
            <v>是</v>
          </cell>
          <cell r="F22351">
            <v>9.0</v>
          </cell>
          <cell r="G22351" t="str">
            <v>长乐区</v>
          </cell>
        </row>
        <row r="22352">
          <cell r="B22352" t="str">
            <v>福州市长乐区祥泰实业有限公司</v>
          </cell>
          <cell r="C22352" t="str">
            <v>常开平</v>
          </cell>
          <cell r="D22352" t="str">
            <v>422624197202236114</v>
          </cell>
          <cell r="E22352" t="str">
            <v>是</v>
          </cell>
          <cell r="F22352">
            <v>9.0</v>
          </cell>
          <cell r="G22352" t="str">
            <v>长乐区</v>
          </cell>
        </row>
        <row r="22353">
          <cell r="B22353" t="str">
            <v>福州市长乐区祥泰实业有限公司</v>
          </cell>
          <cell r="C22353" t="str">
            <v>樊想平</v>
          </cell>
          <cell r="D22353" t="str">
            <v>62242819791210111X</v>
          </cell>
          <cell r="E22353" t="str">
            <v>是</v>
          </cell>
          <cell r="F22353">
            <v>9.0</v>
          </cell>
          <cell r="G22353" t="str">
            <v>长乐区</v>
          </cell>
        </row>
        <row r="22354">
          <cell r="B22354" t="str">
            <v>福州市长乐区祥泰实业有限公司</v>
          </cell>
          <cell r="C22354" t="str">
            <v>杨飞鹏</v>
          </cell>
          <cell r="D22354" t="str">
            <v>622428199212205013</v>
          </cell>
          <cell r="E22354" t="str">
            <v>是</v>
          </cell>
          <cell r="F22354">
            <v>4.0</v>
          </cell>
          <cell r="G22354" t="str">
            <v>长乐区</v>
          </cell>
        </row>
        <row r="22355">
          <cell r="B22355" t="str">
            <v>福州市长乐区祥泰实业有限公司</v>
          </cell>
          <cell r="C22355" t="str">
            <v>何根换</v>
          </cell>
          <cell r="D22355" t="str">
            <v>610322197007044517</v>
          </cell>
          <cell r="E22355" t="str">
            <v>是</v>
          </cell>
          <cell r="F22355">
            <v>7.0</v>
          </cell>
          <cell r="G22355" t="str">
            <v>长乐区</v>
          </cell>
        </row>
        <row r="22356">
          <cell r="B22356" t="str">
            <v>福州市长乐区祥霞建材有限公司</v>
          </cell>
          <cell r="C22356" t="str">
            <v>唐新桥</v>
          </cell>
          <cell r="D22356" t="str">
            <v>511602199204256495</v>
          </cell>
          <cell r="E22356" t="str">
            <v>是</v>
          </cell>
          <cell r="F22356">
            <v>9.0</v>
          </cell>
          <cell r="G22356" t="str">
            <v>长乐区</v>
          </cell>
        </row>
        <row r="22357">
          <cell r="B22357" t="str">
            <v>福州市长乐区祥霞建材有限公司</v>
          </cell>
          <cell r="C22357" t="str">
            <v>李晓春</v>
          </cell>
          <cell r="D22357" t="str">
            <v>522601198311052043</v>
          </cell>
          <cell r="E22357" t="str">
            <v>是</v>
          </cell>
          <cell r="F22357">
            <v>9.0</v>
          </cell>
          <cell r="G22357" t="str">
            <v>长乐区</v>
          </cell>
        </row>
        <row r="22358">
          <cell r="B22358" t="str">
            <v>福州市长乐区祥霞建材有限公司</v>
          </cell>
          <cell r="C22358" t="str">
            <v>廖君梅</v>
          </cell>
          <cell r="D22358" t="str">
            <v>522636197710111026</v>
          </cell>
          <cell r="E22358" t="str">
            <v>是</v>
          </cell>
          <cell r="F22358">
            <v>3.0</v>
          </cell>
          <cell r="G22358" t="str">
            <v>长乐区</v>
          </cell>
        </row>
        <row r="22359">
          <cell r="B22359" t="str">
            <v>福州市长乐区祥霞建材有限公司</v>
          </cell>
          <cell r="C22359" t="str">
            <v>罗和平</v>
          </cell>
          <cell r="D22359" t="str">
            <v>500236199210236393</v>
          </cell>
          <cell r="E22359" t="str">
            <v>是</v>
          </cell>
          <cell r="F22359">
            <v>9.0</v>
          </cell>
          <cell r="G22359" t="str">
            <v>长乐区</v>
          </cell>
        </row>
        <row r="22360">
          <cell r="B22360" t="str">
            <v>福州市长乐区星光傢俬厂</v>
          </cell>
          <cell r="C22360" t="str">
            <v>林仲华</v>
          </cell>
          <cell r="D22360" t="str">
            <v>52262519881125331X</v>
          </cell>
          <cell r="E22360" t="str">
            <v>是</v>
          </cell>
          <cell r="F22360">
            <v>3.0</v>
          </cell>
          <cell r="G22360" t="str">
            <v>长乐区</v>
          </cell>
        </row>
        <row r="22361">
          <cell r="B22361" t="str">
            <v>福州市长乐区星光傢俬厂</v>
          </cell>
          <cell r="C22361" t="str">
            <v>陈绍武</v>
          </cell>
          <cell r="D22361" t="str">
            <v>433126196510074536</v>
          </cell>
          <cell r="E22361" t="str">
            <v>是</v>
          </cell>
          <cell r="F22361">
            <v>3.0</v>
          </cell>
          <cell r="G22361" t="str">
            <v>长乐区</v>
          </cell>
        </row>
        <row r="22362">
          <cell r="B22362" t="str">
            <v>福州市长乐区兴荣针织有限公司</v>
          </cell>
          <cell r="C22362" t="str">
            <v>宋春香</v>
          </cell>
          <cell r="D22362" t="str">
            <v>421126199003186322</v>
          </cell>
          <cell r="E22362" t="str">
            <v>是</v>
          </cell>
          <cell r="F22362">
            <v>6.0</v>
          </cell>
          <cell r="G22362" t="str">
            <v>长乐区</v>
          </cell>
        </row>
        <row r="22363">
          <cell r="B22363" t="str">
            <v>福州市长乐区兴荣针织有限公司</v>
          </cell>
          <cell r="C22363" t="str">
            <v>李清山</v>
          </cell>
          <cell r="D22363" t="str">
            <v>513030198707161519</v>
          </cell>
          <cell r="E22363" t="str">
            <v>是</v>
          </cell>
          <cell r="F22363">
            <v>9.0</v>
          </cell>
          <cell r="G22363" t="str">
            <v>长乐区</v>
          </cell>
        </row>
        <row r="22364">
          <cell r="B22364" t="str">
            <v>福州市长乐区兴荣针织有限公司</v>
          </cell>
          <cell r="C22364" t="str">
            <v>陈艳</v>
          </cell>
          <cell r="D22364" t="str">
            <v>511527199204054027</v>
          </cell>
          <cell r="E22364" t="str">
            <v>是</v>
          </cell>
          <cell r="F22364">
            <v>9.0</v>
          </cell>
          <cell r="G22364" t="str">
            <v>长乐区</v>
          </cell>
        </row>
        <row r="22365">
          <cell r="B22365" t="str">
            <v>福州市长乐区兴荣针织有限公司</v>
          </cell>
          <cell r="C22365" t="str">
            <v>胡松青</v>
          </cell>
          <cell r="D22365" t="str">
            <v>421126197901165110</v>
          </cell>
          <cell r="E22365" t="str">
            <v>是</v>
          </cell>
          <cell r="F22365">
            <v>3.0</v>
          </cell>
          <cell r="G22365" t="str">
            <v>长乐区</v>
          </cell>
        </row>
        <row r="22366">
          <cell r="B22366" t="str">
            <v>福州市长乐区兄弟纺织实业有限公司</v>
          </cell>
          <cell r="C22366" t="str">
            <v>张聚珍</v>
          </cell>
          <cell r="D22366" t="str">
            <v>429005196610153940</v>
          </cell>
          <cell r="E22366" t="str">
            <v>是</v>
          </cell>
          <cell r="F22366">
            <v>5.0</v>
          </cell>
          <cell r="G22366" t="str">
            <v>长乐区</v>
          </cell>
        </row>
        <row r="22367">
          <cell r="B22367" t="str">
            <v>福州市长乐区兄弟纺织实业有限公司</v>
          </cell>
          <cell r="C22367" t="str">
            <v>张先亮</v>
          </cell>
          <cell r="D22367" t="str">
            <v>422429198108094274</v>
          </cell>
          <cell r="E22367" t="str">
            <v>是</v>
          </cell>
          <cell r="F22367">
            <v>5.0</v>
          </cell>
          <cell r="G22367" t="str">
            <v>长乐区</v>
          </cell>
        </row>
        <row r="22368">
          <cell r="B22368" t="str">
            <v>福州市长乐区益鑫源资源回收有限公司</v>
          </cell>
          <cell r="C22368" t="str">
            <v>邹威</v>
          </cell>
          <cell r="D22368" t="str">
            <v>510321199805067253</v>
          </cell>
          <cell r="E22368" t="str">
            <v>是</v>
          </cell>
          <cell r="F22368">
            <v>4.0</v>
          </cell>
          <cell r="G22368" t="str">
            <v>长乐区</v>
          </cell>
        </row>
        <row r="22369">
          <cell r="B22369" t="str">
            <v>福州市长乐区益鑫源资源回收有限公司</v>
          </cell>
          <cell r="C22369" t="str">
            <v>兰勇</v>
          </cell>
          <cell r="D22369" t="str">
            <v>522723198812220811</v>
          </cell>
          <cell r="E22369" t="str">
            <v>是</v>
          </cell>
          <cell r="F22369">
            <v>5.0</v>
          </cell>
          <cell r="G22369" t="str">
            <v>长乐区</v>
          </cell>
        </row>
        <row r="22370">
          <cell r="B22370" t="str">
            <v>福州市长乐区益鑫源资源回收有限公司</v>
          </cell>
          <cell r="C22370" t="str">
            <v>向发金</v>
          </cell>
          <cell r="D22370" t="str">
            <v>433125197605111713</v>
          </cell>
          <cell r="E22370" t="str">
            <v>是</v>
          </cell>
          <cell r="F22370">
            <v>6.0</v>
          </cell>
          <cell r="G22370" t="str">
            <v>长乐区</v>
          </cell>
        </row>
        <row r="22371">
          <cell r="B22371" t="str">
            <v>福州市长乐区婴爱教育培训中心有限公司</v>
          </cell>
          <cell r="C22371" t="str">
            <v>王金英</v>
          </cell>
          <cell r="D22371" t="str">
            <v>522632199706165324</v>
          </cell>
          <cell r="E22371" t="str">
            <v>是</v>
          </cell>
          <cell r="F22371">
            <v>5.0</v>
          </cell>
          <cell r="G22371" t="str">
            <v>长乐区</v>
          </cell>
        </row>
        <row r="22372">
          <cell r="B22372" t="str">
            <v>福州市长乐区营前星星幼儿园</v>
          </cell>
          <cell r="C22372" t="str">
            <v>万秋莲</v>
          </cell>
          <cell r="D22372" t="str">
            <v>362425197208075429</v>
          </cell>
          <cell r="E22372" t="str">
            <v>是</v>
          </cell>
          <cell r="F22372">
            <v>9.0</v>
          </cell>
          <cell r="G22372" t="str">
            <v>长乐区</v>
          </cell>
        </row>
        <row r="22373">
          <cell r="B22373" t="str">
            <v>福州市长乐区永隆兴盛针纺有限公司</v>
          </cell>
          <cell r="C22373" t="str">
            <v>刘江</v>
          </cell>
          <cell r="D22373" t="str">
            <v>522224199708062810</v>
          </cell>
          <cell r="E22373" t="str">
            <v>是</v>
          </cell>
          <cell r="F22373">
            <v>4.0</v>
          </cell>
          <cell r="G22373" t="str">
            <v>长乐区</v>
          </cell>
        </row>
        <row r="22374">
          <cell r="B22374" t="str">
            <v>福州市长乐区裕祥物流有限公司</v>
          </cell>
          <cell r="C22374" t="str">
            <v>王志君</v>
          </cell>
          <cell r="D22374" t="str">
            <v>612322197203294013</v>
          </cell>
          <cell r="E22374" t="str">
            <v>是</v>
          </cell>
          <cell r="F22374">
            <v>9.0</v>
          </cell>
          <cell r="G22374" t="str">
            <v>长乐区</v>
          </cell>
        </row>
        <row r="22375">
          <cell r="B22375" t="str">
            <v>福州市长乐区怡居物业有限公司</v>
          </cell>
          <cell r="C22375" t="str">
            <v>李江山</v>
          </cell>
          <cell r="D22375" t="str">
            <v>513723199104078838</v>
          </cell>
          <cell r="E22375" t="str">
            <v>是</v>
          </cell>
          <cell r="F22375">
            <v>3.0</v>
          </cell>
          <cell r="G22375" t="str">
            <v>长乐区</v>
          </cell>
        </row>
        <row r="22376">
          <cell r="B22376" t="str">
            <v>福州市长乐区榕昌劳动服务有限公司</v>
          </cell>
          <cell r="C22376" t="str">
            <v>龚惠琼</v>
          </cell>
          <cell r="D22376" t="str">
            <v>510321198012191583</v>
          </cell>
          <cell r="E22376" t="str">
            <v>是</v>
          </cell>
          <cell r="F22376">
            <v>7.0</v>
          </cell>
          <cell r="G22376" t="str">
            <v>长乐区</v>
          </cell>
        </row>
        <row r="22377">
          <cell r="B22377" t="str">
            <v>福州市长乐区鑫添榕针织有限公司</v>
          </cell>
          <cell r="C22377" t="str">
            <v>杨文良</v>
          </cell>
          <cell r="D22377" t="str">
            <v>511023198702020797</v>
          </cell>
          <cell r="E22377" t="str">
            <v>是</v>
          </cell>
          <cell r="F22377">
            <v>4.0</v>
          </cell>
          <cell r="G22377" t="str">
            <v>长乐区</v>
          </cell>
        </row>
        <row r="22378">
          <cell r="B22378" t="str">
            <v>福州市长乐区鑫添榕针织有限公司</v>
          </cell>
          <cell r="C22378" t="str">
            <v>唐锋顺</v>
          </cell>
          <cell r="D22378" t="str">
            <v>452327197612250830</v>
          </cell>
          <cell r="E22378" t="str">
            <v>是</v>
          </cell>
          <cell r="F22378">
            <v>3.0</v>
          </cell>
          <cell r="G22378" t="str">
            <v>长乐区</v>
          </cell>
        </row>
        <row r="22379">
          <cell r="B22379" t="str">
            <v>福州市长乐区鑫添榕针织有限公司</v>
          </cell>
          <cell r="C22379" t="str">
            <v>杨文英</v>
          </cell>
          <cell r="D22379" t="str">
            <v>452131198107272711</v>
          </cell>
          <cell r="E22379" t="str">
            <v>是</v>
          </cell>
          <cell r="F22379">
            <v>9.0</v>
          </cell>
          <cell r="G22379" t="str">
            <v>长乐区</v>
          </cell>
        </row>
        <row r="22380">
          <cell r="B22380" t="str">
            <v>福州市长乐区鑫添榕针织有限公司</v>
          </cell>
          <cell r="C22380" t="str">
            <v>朱玉兰</v>
          </cell>
          <cell r="D22380" t="str">
            <v>43102619890227212X</v>
          </cell>
          <cell r="E22380" t="str">
            <v>是</v>
          </cell>
          <cell r="F22380">
            <v>7.0</v>
          </cell>
          <cell r="G22380" t="str">
            <v>长乐区</v>
          </cell>
        </row>
        <row r="22381">
          <cell r="B22381" t="str">
            <v>福州市长乐区鑫添榕针织有限公司</v>
          </cell>
          <cell r="C22381" t="str">
            <v>王德前</v>
          </cell>
          <cell r="D22381" t="str">
            <v>341225198903042038</v>
          </cell>
          <cell r="E22381" t="str">
            <v>是</v>
          </cell>
          <cell r="F22381">
            <v>5.0</v>
          </cell>
          <cell r="G22381" t="str">
            <v>长乐区</v>
          </cell>
        </row>
        <row r="22382">
          <cell r="B22382" t="str">
            <v>福州市长乐区鑫添榕针织有限公司</v>
          </cell>
          <cell r="C22382" t="str">
            <v>杨香菊</v>
          </cell>
          <cell r="D22382" t="str">
            <v>421126197909155128</v>
          </cell>
          <cell r="E22382" t="str">
            <v>是</v>
          </cell>
          <cell r="F22382">
            <v>3.0</v>
          </cell>
          <cell r="G22382" t="str">
            <v>长乐区</v>
          </cell>
        </row>
        <row r="22383">
          <cell r="B22383" t="str">
            <v>福州市长乐区鑫添榕针织有限公司</v>
          </cell>
          <cell r="C22383" t="str">
            <v>唐小伟</v>
          </cell>
          <cell r="D22383" t="str">
            <v>51303019900510811X</v>
          </cell>
          <cell r="E22383" t="str">
            <v>是</v>
          </cell>
          <cell r="F22383">
            <v>4.0</v>
          </cell>
          <cell r="G22383" t="str">
            <v>长乐区</v>
          </cell>
        </row>
        <row r="22384">
          <cell r="B22384" t="str">
            <v>福州市长乐区鑫添榕针织有限公司</v>
          </cell>
          <cell r="C22384" t="str">
            <v>李金红</v>
          </cell>
          <cell r="D22384" t="str">
            <v>452131198209032823</v>
          </cell>
          <cell r="E22384" t="str">
            <v>是</v>
          </cell>
          <cell r="F22384">
            <v>9.0</v>
          </cell>
          <cell r="G22384" t="str">
            <v>长乐区</v>
          </cell>
        </row>
        <row r="22385">
          <cell r="B22385" t="str">
            <v>福州市长乐区鑫添榕针织有限公司</v>
          </cell>
          <cell r="C22385" t="str">
            <v>岳文凤</v>
          </cell>
          <cell r="D22385" t="str">
            <v>341225198903162064</v>
          </cell>
          <cell r="E22385" t="str">
            <v>是</v>
          </cell>
          <cell r="F22385">
            <v>9.0</v>
          </cell>
          <cell r="G22385" t="str">
            <v>长乐区</v>
          </cell>
        </row>
        <row r="22386">
          <cell r="B22386" t="str">
            <v>福州市长乐区鑫添榕针织有限公司</v>
          </cell>
          <cell r="C22386" t="str">
            <v>张海军</v>
          </cell>
          <cell r="D22386" t="str">
            <v>421126198705105115</v>
          </cell>
          <cell r="E22386" t="str">
            <v>是</v>
          </cell>
          <cell r="F22386">
            <v>9.0</v>
          </cell>
          <cell r="G22386" t="str">
            <v>长乐区</v>
          </cell>
        </row>
        <row r="22387">
          <cell r="B22387" t="str">
            <v>福州市长乐区鑫悦贸易有限公司</v>
          </cell>
          <cell r="C22387" t="str">
            <v>陈永才</v>
          </cell>
          <cell r="D22387" t="str">
            <v>522224198204191630</v>
          </cell>
          <cell r="E22387" t="str">
            <v>是</v>
          </cell>
          <cell r="F22387">
            <v>9.0</v>
          </cell>
          <cell r="G22387" t="str">
            <v>长乐区</v>
          </cell>
        </row>
        <row r="22388">
          <cell r="B22388" t="str">
            <v>福州市长乐星艺毛纺有限公司</v>
          </cell>
          <cell r="C22388" t="str">
            <v>洪述伍</v>
          </cell>
          <cell r="D22388" t="str">
            <v>342826197007207557</v>
          </cell>
          <cell r="E22388" t="str">
            <v>是</v>
          </cell>
          <cell r="F22388">
            <v>9.0</v>
          </cell>
          <cell r="G22388" t="str">
            <v>长乐区</v>
          </cell>
        </row>
        <row r="22389">
          <cell r="B22389" t="str">
            <v>福州市长乐星艺毛纺有限公司</v>
          </cell>
          <cell r="C22389" t="str">
            <v>唐玲</v>
          </cell>
          <cell r="D22389" t="str">
            <v>513030198011081123</v>
          </cell>
          <cell r="E22389" t="str">
            <v>是</v>
          </cell>
          <cell r="F22389">
            <v>7.0</v>
          </cell>
          <cell r="G22389" t="str">
            <v>长乐区</v>
          </cell>
        </row>
        <row r="22390">
          <cell r="B22390" t="str">
            <v>福州市长乐星艺毛纺有限公司</v>
          </cell>
          <cell r="C22390" t="str">
            <v>王兴华</v>
          </cell>
          <cell r="D22390" t="str">
            <v>53212519810109171X</v>
          </cell>
          <cell r="E22390" t="str">
            <v>是</v>
          </cell>
          <cell r="F22390">
            <v>9.0</v>
          </cell>
          <cell r="G22390" t="str">
            <v>长乐区</v>
          </cell>
        </row>
        <row r="22391">
          <cell r="B22391" t="str">
            <v>福州市长乐星艺毛纺有限公司</v>
          </cell>
          <cell r="C22391" t="str">
            <v>赵彬</v>
          </cell>
          <cell r="D22391" t="str">
            <v>422801198403114210</v>
          </cell>
          <cell r="E22391" t="str">
            <v>是</v>
          </cell>
          <cell r="F22391">
            <v>9.0</v>
          </cell>
          <cell r="G22391" t="str">
            <v>长乐区</v>
          </cell>
        </row>
        <row r="22392">
          <cell r="B22392" t="str">
            <v>福州市长乐星艺毛纺有限公司</v>
          </cell>
          <cell r="C22392" t="str">
            <v>周勇</v>
          </cell>
          <cell r="D22392" t="str">
            <v>422801200012131216</v>
          </cell>
          <cell r="E22392" t="str">
            <v>是</v>
          </cell>
          <cell r="F22392">
            <v>9.0</v>
          </cell>
          <cell r="G22392" t="str">
            <v>长乐区</v>
          </cell>
        </row>
        <row r="22393">
          <cell r="B22393" t="str">
            <v>福州市长乐银利机械有限公司</v>
          </cell>
          <cell r="C22393" t="str">
            <v>付克辉</v>
          </cell>
          <cell r="D22393" t="str">
            <v>513025197104108158</v>
          </cell>
          <cell r="E22393" t="str">
            <v>是</v>
          </cell>
          <cell r="F22393">
            <v>3.0</v>
          </cell>
          <cell r="G22393" t="str">
            <v>长乐区</v>
          </cell>
        </row>
        <row r="22394">
          <cell r="B22394" t="str">
            <v>福州市长乐银利机械有限公司</v>
          </cell>
          <cell r="C22394" t="str">
            <v>刘厚杰</v>
          </cell>
          <cell r="D22394" t="str">
            <v>513021197302271671</v>
          </cell>
          <cell r="E22394" t="str">
            <v>是</v>
          </cell>
          <cell r="F22394">
            <v>3.0</v>
          </cell>
          <cell r="G22394" t="str">
            <v>长乐区</v>
          </cell>
        </row>
        <row r="22395">
          <cell r="B22395" t="str">
            <v>福州市大数据产业基地开发有限责任公司</v>
          </cell>
          <cell r="C22395" t="str">
            <v>张晓丽</v>
          </cell>
          <cell r="D22395" t="str">
            <v>622424199510183240</v>
          </cell>
          <cell r="E22395" t="str">
            <v>是</v>
          </cell>
          <cell r="F22395">
            <v>9.0</v>
          </cell>
          <cell r="G22395" t="str">
            <v>长乐区</v>
          </cell>
        </row>
        <row r="22396">
          <cell r="B22396" t="str">
            <v>福州市大数据产业基地开发有限责任公司</v>
          </cell>
          <cell r="C22396" t="str">
            <v>王福强</v>
          </cell>
          <cell r="D22396" t="str">
            <v>622429199901021312</v>
          </cell>
          <cell r="E22396" t="str">
            <v>是</v>
          </cell>
          <cell r="F22396">
            <v>9.0</v>
          </cell>
          <cell r="G22396" t="str">
            <v>长乐区</v>
          </cell>
        </row>
        <row r="22397">
          <cell r="B22397" t="str">
            <v>福州市鼎华钢化玻璃有限公司</v>
          </cell>
          <cell r="C22397" t="str">
            <v>王勇</v>
          </cell>
          <cell r="D22397" t="str">
            <v>411726199906198413</v>
          </cell>
          <cell r="E22397" t="str">
            <v>是</v>
          </cell>
          <cell r="F22397">
            <v>9.0</v>
          </cell>
          <cell r="G22397" t="str">
            <v>长乐区</v>
          </cell>
        </row>
        <row r="22398">
          <cell r="B22398" t="str">
            <v>福州市鼎华钢化玻璃有限公司</v>
          </cell>
          <cell r="C22398" t="str">
            <v>万运华</v>
          </cell>
          <cell r="D22398" t="str">
            <v>513030196608201213</v>
          </cell>
          <cell r="E22398" t="str">
            <v>是</v>
          </cell>
          <cell r="F22398">
            <v>9.0</v>
          </cell>
          <cell r="G22398" t="str">
            <v>长乐区</v>
          </cell>
        </row>
        <row r="22399">
          <cell r="B22399" t="str">
            <v>福州市高盾仓储有限公司</v>
          </cell>
          <cell r="C22399" t="str">
            <v>王滔</v>
          </cell>
          <cell r="D22399" t="str">
            <v>513022199810051136</v>
          </cell>
          <cell r="E22399" t="str">
            <v>是</v>
          </cell>
          <cell r="F22399">
            <v>8.0</v>
          </cell>
          <cell r="G22399" t="str">
            <v>长乐区</v>
          </cell>
        </row>
        <row r="22400">
          <cell r="B22400" t="str">
            <v>福州市高盾仓储有限公司</v>
          </cell>
          <cell r="C22400" t="str">
            <v>段元元</v>
          </cell>
          <cell r="D22400" t="str">
            <v>421124199201050511</v>
          </cell>
          <cell r="E22400" t="str">
            <v>是</v>
          </cell>
          <cell r="F22400">
            <v>8.0</v>
          </cell>
          <cell r="G22400" t="str">
            <v>长乐区</v>
          </cell>
        </row>
        <row r="22401">
          <cell r="B22401" t="str">
            <v>福州市公正保安服务有限公司</v>
          </cell>
          <cell r="C22401" t="str">
            <v>左地强</v>
          </cell>
          <cell r="D22401" t="str">
            <v>511023196802124578</v>
          </cell>
          <cell r="E22401" t="str">
            <v>是</v>
          </cell>
          <cell r="F22401">
            <v>6.0</v>
          </cell>
          <cell r="G22401" t="str">
            <v>长乐区</v>
          </cell>
        </row>
        <row r="22402">
          <cell r="B22402" t="str">
            <v>福州市公正保安服务有限公司</v>
          </cell>
          <cell r="C22402" t="str">
            <v>王德成</v>
          </cell>
          <cell r="D22402" t="str">
            <v>422126196607060031</v>
          </cell>
          <cell r="E22402" t="str">
            <v>是</v>
          </cell>
          <cell r="F22402">
            <v>8.0</v>
          </cell>
          <cell r="G22402" t="str">
            <v>长乐区</v>
          </cell>
        </row>
        <row r="22403">
          <cell r="B22403" t="str">
            <v>福州市公正保安服务有限公司</v>
          </cell>
          <cell r="C22403" t="str">
            <v>王怀安</v>
          </cell>
          <cell r="D22403" t="str">
            <v>513021197308054598</v>
          </cell>
          <cell r="E22403" t="str">
            <v>是</v>
          </cell>
          <cell r="F22403">
            <v>8.0</v>
          </cell>
          <cell r="G22403" t="str">
            <v>长乐区</v>
          </cell>
        </row>
        <row r="22404">
          <cell r="B22404" t="str">
            <v>福州市公正保安服务有限公司</v>
          </cell>
          <cell r="C22404" t="str">
            <v>刘仕平</v>
          </cell>
          <cell r="D22404" t="str">
            <v>513022197606060730</v>
          </cell>
          <cell r="E22404" t="str">
            <v>是</v>
          </cell>
          <cell r="F22404">
            <v>9.0</v>
          </cell>
          <cell r="G22404" t="str">
            <v>长乐区</v>
          </cell>
        </row>
        <row r="22405">
          <cell r="B22405" t="str">
            <v>福州市公正保安服务有限公司</v>
          </cell>
          <cell r="C22405" t="str">
            <v>尹科山</v>
          </cell>
          <cell r="D22405" t="str">
            <v>513030195909117117</v>
          </cell>
          <cell r="E22405" t="str">
            <v>是</v>
          </cell>
          <cell r="F22405">
            <v>9.0</v>
          </cell>
          <cell r="G22405" t="str">
            <v>长乐区</v>
          </cell>
        </row>
        <row r="22406">
          <cell r="B22406" t="str">
            <v>福州市公正保安服务有限公司</v>
          </cell>
          <cell r="C22406" t="str">
            <v>李参文</v>
          </cell>
          <cell r="D22406" t="str">
            <v>420222197109132410</v>
          </cell>
          <cell r="E22406" t="str">
            <v>是</v>
          </cell>
          <cell r="F22406">
            <v>9.0</v>
          </cell>
          <cell r="G22406" t="str">
            <v>长乐区</v>
          </cell>
        </row>
        <row r="22407">
          <cell r="B22407" t="str">
            <v>福州市公正保安服务有限公司</v>
          </cell>
          <cell r="C22407" t="str">
            <v>周长久</v>
          </cell>
          <cell r="D22407" t="str">
            <v>513030196910206517</v>
          </cell>
          <cell r="E22407" t="str">
            <v>是</v>
          </cell>
          <cell r="F22407">
            <v>7.0</v>
          </cell>
          <cell r="G22407" t="str">
            <v>长乐区</v>
          </cell>
        </row>
        <row r="22408">
          <cell r="B22408" t="str">
            <v>福州市公正保安服务有限公司</v>
          </cell>
          <cell r="C22408" t="str">
            <v>彭烈先</v>
          </cell>
          <cell r="D22408" t="str">
            <v>513029197504201154</v>
          </cell>
          <cell r="E22408" t="str">
            <v>是</v>
          </cell>
          <cell r="F22408">
            <v>9.0</v>
          </cell>
          <cell r="G22408" t="str">
            <v>长乐区</v>
          </cell>
        </row>
        <row r="22409">
          <cell r="B22409" t="str">
            <v>福州市公正保安服务有限公司</v>
          </cell>
          <cell r="C22409" t="str">
            <v>袁国兵</v>
          </cell>
          <cell r="D22409" t="str">
            <v>51102319830214087X</v>
          </cell>
          <cell r="E22409" t="str">
            <v>是</v>
          </cell>
          <cell r="F22409">
            <v>9.0</v>
          </cell>
          <cell r="G22409" t="str">
            <v>长乐区</v>
          </cell>
        </row>
        <row r="22410">
          <cell r="B22410" t="str">
            <v>福州市公正保安服务有限公司</v>
          </cell>
          <cell r="C22410" t="str">
            <v>李廷学</v>
          </cell>
          <cell r="D22410" t="str">
            <v>51062319770626151X</v>
          </cell>
          <cell r="E22410" t="str">
            <v>是</v>
          </cell>
          <cell r="F22410">
            <v>9.0</v>
          </cell>
          <cell r="G22410" t="str">
            <v>长乐区</v>
          </cell>
        </row>
        <row r="22411">
          <cell r="B22411" t="str">
            <v>福州市公正保安服务有限公司</v>
          </cell>
          <cell r="C22411" t="str">
            <v>任友权</v>
          </cell>
          <cell r="D22411" t="str">
            <v>512925197310056297</v>
          </cell>
          <cell r="E22411" t="str">
            <v>是</v>
          </cell>
          <cell r="F22411">
            <v>9.0</v>
          </cell>
          <cell r="G22411" t="str">
            <v>长乐区</v>
          </cell>
        </row>
        <row r="22412">
          <cell r="B22412" t="str">
            <v>福州市公正保安服务有限公司</v>
          </cell>
          <cell r="C22412" t="str">
            <v>李国新</v>
          </cell>
          <cell r="D22412" t="str">
            <v>430528196710281312</v>
          </cell>
          <cell r="E22412" t="str">
            <v>是</v>
          </cell>
          <cell r="F22412">
            <v>5.0</v>
          </cell>
          <cell r="G22412" t="str">
            <v>长乐区</v>
          </cell>
        </row>
        <row r="22413">
          <cell r="B22413" t="str">
            <v>福州市公正保安服务有限公司</v>
          </cell>
          <cell r="C22413" t="str">
            <v>郝军安</v>
          </cell>
          <cell r="D22413" t="str">
            <v>610422196708184337</v>
          </cell>
          <cell r="E22413" t="str">
            <v>是</v>
          </cell>
          <cell r="F22413">
            <v>9.0</v>
          </cell>
          <cell r="G22413" t="str">
            <v>长乐区</v>
          </cell>
        </row>
        <row r="22414">
          <cell r="B22414" t="str">
            <v>福州市公正保安服务有限公司</v>
          </cell>
          <cell r="C22414" t="str">
            <v>邓伦芝</v>
          </cell>
          <cell r="D22414" t="str">
            <v>612328197307052017</v>
          </cell>
          <cell r="E22414" t="str">
            <v>是</v>
          </cell>
          <cell r="F22414">
            <v>9.0</v>
          </cell>
          <cell r="G22414" t="str">
            <v>长乐区</v>
          </cell>
        </row>
        <row r="22415">
          <cell r="B22415" t="str">
            <v>福州市公正保安服务有限公司</v>
          </cell>
          <cell r="C22415" t="str">
            <v>邬中华</v>
          </cell>
          <cell r="D22415" t="str">
            <v>513030197512151519</v>
          </cell>
          <cell r="E22415" t="str">
            <v>是</v>
          </cell>
          <cell r="F22415">
            <v>9.0</v>
          </cell>
          <cell r="G22415" t="str">
            <v>长乐区</v>
          </cell>
        </row>
        <row r="22416">
          <cell r="B22416" t="str">
            <v>福州市公正保安服务有限公司</v>
          </cell>
          <cell r="C22416" t="str">
            <v>万必槐</v>
          </cell>
          <cell r="D22416" t="str">
            <v>513030197409141339</v>
          </cell>
          <cell r="E22416" t="str">
            <v>是</v>
          </cell>
          <cell r="F22416">
            <v>9.0</v>
          </cell>
          <cell r="G22416" t="str">
            <v>长乐区</v>
          </cell>
        </row>
        <row r="22417">
          <cell r="B22417" t="str">
            <v>福州市公正保安服务有限公司</v>
          </cell>
          <cell r="C22417" t="str">
            <v>高启茂</v>
          </cell>
          <cell r="D22417" t="str">
            <v>422801198505132436</v>
          </cell>
          <cell r="E22417" t="str">
            <v>是</v>
          </cell>
          <cell r="F22417">
            <v>3.0</v>
          </cell>
          <cell r="G22417" t="str">
            <v>长乐区</v>
          </cell>
        </row>
        <row r="22418">
          <cell r="B22418" t="str">
            <v>福州市广恒机械有限公司</v>
          </cell>
          <cell r="C22418" t="str">
            <v>王胜英</v>
          </cell>
          <cell r="D22418" t="str">
            <v>513025197203041809</v>
          </cell>
          <cell r="E22418" t="str">
            <v>是</v>
          </cell>
          <cell r="F22418">
            <v>9.0</v>
          </cell>
          <cell r="G22418" t="str">
            <v>长乐区</v>
          </cell>
        </row>
        <row r="22419">
          <cell r="B22419" t="str">
            <v>福州市厚东针织染整有限公司</v>
          </cell>
          <cell r="C22419" t="str">
            <v>雍福川</v>
          </cell>
          <cell r="D22419" t="str">
            <v>51303019940605583X</v>
          </cell>
          <cell r="E22419" t="str">
            <v>是</v>
          </cell>
          <cell r="F22419">
            <v>9.0</v>
          </cell>
          <cell r="G22419" t="str">
            <v>长乐区</v>
          </cell>
        </row>
        <row r="22420">
          <cell r="B22420" t="str">
            <v>福州市厚东针织染整有限公司</v>
          </cell>
          <cell r="C22420" t="str">
            <v>项菊英</v>
          </cell>
          <cell r="D22420" t="str">
            <v>421023196904124120</v>
          </cell>
          <cell r="E22420" t="str">
            <v>是</v>
          </cell>
          <cell r="F22420">
            <v>9.0</v>
          </cell>
          <cell r="G22420" t="str">
            <v>长乐区</v>
          </cell>
        </row>
        <row r="22421">
          <cell r="B22421" t="str">
            <v>福州市厚东针织染整有限公司</v>
          </cell>
          <cell r="C22421" t="str">
            <v>周军连</v>
          </cell>
          <cell r="D22421" t="str">
            <v>421126197803134716</v>
          </cell>
          <cell r="E22421" t="str">
            <v>是</v>
          </cell>
          <cell r="F22421">
            <v>9.0</v>
          </cell>
          <cell r="G22421" t="str">
            <v>长乐区</v>
          </cell>
        </row>
        <row r="22422">
          <cell r="B22422" t="str">
            <v>福州市厚东针织染整有限公司</v>
          </cell>
          <cell r="C22422" t="str">
            <v>王胜</v>
          </cell>
          <cell r="D22422" t="str">
            <v>422126197904070513</v>
          </cell>
          <cell r="E22422" t="str">
            <v>是</v>
          </cell>
          <cell r="F22422">
            <v>3.0</v>
          </cell>
          <cell r="G22422" t="str">
            <v>长乐区</v>
          </cell>
        </row>
        <row r="22423">
          <cell r="B22423" t="str">
            <v>福州市厚东针织染整有限公司</v>
          </cell>
          <cell r="C22423" t="str">
            <v>郑保英</v>
          </cell>
          <cell r="D22423" t="str">
            <v>421126197201123825</v>
          </cell>
          <cell r="E22423" t="str">
            <v>是</v>
          </cell>
          <cell r="F22423">
            <v>6.0</v>
          </cell>
          <cell r="G22423" t="str">
            <v>长乐区</v>
          </cell>
        </row>
        <row r="22424">
          <cell r="B22424" t="str">
            <v>福州市厚东针织染整有限公司</v>
          </cell>
          <cell r="C22424" t="str">
            <v>李小梅</v>
          </cell>
          <cell r="D22424" t="str">
            <v>513030197307205848</v>
          </cell>
          <cell r="E22424" t="str">
            <v>是</v>
          </cell>
          <cell r="F22424">
            <v>9.0</v>
          </cell>
          <cell r="G22424" t="str">
            <v>长乐区</v>
          </cell>
        </row>
        <row r="22425">
          <cell r="B22425" t="str">
            <v>福州市厚东针织染整有限公司</v>
          </cell>
          <cell r="C22425" t="str">
            <v>骆从爱</v>
          </cell>
          <cell r="D22425" t="str">
            <v>421126196109094772</v>
          </cell>
          <cell r="E22425" t="str">
            <v>是</v>
          </cell>
          <cell r="F22425">
            <v>9.0</v>
          </cell>
          <cell r="G22425" t="str">
            <v>长乐区</v>
          </cell>
        </row>
        <row r="22426">
          <cell r="B22426" t="str">
            <v>福州市厚东针织染整有限公司</v>
          </cell>
          <cell r="C22426" t="str">
            <v>高星房</v>
          </cell>
          <cell r="D22426" t="str">
            <v>362329197409203132</v>
          </cell>
          <cell r="E22426" t="str">
            <v>是</v>
          </cell>
          <cell r="F22426">
            <v>7.0</v>
          </cell>
          <cell r="G22426" t="str">
            <v>长乐区</v>
          </cell>
        </row>
        <row r="22427">
          <cell r="B22427" t="str">
            <v>福州市厚东针织染整有限公司</v>
          </cell>
          <cell r="C22427" t="str">
            <v>邓坤芳</v>
          </cell>
          <cell r="D22427" t="str">
            <v>421126196907245125</v>
          </cell>
          <cell r="E22427" t="str">
            <v>是</v>
          </cell>
          <cell r="F22427">
            <v>9.0</v>
          </cell>
          <cell r="G22427" t="str">
            <v>长乐区</v>
          </cell>
        </row>
        <row r="22428">
          <cell r="B22428" t="str">
            <v>福州市厚东针织染整有限公司</v>
          </cell>
          <cell r="C22428" t="str">
            <v>周志颐</v>
          </cell>
          <cell r="D22428" t="str">
            <v>421126195612214773</v>
          </cell>
          <cell r="E22428" t="str">
            <v>是</v>
          </cell>
          <cell r="F22428">
            <v>9.0</v>
          </cell>
          <cell r="G22428" t="str">
            <v>长乐区</v>
          </cell>
        </row>
        <row r="22429">
          <cell r="B22429" t="str">
            <v>福州市厚东针织染整有限公司</v>
          </cell>
          <cell r="C22429" t="str">
            <v>熊凤英</v>
          </cell>
          <cell r="D22429" t="str">
            <v>42112619710114512X</v>
          </cell>
          <cell r="E22429" t="str">
            <v>是</v>
          </cell>
          <cell r="F22429">
            <v>9.0</v>
          </cell>
          <cell r="G22429" t="str">
            <v>长乐区</v>
          </cell>
        </row>
        <row r="22430">
          <cell r="B22430" t="str">
            <v>福州市厚东针织染整有限公司</v>
          </cell>
          <cell r="C22430" t="str">
            <v>贡新春</v>
          </cell>
          <cell r="D22430" t="str">
            <v>421126196802075115</v>
          </cell>
          <cell r="E22430" t="str">
            <v>是</v>
          </cell>
          <cell r="F22430">
            <v>5.0</v>
          </cell>
          <cell r="G22430" t="str">
            <v>长乐区</v>
          </cell>
        </row>
        <row r="22431">
          <cell r="B22431" t="str">
            <v>福州市厚东针织染整有限公司</v>
          </cell>
          <cell r="C22431" t="str">
            <v>周万年</v>
          </cell>
          <cell r="D22431" t="str">
            <v>422128196601307534</v>
          </cell>
          <cell r="E22431" t="str">
            <v>是</v>
          </cell>
          <cell r="F22431">
            <v>9.0</v>
          </cell>
          <cell r="G22431" t="str">
            <v>长乐区</v>
          </cell>
        </row>
        <row r="22432">
          <cell r="B22432" t="str">
            <v>福州市厚东针织染整有限公司</v>
          </cell>
          <cell r="C22432" t="str">
            <v>朱金梅</v>
          </cell>
          <cell r="D22432" t="str">
            <v>421126196902074726</v>
          </cell>
          <cell r="E22432" t="str">
            <v>是</v>
          </cell>
          <cell r="F22432">
            <v>9.0</v>
          </cell>
          <cell r="G22432" t="str">
            <v>长乐区</v>
          </cell>
        </row>
        <row r="22433">
          <cell r="B22433" t="str">
            <v>福州市厚东针织染整有限公司</v>
          </cell>
          <cell r="C22433" t="str">
            <v>雍海涛</v>
          </cell>
          <cell r="D22433" t="str">
            <v>513030197804196612</v>
          </cell>
          <cell r="E22433" t="str">
            <v>是</v>
          </cell>
          <cell r="F22433">
            <v>9.0</v>
          </cell>
          <cell r="G22433" t="str">
            <v>长乐区</v>
          </cell>
        </row>
        <row r="22434">
          <cell r="B22434" t="str">
            <v>福州市厚东针织染整有限公司</v>
          </cell>
          <cell r="C22434" t="str">
            <v>胡来平</v>
          </cell>
          <cell r="D22434" t="str">
            <v>421126196411115116</v>
          </cell>
          <cell r="E22434" t="str">
            <v>是</v>
          </cell>
          <cell r="F22434">
            <v>6.0</v>
          </cell>
          <cell r="G22434" t="str">
            <v>长乐区</v>
          </cell>
        </row>
        <row r="22435">
          <cell r="B22435" t="str">
            <v>福州市厚东针织染整有限公司</v>
          </cell>
          <cell r="C22435" t="str">
            <v>粟圣碧</v>
          </cell>
          <cell r="D22435" t="str">
            <v>511023199006102064</v>
          </cell>
          <cell r="E22435" t="str">
            <v>是</v>
          </cell>
          <cell r="F22435">
            <v>9.0</v>
          </cell>
          <cell r="G22435" t="str">
            <v>长乐区</v>
          </cell>
        </row>
        <row r="22436">
          <cell r="B22436" t="str">
            <v>福州市骏鹏鑫创意设计有限公司</v>
          </cell>
          <cell r="C22436" t="str">
            <v>李小清</v>
          </cell>
          <cell r="D22436" t="str">
            <v>362137198305233218</v>
          </cell>
          <cell r="E22436" t="str">
            <v>是</v>
          </cell>
          <cell r="F22436">
            <v>5.0</v>
          </cell>
          <cell r="G22436" t="str">
            <v>长乐区</v>
          </cell>
        </row>
        <row r="22437">
          <cell r="B22437" t="str">
            <v>福州市骏鹏鑫创意设计有限公司</v>
          </cell>
          <cell r="C22437" t="str">
            <v>王卫华</v>
          </cell>
          <cell r="D22437" t="str">
            <v>42080319810909511X</v>
          </cell>
          <cell r="E22437" t="str">
            <v>是</v>
          </cell>
          <cell r="F22437">
            <v>9.0</v>
          </cell>
          <cell r="G22437" t="str">
            <v>长乐区</v>
          </cell>
        </row>
        <row r="22438">
          <cell r="B22438" t="str">
            <v>福州市骏鹏鑫创意设计有限公司</v>
          </cell>
          <cell r="C22438" t="str">
            <v>王兵</v>
          </cell>
          <cell r="D22438" t="str">
            <v>612427198705023215</v>
          </cell>
          <cell r="E22438" t="str">
            <v>是</v>
          </cell>
          <cell r="F22438">
            <v>6.0</v>
          </cell>
          <cell r="G22438" t="str">
            <v>长乐区</v>
          </cell>
        </row>
        <row r="22439">
          <cell r="B22439" t="str">
            <v>福州市铭鼎钢结构工程有限公司</v>
          </cell>
          <cell r="C22439" t="str">
            <v>张海叶</v>
          </cell>
          <cell r="D22439" t="str">
            <v>410526197811173765</v>
          </cell>
          <cell r="E22439" t="str">
            <v>是</v>
          </cell>
          <cell r="F22439">
            <v>5.0</v>
          </cell>
          <cell r="G22439" t="str">
            <v>长乐区</v>
          </cell>
        </row>
        <row r="22440">
          <cell r="B22440" t="str">
            <v>福州市铭鼎钢结构工程有限公司</v>
          </cell>
          <cell r="C22440" t="str">
            <v>陈冲</v>
          </cell>
          <cell r="D22440" t="str">
            <v>522422197609256416</v>
          </cell>
          <cell r="E22440" t="str">
            <v>是</v>
          </cell>
          <cell r="F22440">
            <v>5.0</v>
          </cell>
          <cell r="G22440" t="str">
            <v>长乐区</v>
          </cell>
        </row>
        <row r="22441">
          <cell r="B22441" t="str">
            <v>福州市铭鼎钢结构工程有限公司</v>
          </cell>
          <cell r="C22441" t="str">
            <v>刘如传</v>
          </cell>
          <cell r="D22441" t="str">
            <v>530381198810133732</v>
          </cell>
          <cell r="E22441" t="str">
            <v>是</v>
          </cell>
          <cell r="F22441">
            <v>3.0</v>
          </cell>
          <cell r="G22441" t="str">
            <v>长乐区</v>
          </cell>
        </row>
        <row r="22442">
          <cell r="B22442" t="str">
            <v>福州市铭鼎钢结构工程有限公司</v>
          </cell>
          <cell r="C22442" t="str">
            <v>高卫勇</v>
          </cell>
          <cell r="D22442" t="str">
            <v>410526197609193770</v>
          </cell>
          <cell r="E22442" t="str">
            <v>是</v>
          </cell>
          <cell r="F22442">
            <v>5.0</v>
          </cell>
          <cell r="G22442" t="str">
            <v>长乐区</v>
          </cell>
        </row>
        <row r="22443">
          <cell r="B22443" t="str">
            <v>福州市铭鼎钢结构工程有限公司</v>
          </cell>
          <cell r="C22443" t="str">
            <v>胡奎</v>
          </cell>
          <cell r="D22443" t="str">
            <v>532128199509210712</v>
          </cell>
          <cell r="E22443" t="str">
            <v>是</v>
          </cell>
          <cell r="F22443">
            <v>5.0</v>
          </cell>
          <cell r="G22443" t="str">
            <v>长乐区</v>
          </cell>
        </row>
        <row r="22444">
          <cell r="B22444" t="str">
            <v>福州市铭鼎钢结构工程有限公司</v>
          </cell>
          <cell r="C22444" t="str">
            <v>彭华</v>
          </cell>
          <cell r="D22444" t="str">
            <v>513621198203097556</v>
          </cell>
          <cell r="E22444" t="str">
            <v>是</v>
          </cell>
          <cell r="F22444">
            <v>5.0</v>
          </cell>
          <cell r="G22444" t="str">
            <v>长乐区</v>
          </cell>
        </row>
        <row r="22445">
          <cell r="B22445" t="str">
            <v>福州市铭鼎钢结构工程有限公司</v>
          </cell>
          <cell r="C22445" t="str">
            <v>杨春东</v>
          </cell>
          <cell r="D22445" t="str">
            <v>530428198812071970</v>
          </cell>
          <cell r="E22445" t="str">
            <v>是</v>
          </cell>
          <cell r="F22445">
            <v>7.0</v>
          </cell>
          <cell r="G22445" t="str">
            <v>长乐区</v>
          </cell>
        </row>
        <row r="22446">
          <cell r="B22446" t="str">
            <v>福州市铭鼎钢结构工程有限公司</v>
          </cell>
          <cell r="C22446" t="str">
            <v>胡韩</v>
          </cell>
          <cell r="D22446" t="str">
            <v>532128199204230739</v>
          </cell>
          <cell r="E22446" t="str">
            <v>是</v>
          </cell>
          <cell r="F22446">
            <v>5.0</v>
          </cell>
          <cell r="G22446" t="str">
            <v>长乐区</v>
          </cell>
        </row>
        <row r="22447">
          <cell r="B22447" t="str">
            <v>福州市铭鼎钢结构工程有限公司</v>
          </cell>
          <cell r="C22447" t="str">
            <v>李竹祥</v>
          </cell>
          <cell r="D22447" t="str">
            <v>43032219681112611X</v>
          </cell>
          <cell r="E22447" t="str">
            <v>是</v>
          </cell>
          <cell r="F22447">
            <v>4.0</v>
          </cell>
          <cell r="G22447" t="str">
            <v>长乐区</v>
          </cell>
        </row>
        <row r="22448">
          <cell r="B22448" t="str">
            <v>福州市铭鼎钢结构工程有限公司</v>
          </cell>
          <cell r="C22448" t="str">
            <v>张建碧</v>
          </cell>
          <cell r="D22448" t="str">
            <v>532621199408162937</v>
          </cell>
          <cell r="E22448" t="str">
            <v>是</v>
          </cell>
          <cell r="F22448">
            <v>3.0</v>
          </cell>
          <cell r="G22448" t="str">
            <v>长乐区</v>
          </cell>
        </row>
        <row r="22449">
          <cell r="B22449" t="str">
            <v>福州市铭鼎钢结构工程有限公司</v>
          </cell>
          <cell r="C22449" t="str">
            <v>胡发友</v>
          </cell>
          <cell r="D22449" t="str">
            <v>530326200010261117</v>
          </cell>
          <cell r="E22449" t="str">
            <v>是</v>
          </cell>
          <cell r="F22449">
            <v>3.0</v>
          </cell>
          <cell r="G22449" t="str">
            <v>长乐区</v>
          </cell>
        </row>
        <row r="22450">
          <cell r="B22450" t="str">
            <v>福州市铭鼎钢结构工程有限公司</v>
          </cell>
          <cell r="C22450" t="str">
            <v>胡光明</v>
          </cell>
          <cell r="D22450" t="str">
            <v>341022197209251732</v>
          </cell>
          <cell r="E22450" t="str">
            <v>是</v>
          </cell>
          <cell r="F22450">
            <v>5.0</v>
          </cell>
          <cell r="G22450" t="str">
            <v>长乐区</v>
          </cell>
        </row>
        <row r="22451">
          <cell r="B22451" t="str">
            <v>福州市数字滨海物业服务有限责任公司</v>
          </cell>
          <cell r="C22451" t="str">
            <v>李鹏程</v>
          </cell>
          <cell r="D22451" t="str">
            <v>622428199709100014</v>
          </cell>
          <cell r="E22451" t="str">
            <v>是</v>
          </cell>
          <cell r="F22451">
            <v>9.0</v>
          </cell>
          <cell r="G22451" t="str">
            <v>长乐区</v>
          </cell>
        </row>
        <row r="22452">
          <cell r="B22452" t="str">
            <v>福州市万通职业技能培训学校有限公司</v>
          </cell>
          <cell r="C22452" t="str">
            <v>杨永胜</v>
          </cell>
          <cell r="D22452" t="str">
            <v>513022199705304154</v>
          </cell>
          <cell r="E22452" t="str">
            <v>是</v>
          </cell>
          <cell r="F22452">
            <v>9.0</v>
          </cell>
          <cell r="G22452" t="str">
            <v>长乐区</v>
          </cell>
        </row>
        <row r="22453">
          <cell r="B22453" t="str">
            <v>福州市兴美食品发展有限公司</v>
          </cell>
          <cell r="C22453" t="str">
            <v>施建明</v>
          </cell>
          <cell r="D22453" t="str">
            <v>513030197412104619</v>
          </cell>
          <cell r="E22453" t="str">
            <v>是</v>
          </cell>
          <cell r="F22453">
            <v>6.0</v>
          </cell>
          <cell r="G22453" t="str">
            <v>长乐区</v>
          </cell>
        </row>
        <row r="22454">
          <cell r="B22454" t="str">
            <v>福州市旭盛纸业有限公司</v>
          </cell>
          <cell r="C22454" t="str">
            <v>李桂文</v>
          </cell>
          <cell r="D22454" t="str">
            <v>362430198307200032</v>
          </cell>
          <cell r="E22454" t="str">
            <v>是</v>
          </cell>
          <cell r="F22454">
            <v>9.0</v>
          </cell>
          <cell r="G22454" t="str">
            <v>长乐区</v>
          </cell>
        </row>
        <row r="22455">
          <cell r="B22455" t="str">
            <v>福州市旭盛纸业有限公司</v>
          </cell>
          <cell r="C22455" t="str">
            <v>汪兴富</v>
          </cell>
          <cell r="D22455" t="str">
            <v>362422199106257512</v>
          </cell>
          <cell r="E22455" t="str">
            <v>是</v>
          </cell>
          <cell r="F22455">
            <v>9.0</v>
          </cell>
          <cell r="G22455" t="str">
            <v>长乐区</v>
          </cell>
        </row>
        <row r="22456">
          <cell r="B22456" t="str">
            <v>福州市旭盛纸业有限公司</v>
          </cell>
          <cell r="C22456" t="str">
            <v>庄长连</v>
          </cell>
          <cell r="D22456" t="str">
            <v>362422199608027522</v>
          </cell>
          <cell r="E22456" t="str">
            <v>是</v>
          </cell>
          <cell r="F22456">
            <v>9.0</v>
          </cell>
          <cell r="G22456" t="str">
            <v>长乐区</v>
          </cell>
        </row>
        <row r="22457">
          <cell r="B22457" t="str">
            <v>福州市旭盛纸业有限公司</v>
          </cell>
          <cell r="C22457" t="str">
            <v>周爱光</v>
          </cell>
          <cell r="D22457" t="str">
            <v>430522197310254370</v>
          </cell>
          <cell r="E22457" t="str">
            <v>是</v>
          </cell>
          <cell r="F22457">
            <v>9.0</v>
          </cell>
          <cell r="G22457" t="str">
            <v>长乐区</v>
          </cell>
        </row>
        <row r="22458">
          <cell r="B22458" t="str">
            <v>福州市旭盛纸业有限公司</v>
          </cell>
          <cell r="C22458" t="str">
            <v>范海燕</v>
          </cell>
          <cell r="D22458" t="str">
            <v>360502198304070920</v>
          </cell>
          <cell r="E22458" t="str">
            <v>是</v>
          </cell>
          <cell r="F22458">
            <v>9.0</v>
          </cell>
          <cell r="G22458" t="str">
            <v>长乐区</v>
          </cell>
        </row>
        <row r="22459">
          <cell r="B22459" t="str">
            <v>福州市正威保安有限责任公司</v>
          </cell>
          <cell r="C22459" t="str">
            <v>杨伟</v>
          </cell>
          <cell r="D22459" t="str">
            <v>532328199609261518</v>
          </cell>
          <cell r="E22459" t="str">
            <v>是</v>
          </cell>
          <cell r="F22459">
            <v>3.0</v>
          </cell>
          <cell r="G22459" t="str">
            <v>长乐区</v>
          </cell>
        </row>
        <row r="22460">
          <cell r="B22460" t="str">
            <v>福州市正威保安有限责任公司</v>
          </cell>
          <cell r="C22460" t="str">
            <v>陈海军</v>
          </cell>
          <cell r="D22460" t="str">
            <v>511323198206235875</v>
          </cell>
          <cell r="E22460" t="str">
            <v>是</v>
          </cell>
          <cell r="F22460">
            <v>6.0</v>
          </cell>
          <cell r="G22460" t="str">
            <v>长乐区</v>
          </cell>
        </row>
        <row r="22461">
          <cell r="B22461" t="str">
            <v>福州市正威保安有限责任公司</v>
          </cell>
          <cell r="C22461" t="str">
            <v>王子兵</v>
          </cell>
          <cell r="D22461" t="str">
            <v>342129197103012451</v>
          </cell>
          <cell r="E22461" t="str">
            <v>是</v>
          </cell>
          <cell r="F22461">
            <v>8.0</v>
          </cell>
          <cell r="G22461" t="str">
            <v>长乐区</v>
          </cell>
        </row>
        <row r="22462">
          <cell r="B22462" t="str">
            <v>福州市正威保安有限责任公司</v>
          </cell>
          <cell r="C22462" t="str">
            <v>李树聪</v>
          </cell>
          <cell r="D22462" t="str">
            <v>532328198409301517</v>
          </cell>
          <cell r="E22462" t="str">
            <v>是</v>
          </cell>
          <cell r="F22462">
            <v>3.0</v>
          </cell>
          <cell r="G22462" t="str">
            <v>长乐区</v>
          </cell>
        </row>
        <row r="22463">
          <cell r="B22463" t="str">
            <v>福州市正威保安有限责任公司</v>
          </cell>
          <cell r="C22463" t="str">
            <v>高小雅</v>
          </cell>
          <cell r="D22463" t="str">
            <v>350182198612012288</v>
          </cell>
          <cell r="E22463" t="str">
            <v>是</v>
          </cell>
          <cell r="F22463">
            <v>3.0</v>
          </cell>
          <cell r="G22463" t="str">
            <v>长乐区</v>
          </cell>
        </row>
        <row r="22464">
          <cell r="B22464" t="str">
            <v>福州市正威保安有限责任公司</v>
          </cell>
          <cell r="C22464" t="str">
            <v>李联飞</v>
          </cell>
          <cell r="D22464" t="str">
            <v>511602199608030919</v>
          </cell>
          <cell r="E22464" t="str">
            <v>是</v>
          </cell>
          <cell r="F22464">
            <v>5.0</v>
          </cell>
          <cell r="G22464" t="str">
            <v>长乐区</v>
          </cell>
        </row>
        <row r="22465">
          <cell r="B22465" t="str">
            <v>福州市正威保安有限责任公司</v>
          </cell>
          <cell r="C22465" t="str">
            <v>李小军</v>
          </cell>
          <cell r="D22465" t="str">
            <v>51303019770806381X</v>
          </cell>
          <cell r="E22465" t="str">
            <v>是</v>
          </cell>
          <cell r="F22465">
            <v>3.0</v>
          </cell>
          <cell r="G22465" t="str">
            <v>长乐区</v>
          </cell>
        </row>
        <row r="22466">
          <cell r="B22466" t="str">
            <v>福州市正威保安有限责任公司</v>
          </cell>
          <cell r="C22466" t="str">
            <v>张旭</v>
          </cell>
          <cell r="D22466" t="str">
            <v>513030197208121016</v>
          </cell>
          <cell r="E22466" t="str">
            <v>是</v>
          </cell>
          <cell r="F22466">
            <v>8.0</v>
          </cell>
          <cell r="G22466" t="str">
            <v>长乐区</v>
          </cell>
        </row>
        <row r="22467">
          <cell r="B22467" t="str">
            <v>福州市正威保安有限责任公司</v>
          </cell>
          <cell r="C22467" t="str">
            <v>李光付</v>
          </cell>
          <cell r="D22467" t="str">
            <v>513025197111144317</v>
          </cell>
          <cell r="E22467" t="str">
            <v>是</v>
          </cell>
          <cell r="F22467">
            <v>3.0</v>
          </cell>
          <cell r="G22467" t="str">
            <v>长乐区</v>
          </cell>
        </row>
        <row r="22468">
          <cell r="B22468" t="str">
            <v>福州市正威保安有限责任公司</v>
          </cell>
          <cell r="C22468" t="str">
            <v>李本成</v>
          </cell>
          <cell r="D22468" t="str">
            <v>513029197210123859</v>
          </cell>
          <cell r="E22468" t="str">
            <v>是</v>
          </cell>
          <cell r="F22468">
            <v>8.0</v>
          </cell>
          <cell r="G22468" t="str">
            <v>长乐区</v>
          </cell>
        </row>
        <row r="22469">
          <cell r="B22469" t="str">
            <v>福州市正威保安有限责任公司</v>
          </cell>
          <cell r="C22469" t="str">
            <v>陈林</v>
          </cell>
          <cell r="D22469" t="str">
            <v>422827198610210735</v>
          </cell>
          <cell r="E22469" t="str">
            <v>是</v>
          </cell>
          <cell r="F22469">
            <v>3.0</v>
          </cell>
          <cell r="G22469" t="str">
            <v>长乐区</v>
          </cell>
        </row>
        <row r="22470">
          <cell r="B22470" t="str">
            <v>福州市正威保安有限责任公司</v>
          </cell>
          <cell r="C22470" t="str">
            <v>张雪建</v>
          </cell>
          <cell r="D22470" t="str">
            <v>513030199112301038</v>
          </cell>
          <cell r="E22470" t="str">
            <v>是</v>
          </cell>
          <cell r="F22470">
            <v>8.0</v>
          </cell>
          <cell r="G22470" t="str">
            <v>长乐区</v>
          </cell>
        </row>
        <row r="22471">
          <cell r="B22471" t="str">
            <v>福州市正威保安有限责任公司</v>
          </cell>
          <cell r="C22471" t="str">
            <v>汪勇</v>
          </cell>
          <cell r="D22471" t="str">
            <v>52212419841114361X</v>
          </cell>
          <cell r="E22471" t="str">
            <v>是</v>
          </cell>
          <cell r="F22471">
            <v>3.0</v>
          </cell>
          <cell r="G22471" t="str">
            <v>长乐区</v>
          </cell>
        </row>
        <row r="22472">
          <cell r="B22472" t="str">
            <v>福州市正威保安有限责任公司</v>
          </cell>
          <cell r="C22472" t="str">
            <v>唐贤</v>
          </cell>
          <cell r="D22472" t="str">
            <v>513021197711234919</v>
          </cell>
          <cell r="E22472" t="str">
            <v>是</v>
          </cell>
          <cell r="F22472">
            <v>4.0</v>
          </cell>
          <cell r="G22472" t="str">
            <v>长乐区</v>
          </cell>
        </row>
        <row r="22473">
          <cell r="B22473" t="str">
            <v>福州市正威保安有限责任公司</v>
          </cell>
          <cell r="C22473" t="str">
            <v>曹其建</v>
          </cell>
          <cell r="D22473" t="str">
            <v>513721198004200798</v>
          </cell>
          <cell r="E22473" t="str">
            <v>是</v>
          </cell>
          <cell r="F22473">
            <v>3.0</v>
          </cell>
          <cell r="G22473" t="str">
            <v>长乐区</v>
          </cell>
        </row>
        <row r="22474">
          <cell r="B22474" t="str">
            <v>福州市正威保安有限责任公司</v>
          </cell>
          <cell r="C22474" t="str">
            <v>陈大元</v>
          </cell>
          <cell r="D22474" t="str">
            <v>422827196910180954</v>
          </cell>
          <cell r="E22474" t="str">
            <v>是</v>
          </cell>
          <cell r="F22474">
            <v>8.0</v>
          </cell>
          <cell r="G22474" t="str">
            <v>长乐区</v>
          </cell>
        </row>
        <row r="22475">
          <cell r="B22475" t="str">
            <v>福州市正威保安有限责任公司</v>
          </cell>
          <cell r="C22475" t="str">
            <v>庄双辉</v>
          </cell>
          <cell r="D22475" t="str">
            <v>422801197112202419</v>
          </cell>
          <cell r="E22475" t="str">
            <v>是</v>
          </cell>
          <cell r="F22475">
            <v>4.0</v>
          </cell>
          <cell r="G22475" t="str">
            <v>长乐区</v>
          </cell>
        </row>
        <row r="22476">
          <cell r="B22476" t="str">
            <v>福州市正威保安有限责任公司</v>
          </cell>
          <cell r="C22476" t="str">
            <v>李春华</v>
          </cell>
          <cell r="D22476" t="str">
            <v>532328198206101515</v>
          </cell>
          <cell r="E22476" t="str">
            <v>是</v>
          </cell>
          <cell r="F22476">
            <v>3.0</v>
          </cell>
          <cell r="G22476" t="str">
            <v>长乐区</v>
          </cell>
        </row>
        <row r="22477">
          <cell r="B22477" t="str">
            <v>福州市正威保安有限责任公司</v>
          </cell>
          <cell r="C22477" t="str">
            <v>赵宝珍</v>
          </cell>
          <cell r="D22477" t="str">
            <v>513030197509187529</v>
          </cell>
          <cell r="E22477" t="str">
            <v>是</v>
          </cell>
          <cell r="F22477">
            <v>8.0</v>
          </cell>
          <cell r="G22477" t="str">
            <v>长乐区</v>
          </cell>
        </row>
        <row r="22478">
          <cell r="B22478" t="str">
            <v>福州市正威保安有限责任公司</v>
          </cell>
          <cell r="C22478" t="str">
            <v>向志华</v>
          </cell>
          <cell r="D22478" t="str">
            <v>422827197209271617</v>
          </cell>
          <cell r="E22478" t="str">
            <v>是</v>
          </cell>
          <cell r="F22478">
            <v>3.0</v>
          </cell>
          <cell r="G22478" t="str">
            <v>长乐区</v>
          </cell>
        </row>
        <row r="22479">
          <cell r="B22479" t="str">
            <v>福州市正威保安有限责任公司</v>
          </cell>
          <cell r="C22479" t="str">
            <v>陈远全</v>
          </cell>
          <cell r="D22479" t="str">
            <v>513029196902051492</v>
          </cell>
          <cell r="E22479" t="str">
            <v>是</v>
          </cell>
          <cell r="F22479">
            <v>8.0</v>
          </cell>
          <cell r="G22479" t="str">
            <v>长乐区</v>
          </cell>
        </row>
        <row r="22480">
          <cell r="B22480" t="str">
            <v>福州市正威保安有限责任公司</v>
          </cell>
          <cell r="C22480" t="str">
            <v>袁东尧</v>
          </cell>
          <cell r="D22480" t="str">
            <v>422826198911111558</v>
          </cell>
          <cell r="E22480" t="str">
            <v>是</v>
          </cell>
          <cell r="F22480">
            <v>5.0</v>
          </cell>
          <cell r="G22480" t="str">
            <v>长乐区</v>
          </cell>
        </row>
        <row r="22481">
          <cell r="B22481" t="str">
            <v>福州市正威保安有限责任公司</v>
          </cell>
          <cell r="C22481" t="str">
            <v>杨明星</v>
          </cell>
          <cell r="D22481" t="str">
            <v>532328199511011510</v>
          </cell>
          <cell r="E22481" t="str">
            <v>是</v>
          </cell>
          <cell r="F22481">
            <v>3.0</v>
          </cell>
          <cell r="G22481" t="str">
            <v>长乐区</v>
          </cell>
        </row>
        <row r="22482">
          <cell r="B22482" t="str">
            <v>福州市正威保安有限责任公司</v>
          </cell>
          <cell r="C22482" t="str">
            <v>操浩</v>
          </cell>
          <cell r="D22482" t="str">
            <v>420122197204296610</v>
          </cell>
          <cell r="E22482" t="str">
            <v>是</v>
          </cell>
          <cell r="F22482">
            <v>8.0</v>
          </cell>
          <cell r="G22482" t="str">
            <v>长乐区</v>
          </cell>
        </row>
        <row r="22483">
          <cell r="B22483" t="str">
            <v>福州市正威保安有限责任公司</v>
          </cell>
          <cell r="C22483" t="str">
            <v>林龙双</v>
          </cell>
          <cell r="D22483" t="str">
            <v>422827196706050917</v>
          </cell>
          <cell r="E22483" t="str">
            <v>是</v>
          </cell>
          <cell r="F22483">
            <v>8.0</v>
          </cell>
          <cell r="G22483" t="str">
            <v>长乐区</v>
          </cell>
        </row>
        <row r="22484">
          <cell r="B22484" t="str">
            <v>福州市正威保安有限责任公司</v>
          </cell>
          <cell r="C22484" t="str">
            <v>刘文德</v>
          </cell>
          <cell r="D22484" t="str">
            <v>422827197410100932</v>
          </cell>
          <cell r="E22484" t="str">
            <v>是</v>
          </cell>
          <cell r="F22484">
            <v>8.0</v>
          </cell>
          <cell r="G22484" t="str">
            <v>长乐区</v>
          </cell>
        </row>
        <row r="22485">
          <cell r="B22485" t="str">
            <v>福州市正威保安有限责任公司</v>
          </cell>
          <cell r="C22485" t="str">
            <v>徐建奎</v>
          </cell>
          <cell r="D22485" t="str">
            <v>513030196903242835</v>
          </cell>
          <cell r="E22485" t="str">
            <v>是</v>
          </cell>
          <cell r="F22485">
            <v>3.0</v>
          </cell>
          <cell r="G22485" t="str">
            <v>长乐区</v>
          </cell>
        </row>
        <row r="22486">
          <cell r="B22486" t="str">
            <v>福州市正威保安有限责任公司</v>
          </cell>
          <cell r="C22486" t="str">
            <v>曹铭昌</v>
          </cell>
          <cell r="D22486" t="str">
            <v>511921200306190790</v>
          </cell>
          <cell r="E22486" t="str">
            <v>是</v>
          </cell>
          <cell r="F22486">
            <v>3.0</v>
          </cell>
          <cell r="G22486" t="str">
            <v>长乐区</v>
          </cell>
        </row>
        <row r="22487">
          <cell r="B22487" t="str">
            <v>福州市正威保安有限责任公司</v>
          </cell>
          <cell r="C22487" t="str">
            <v>候亚勤</v>
          </cell>
          <cell r="D22487" t="str">
            <v>422422196812043274</v>
          </cell>
          <cell r="E22487" t="str">
            <v>是</v>
          </cell>
          <cell r="F22487">
            <v>8.0</v>
          </cell>
          <cell r="G22487" t="str">
            <v>长乐区</v>
          </cell>
        </row>
        <row r="22488">
          <cell r="B22488" t="str">
            <v>福州市正威保安有限责任公司</v>
          </cell>
          <cell r="C22488" t="str">
            <v>赵冬冬</v>
          </cell>
          <cell r="D22488" t="str">
            <v>51303019711228083X</v>
          </cell>
          <cell r="E22488" t="str">
            <v>是</v>
          </cell>
          <cell r="F22488">
            <v>8.0</v>
          </cell>
          <cell r="G22488" t="str">
            <v>长乐区</v>
          </cell>
        </row>
        <row r="22489">
          <cell r="B22489" t="str">
            <v>福州市正威保安有限责任公司</v>
          </cell>
          <cell r="C22489" t="str">
            <v>林翔</v>
          </cell>
          <cell r="D22489" t="str">
            <v>422827199008280938</v>
          </cell>
          <cell r="E22489" t="str">
            <v>是</v>
          </cell>
          <cell r="F22489">
            <v>8.0</v>
          </cell>
          <cell r="G22489" t="str">
            <v>长乐区</v>
          </cell>
        </row>
        <row r="22490">
          <cell r="B22490" t="str">
            <v>福州市正威保安有限责任公司</v>
          </cell>
          <cell r="C22490" t="str">
            <v>李建飞</v>
          </cell>
          <cell r="D22490" t="str">
            <v>410423198507086915</v>
          </cell>
          <cell r="E22490" t="str">
            <v>是</v>
          </cell>
          <cell r="F22490">
            <v>3.0</v>
          </cell>
          <cell r="G22490" t="str">
            <v>长乐区</v>
          </cell>
        </row>
        <row r="22491">
          <cell r="B22491" t="str">
            <v>福州市正威保安有限责任公司</v>
          </cell>
          <cell r="C22491" t="str">
            <v>杨绍祥</v>
          </cell>
          <cell r="D22491" t="str">
            <v>532328197903071310</v>
          </cell>
          <cell r="E22491" t="str">
            <v>是</v>
          </cell>
          <cell r="F22491">
            <v>8.0</v>
          </cell>
          <cell r="G22491" t="str">
            <v>长乐区</v>
          </cell>
        </row>
        <row r="22492">
          <cell r="B22492" t="str">
            <v>福州市正威保安有限责任公司</v>
          </cell>
          <cell r="C22492" t="str">
            <v>何贤武</v>
          </cell>
          <cell r="D22492" t="str">
            <v>421126197411305117</v>
          </cell>
          <cell r="E22492" t="str">
            <v>是</v>
          </cell>
          <cell r="F22492">
            <v>8.0</v>
          </cell>
          <cell r="G22492" t="str">
            <v>长乐区</v>
          </cell>
        </row>
        <row r="22493">
          <cell r="B22493" t="str">
            <v>福州市正威保安有限责任公司</v>
          </cell>
          <cell r="C22493" t="str">
            <v>田超</v>
          </cell>
          <cell r="D22493" t="str">
            <v>422827198110240719</v>
          </cell>
          <cell r="E22493" t="str">
            <v>是</v>
          </cell>
          <cell r="F22493">
            <v>8.0</v>
          </cell>
          <cell r="G22493" t="str">
            <v>长乐区</v>
          </cell>
        </row>
        <row r="22494">
          <cell r="B22494" t="str">
            <v>福州市正威保安有限责任公司</v>
          </cell>
          <cell r="C22494" t="str">
            <v>刘天生</v>
          </cell>
          <cell r="D22494" t="str">
            <v>422827199807170911</v>
          </cell>
          <cell r="E22494" t="str">
            <v>是</v>
          </cell>
          <cell r="F22494">
            <v>8.0</v>
          </cell>
          <cell r="G22494" t="str">
            <v>长乐区</v>
          </cell>
        </row>
        <row r="22495">
          <cell r="B22495" t="str">
            <v>福州市正威保安有限责任公司</v>
          </cell>
          <cell r="C22495" t="str">
            <v>林龙永</v>
          </cell>
          <cell r="D22495" t="str">
            <v>422827196911251814</v>
          </cell>
          <cell r="E22495" t="str">
            <v>是</v>
          </cell>
          <cell r="F22495">
            <v>8.0</v>
          </cell>
          <cell r="G22495" t="str">
            <v>长乐区</v>
          </cell>
        </row>
        <row r="22496">
          <cell r="B22496" t="str">
            <v>福州市正威保安有限责任公司</v>
          </cell>
          <cell r="C22496" t="str">
            <v>刘坤明</v>
          </cell>
          <cell r="D22496" t="str">
            <v>422827197505201111</v>
          </cell>
          <cell r="E22496" t="str">
            <v>是</v>
          </cell>
          <cell r="F22496">
            <v>8.0</v>
          </cell>
          <cell r="G22496" t="str">
            <v>长乐区</v>
          </cell>
        </row>
        <row r="22497">
          <cell r="B22497" t="str">
            <v>福州市正威保安有限责任公司</v>
          </cell>
          <cell r="C22497" t="str">
            <v>杨祖林</v>
          </cell>
          <cell r="D22497" t="str">
            <v>422827198604160719</v>
          </cell>
          <cell r="E22497" t="str">
            <v>是</v>
          </cell>
          <cell r="F22497">
            <v>3.0</v>
          </cell>
          <cell r="G22497" t="str">
            <v>长乐区</v>
          </cell>
        </row>
        <row r="22498">
          <cell r="B22498" t="str">
            <v>福州市正威保安有限责任公司</v>
          </cell>
          <cell r="C22498" t="str">
            <v>敬章映</v>
          </cell>
          <cell r="D22498" t="str">
            <v>513030197311185034</v>
          </cell>
          <cell r="E22498" t="str">
            <v>是</v>
          </cell>
          <cell r="F22498">
            <v>8.0</v>
          </cell>
          <cell r="G22498" t="str">
            <v>长乐区</v>
          </cell>
        </row>
        <row r="22499">
          <cell r="B22499" t="str">
            <v>福州市正威保安有限责任公司</v>
          </cell>
          <cell r="C22499" t="str">
            <v>张孝平</v>
          </cell>
          <cell r="D22499" t="str">
            <v>432427196902184832</v>
          </cell>
          <cell r="E22499" t="str">
            <v>是</v>
          </cell>
          <cell r="F22499">
            <v>8.0</v>
          </cell>
          <cell r="G22499" t="str">
            <v>长乐区</v>
          </cell>
        </row>
        <row r="22500">
          <cell r="B22500" t="str">
            <v>福州市正威保安有限责任公司</v>
          </cell>
          <cell r="C22500" t="str">
            <v>周有林</v>
          </cell>
          <cell r="D22500" t="str">
            <v>42112519670829581X</v>
          </cell>
          <cell r="E22500" t="str">
            <v>是</v>
          </cell>
          <cell r="F22500">
            <v>3.0</v>
          </cell>
          <cell r="G22500" t="str">
            <v>长乐区</v>
          </cell>
        </row>
        <row r="22501">
          <cell r="B22501" t="str">
            <v>福州市正威保安有限责任公司</v>
          </cell>
          <cell r="C22501" t="str">
            <v>左安红</v>
          </cell>
          <cell r="D22501" t="str">
            <v>513029198408150670</v>
          </cell>
          <cell r="E22501" t="str">
            <v>是</v>
          </cell>
          <cell r="F22501">
            <v>3.0</v>
          </cell>
          <cell r="G22501" t="str">
            <v>长乐区</v>
          </cell>
        </row>
        <row r="22502">
          <cell r="B22502" t="str">
            <v>福州市正威保安有限责任公司</v>
          </cell>
          <cell r="C22502" t="str">
            <v>李建</v>
          </cell>
          <cell r="D22502" t="str">
            <v>513030196901105036</v>
          </cell>
          <cell r="E22502" t="str">
            <v>是</v>
          </cell>
          <cell r="F22502">
            <v>4.0</v>
          </cell>
          <cell r="G22502" t="str">
            <v>长乐区</v>
          </cell>
        </row>
        <row r="22503">
          <cell r="B22503" t="str">
            <v>福州市正威保安有限责任公司</v>
          </cell>
          <cell r="C22503" t="str">
            <v>蒲建平</v>
          </cell>
          <cell r="D22503" t="str">
            <v>513030197510124015</v>
          </cell>
          <cell r="E22503" t="str">
            <v>是</v>
          </cell>
          <cell r="F22503">
            <v>3.0</v>
          </cell>
          <cell r="G22503" t="str">
            <v>长乐区</v>
          </cell>
        </row>
        <row r="22504">
          <cell r="B22504" t="str">
            <v>福州市正威保安有限责任公司</v>
          </cell>
          <cell r="C22504" t="str">
            <v>周雨</v>
          </cell>
          <cell r="D22504" t="str">
            <v>422827197706050735</v>
          </cell>
          <cell r="E22504" t="str">
            <v>是</v>
          </cell>
          <cell r="F22504">
            <v>4.0</v>
          </cell>
          <cell r="G22504" t="str">
            <v>长乐区</v>
          </cell>
        </row>
        <row r="22505">
          <cell r="B22505" t="str">
            <v>福州市正威保安有限责任公司</v>
          </cell>
          <cell r="C22505" t="str">
            <v>王建华</v>
          </cell>
          <cell r="D22505" t="str">
            <v>510922197307195199</v>
          </cell>
          <cell r="E22505" t="str">
            <v>是</v>
          </cell>
          <cell r="F22505">
            <v>8.0</v>
          </cell>
          <cell r="G22505" t="str">
            <v>长乐区</v>
          </cell>
        </row>
        <row r="22506">
          <cell r="B22506" t="str">
            <v>福州市正威保安有限责任公司</v>
          </cell>
          <cell r="C22506" t="str">
            <v>蒋学翠</v>
          </cell>
          <cell r="D22506" t="str">
            <v>513030196912117323</v>
          </cell>
          <cell r="E22506" t="str">
            <v>是</v>
          </cell>
          <cell r="F22506">
            <v>8.0</v>
          </cell>
          <cell r="G22506" t="str">
            <v>长乐区</v>
          </cell>
        </row>
        <row r="22507">
          <cell r="B22507" t="str">
            <v>福州市正威保安有限责任公司</v>
          </cell>
          <cell r="C22507" t="str">
            <v>黄椿露</v>
          </cell>
          <cell r="D22507" t="str">
            <v>513029198605283851</v>
          </cell>
          <cell r="E22507" t="str">
            <v>是</v>
          </cell>
          <cell r="F22507">
            <v>3.0</v>
          </cell>
          <cell r="G22507" t="str">
            <v>长乐区</v>
          </cell>
        </row>
        <row r="22508">
          <cell r="B22508" t="str">
            <v>福州市正威保安有限责任公司</v>
          </cell>
          <cell r="C22508" t="str">
            <v>章友为</v>
          </cell>
          <cell r="D22508" t="str">
            <v>532328199810021516</v>
          </cell>
          <cell r="E22508" t="str">
            <v>是</v>
          </cell>
          <cell r="F22508">
            <v>3.0</v>
          </cell>
          <cell r="G22508" t="str">
            <v>长乐区</v>
          </cell>
        </row>
        <row r="22509">
          <cell r="B22509" t="str">
            <v>福州市正威保安有限责任公司</v>
          </cell>
          <cell r="C22509" t="str">
            <v>罗迎春</v>
          </cell>
          <cell r="D22509" t="str">
            <v>513030198001056215</v>
          </cell>
          <cell r="E22509" t="str">
            <v>是</v>
          </cell>
          <cell r="F22509">
            <v>4.0</v>
          </cell>
          <cell r="G22509" t="str">
            <v>长乐区</v>
          </cell>
        </row>
        <row r="22510">
          <cell r="B22510" t="str">
            <v>福州市正威保安有限责任公司</v>
          </cell>
          <cell r="C22510" t="str">
            <v>骆贵江</v>
          </cell>
          <cell r="D22510" t="str">
            <v>522124199611013216</v>
          </cell>
          <cell r="E22510" t="str">
            <v>是</v>
          </cell>
          <cell r="F22510">
            <v>3.0</v>
          </cell>
          <cell r="G22510" t="str">
            <v>长乐区</v>
          </cell>
        </row>
        <row r="22511">
          <cell r="B22511" t="str">
            <v>福州市正威保安有限责任公司</v>
          </cell>
          <cell r="C22511" t="str">
            <v>王有贵</v>
          </cell>
          <cell r="D22511" t="str">
            <v>513030197310101134</v>
          </cell>
          <cell r="E22511" t="str">
            <v>是</v>
          </cell>
          <cell r="F22511">
            <v>3.0</v>
          </cell>
          <cell r="G22511" t="str">
            <v>长乐区</v>
          </cell>
        </row>
        <row r="22512">
          <cell r="B22512" t="str">
            <v>福州市正威保安有限责任公司</v>
          </cell>
          <cell r="C22512" t="str">
            <v>陈大军</v>
          </cell>
          <cell r="D22512" t="str">
            <v>522124200001263678</v>
          </cell>
          <cell r="E22512" t="str">
            <v>是</v>
          </cell>
          <cell r="F22512">
            <v>3.0</v>
          </cell>
          <cell r="G22512" t="str">
            <v>长乐区</v>
          </cell>
        </row>
        <row r="22513">
          <cell r="B22513" t="str">
            <v>福州市正威保安有限责任公司</v>
          </cell>
          <cell r="C22513" t="str">
            <v>陈罗江</v>
          </cell>
          <cell r="D22513" t="str">
            <v>532128199511210973</v>
          </cell>
          <cell r="E22513" t="str">
            <v>是</v>
          </cell>
          <cell r="F22513">
            <v>3.0</v>
          </cell>
          <cell r="G22513" t="str">
            <v>长乐区</v>
          </cell>
        </row>
        <row r="22514">
          <cell r="B22514" t="str">
            <v>福州市正威保安有限责任公司</v>
          </cell>
          <cell r="C22514" t="str">
            <v>李世军</v>
          </cell>
          <cell r="D22514" t="str">
            <v>532329197901182718</v>
          </cell>
          <cell r="E22514" t="str">
            <v>是</v>
          </cell>
          <cell r="F22514">
            <v>3.0</v>
          </cell>
          <cell r="G22514" t="str">
            <v>长乐区</v>
          </cell>
        </row>
        <row r="22515">
          <cell r="B22515" t="str">
            <v>福州市正威保安有限责任公司</v>
          </cell>
          <cell r="C22515" t="str">
            <v>向兵</v>
          </cell>
          <cell r="D22515" t="str">
            <v>422827198701111636</v>
          </cell>
          <cell r="E22515" t="str">
            <v>是</v>
          </cell>
          <cell r="F22515">
            <v>8.0</v>
          </cell>
          <cell r="G22515" t="str">
            <v>长乐区</v>
          </cell>
        </row>
        <row r="22516">
          <cell r="B22516" t="str">
            <v>福州市正威保安有限责任公司</v>
          </cell>
          <cell r="C22516" t="str">
            <v>王兴礼</v>
          </cell>
          <cell r="D22516" t="str">
            <v>522422197106261811</v>
          </cell>
          <cell r="E22516" t="str">
            <v>是</v>
          </cell>
          <cell r="F22516">
            <v>6.0</v>
          </cell>
          <cell r="G22516" t="str">
            <v>长乐区</v>
          </cell>
        </row>
        <row r="22517">
          <cell r="B22517" t="str">
            <v>福州市正威保安有限责任公司</v>
          </cell>
          <cell r="C22517" t="str">
            <v>李在聪</v>
          </cell>
          <cell r="D22517" t="str">
            <v>53232819680127151X</v>
          </cell>
          <cell r="E22517" t="str">
            <v>是</v>
          </cell>
          <cell r="F22517">
            <v>8.0</v>
          </cell>
          <cell r="G22517" t="str">
            <v>长乐区</v>
          </cell>
        </row>
        <row r="22518">
          <cell r="B22518" t="str">
            <v>福州市正威保安有限责任公司</v>
          </cell>
          <cell r="C22518" t="str">
            <v>姜发权</v>
          </cell>
          <cell r="D22518" t="str">
            <v>532130199108090539</v>
          </cell>
          <cell r="E22518" t="str">
            <v>是</v>
          </cell>
          <cell r="F22518">
            <v>8.0</v>
          </cell>
          <cell r="G22518" t="str">
            <v>长乐区</v>
          </cell>
        </row>
        <row r="22519">
          <cell r="B22519" t="str">
            <v>福州市正威保安有限责任公司</v>
          </cell>
          <cell r="C22519" t="str">
            <v>郝新春</v>
          </cell>
          <cell r="D22519" t="str">
            <v>432427197001244820</v>
          </cell>
          <cell r="E22519" t="str">
            <v>是</v>
          </cell>
          <cell r="F22519">
            <v>8.0</v>
          </cell>
          <cell r="G22519" t="str">
            <v>长乐区</v>
          </cell>
        </row>
        <row r="22520">
          <cell r="B22520" t="str">
            <v>福州市正威保安有限责任公司</v>
          </cell>
          <cell r="C22520" t="str">
            <v>王超</v>
          </cell>
          <cell r="D22520" t="str">
            <v>610431199508100311</v>
          </cell>
          <cell r="E22520" t="str">
            <v>是</v>
          </cell>
          <cell r="F22520">
            <v>8.0</v>
          </cell>
          <cell r="G22520" t="str">
            <v>长乐区</v>
          </cell>
        </row>
        <row r="22521">
          <cell r="B22521" t="str">
            <v>福州市正威保安有限责任公司</v>
          </cell>
          <cell r="C22521" t="str">
            <v>王海涛</v>
          </cell>
          <cell r="D22521" t="str">
            <v>510304200010270011</v>
          </cell>
          <cell r="E22521" t="str">
            <v>是</v>
          </cell>
          <cell r="F22521">
            <v>9.0</v>
          </cell>
          <cell r="G22521" t="str">
            <v>长乐区</v>
          </cell>
        </row>
        <row r="22522">
          <cell r="B22522" t="str">
            <v>福州市正威保安有限责任公司</v>
          </cell>
          <cell r="C22522" t="str">
            <v>陈敬宽</v>
          </cell>
          <cell r="D22522" t="str">
            <v>420222197109146118</v>
          </cell>
          <cell r="E22522" t="str">
            <v>是</v>
          </cell>
          <cell r="F22522">
            <v>8.0</v>
          </cell>
          <cell r="G22522" t="str">
            <v>长乐区</v>
          </cell>
        </row>
        <row r="22523">
          <cell r="B22523" t="str">
            <v>福州市正威保安有限责任公司</v>
          </cell>
          <cell r="C22523" t="str">
            <v>秦专恩</v>
          </cell>
          <cell r="D22523" t="str">
            <v>422801196802243838</v>
          </cell>
          <cell r="E22523" t="str">
            <v>是</v>
          </cell>
          <cell r="F22523">
            <v>8.0</v>
          </cell>
          <cell r="G22523" t="str">
            <v>长乐区</v>
          </cell>
        </row>
        <row r="22524">
          <cell r="B22524" t="str">
            <v>福州市正威保安有限责任公司</v>
          </cell>
          <cell r="C22524" t="str">
            <v>韦向勇</v>
          </cell>
          <cell r="D22524" t="str">
            <v>522124199002283253</v>
          </cell>
          <cell r="E22524" t="str">
            <v>是</v>
          </cell>
          <cell r="F22524">
            <v>8.0</v>
          </cell>
          <cell r="G22524" t="str">
            <v>长乐区</v>
          </cell>
        </row>
        <row r="22525">
          <cell r="B22525" t="str">
            <v>福州市正威保安有限责任公司</v>
          </cell>
          <cell r="C22525" t="str">
            <v>蒲万国</v>
          </cell>
          <cell r="D22525" t="str">
            <v>513030197604151612</v>
          </cell>
          <cell r="E22525" t="str">
            <v>是</v>
          </cell>
          <cell r="F22525">
            <v>8.0</v>
          </cell>
          <cell r="G22525" t="str">
            <v>长乐区</v>
          </cell>
        </row>
        <row r="22526">
          <cell r="B22526" t="str">
            <v>福州市正威保安有限责任公司</v>
          </cell>
          <cell r="C22526" t="str">
            <v>向军</v>
          </cell>
          <cell r="D22526" t="str">
            <v>422827198112071613</v>
          </cell>
          <cell r="E22526" t="str">
            <v>是</v>
          </cell>
          <cell r="F22526">
            <v>8.0</v>
          </cell>
          <cell r="G22526" t="str">
            <v>长乐区</v>
          </cell>
        </row>
        <row r="22527">
          <cell r="B22527" t="str">
            <v>福州市正威保安有限责任公司</v>
          </cell>
          <cell r="C22527" t="str">
            <v>鲁力</v>
          </cell>
          <cell r="D22527" t="str">
            <v>42011519880502761X</v>
          </cell>
          <cell r="E22527" t="str">
            <v>是</v>
          </cell>
          <cell r="F22527">
            <v>8.0</v>
          </cell>
          <cell r="G22527" t="str">
            <v>长乐区</v>
          </cell>
        </row>
        <row r="22528">
          <cell r="B22528" t="str">
            <v>福州市正威保安有限责任公司</v>
          </cell>
          <cell r="C22528" t="str">
            <v>蒲培润</v>
          </cell>
          <cell r="D22528" t="str">
            <v>51303019720227453X</v>
          </cell>
          <cell r="E22528" t="str">
            <v>是</v>
          </cell>
          <cell r="F22528">
            <v>8.0</v>
          </cell>
          <cell r="G22528" t="str">
            <v>长乐区</v>
          </cell>
        </row>
        <row r="22529">
          <cell r="B22529" t="str">
            <v>福州市正威保安有限责任公司</v>
          </cell>
          <cell r="C22529" t="str">
            <v>侯中平</v>
          </cell>
          <cell r="D22529" t="str">
            <v>342201197906054793</v>
          </cell>
          <cell r="E22529" t="str">
            <v>是</v>
          </cell>
          <cell r="F22529">
            <v>7.0</v>
          </cell>
          <cell r="G22529" t="str">
            <v>长乐区</v>
          </cell>
        </row>
        <row r="22530">
          <cell r="B22530" t="str">
            <v>福州市正威保安有限责任公司</v>
          </cell>
          <cell r="C22530" t="str">
            <v>朱佳杰</v>
          </cell>
          <cell r="D22530" t="str">
            <v>513029199708174273</v>
          </cell>
          <cell r="E22530" t="str">
            <v>是</v>
          </cell>
          <cell r="F22530">
            <v>3.0</v>
          </cell>
          <cell r="G22530" t="str">
            <v>长乐区</v>
          </cell>
        </row>
        <row r="22531">
          <cell r="B22531" t="str">
            <v>福州市正威保安有限责任公司</v>
          </cell>
          <cell r="C22531" t="str">
            <v>林泽英</v>
          </cell>
          <cell r="D22531" t="str">
            <v>51302919701019146X</v>
          </cell>
          <cell r="E22531" t="str">
            <v>是</v>
          </cell>
          <cell r="F22531">
            <v>8.0</v>
          </cell>
          <cell r="G22531" t="str">
            <v>长乐区</v>
          </cell>
        </row>
        <row r="22532">
          <cell r="B22532" t="str">
            <v>福州市正威保安有限责任公司</v>
          </cell>
          <cell r="C22532" t="str">
            <v>陈吉忠</v>
          </cell>
          <cell r="D22532" t="str">
            <v>513029196208112195</v>
          </cell>
          <cell r="E22532" t="str">
            <v>是</v>
          </cell>
          <cell r="F22532">
            <v>8.0</v>
          </cell>
          <cell r="G22532" t="str">
            <v>长乐区</v>
          </cell>
        </row>
        <row r="22533">
          <cell r="B22533" t="str">
            <v>福州市正威保安有限责任公司</v>
          </cell>
          <cell r="C22533" t="str">
            <v>彭明权</v>
          </cell>
          <cell r="D22533" t="str">
            <v>532130197303140512</v>
          </cell>
          <cell r="E22533" t="str">
            <v>是</v>
          </cell>
          <cell r="F22533">
            <v>8.0</v>
          </cell>
          <cell r="G22533" t="str">
            <v>长乐区</v>
          </cell>
        </row>
        <row r="22534">
          <cell r="B22534" t="str">
            <v>福州市正威保安有限责任公司</v>
          </cell>
          <cell r="C22534" t="str">
            <v>袁正</v>
          </cell>
          <cell r="D22534" t="str">
            <v>421126199612181113</v>
          </cell>
          <cell r="E22534" t="str">
            <v>是</v>
          </cell>
          <cell r="F22534">
            <v>3.0</v>
          </cell>
          <cell r="G22534" t="str">
            <v>长乐区</v>
          </cell>
        </row>
        <row r="22535">
          <cell r="B22535" t="str">
            <v>福州市正为人力资源服务有限公司</v>
          </cell>
          <cell r="C22535" t="str">
            <v>陈四明</v>
          </cell>
          <cell r="D22535" t="str">
            <v>512924197304151531</v>
          </cell>
          <cell r="E22535" t="str">
            <v>是</v>
          </cell>
          <cell r="F22535">
            <v>5.0</v>
          </cell>
          <cell r="G22535" t="str">
            <v>长乐区</v>
          </cell>
        </row>
        <row r="22536">
          <cell r="B22536" t="str">
            <v>福州市正为人力资源服务有限公司</v>
          </cell>
          <cell r="C22536" t="str">
            <v>李洪</v>
          </cell>
          <cell r="D22536" t="str">
            <v>522123197911215017</v>
          </cell>
          <cell r="E22536" t="str">
            <v>是</v>
          </cell>
          <cell r="F22536">
            <v>9.0</v>
          </cell>
          <cell r="G22536" t="str">
            <v>长乐区</v>
          </cell>
        </row>
        <row r="22537">
          <cell r="B22537" t="str">
            <v>福州市正为人力资源服务有限公司</v>
          </cell>
          <cell r="C22537" t="str">
            <v>周春吾</v>
          </cell>
          <cell r="D22537" t="str">
            <v>43232619681201212X</v>
          </cell>
          <cell r="E22537" t="str">
            <v>是</v>
          </cell>
          <cell r="F22537">
            <v>6.0</v>
          </cell>
          <cell r="G22537" t="str">
            <v>长乐区</v>
          </cell>
        </row>
        <row r="22538">
          <cell r="B22538" t="str">
            <v>福州市正为人力资源服务有限公司</v>
          </cell>
          <cell r="C22538" t="str">
            <v>王华秀</v>
          </cell>
          <cell r="D22538" t="str">
            <v>513030198009123929</v>
          </cell>
          <cell r="E22538" t="str">
            <v>是</v>
          </cell>
          <cell r="F22538">
            <v>9.0</v>
          </cell>
          <cell r="G22538" t="str">
            <v>长乐区</v>
          </cell>
        </row>
        <row r="22539">
          <cell r="B22539" t="str">
            <v>福州市正为人力资源服务有限公司</v>
          </cell>
          <cell r="C22539" t="str">
            <v>刘志彬</v>
          </cell>
          <cell r="D22539" t="str">
            <v>512532196806294018</v>
          </cell>
          <cell r="E22539" t="str">
            <v>是</v>
          </cell>
          <cell r="F22539">
            <v>8.0</v>
          </cell>
          <cell r="G22539" t="str">
            <v>长乐区</v>
          </cell>
        </row>
        <row r="22540">
          <cell r="B22540" t="str">
            <v>福州市正为人力资源服务有限公司</v>
          </cell>
          <cell r="C22540" t="str">
            <v>叶治明</v>
          </cell>
          <cell r="D22540" t="str">
            <v>512221196707126216</v>
          </cell>
          <cell r="E22540" t="str">
            <v>是</v>
          </cell>
          <cell r="F22540">
            <v>6.0</v>
          </cell>
          <cell r="G22540" t="str">
            <v>长乐区</v>
          </cell>
        </row>
        <row r="22541">
          <cell r="B22541" t="str">
            <v>福州市正为人力资源服务有限公司</v>
          </cell>
          <cell r="C22541" t="str">
            <v>王富高</v>
          </cell>
          <cell r="D22541" t="str">
            <v>532129197706161152</v>
          </cell>
          <cell r="E22541" t="str">
            <v>是</v>
          </cell>
          <cell r="F22541">
            <v>5.0</v>
          </cell>
          <cell r="G22541" t="str">
            <v>长乐区</v>
          </cell>
        </row>
        <row r="22542">
          <cell r="B22542" t="str">
            <v>福州市正为人力资源服务有限公司</v>
          </cell>
          <cell r="C22542" t="str">
            <v>许俄周</v>
          </cell>
          <cell r="D22542" t="str">
            <v>532529199606150916</v>
          </cell>
          <cell r="E22542" t="str">
            <v>是</v>
          </cell>
          <cell r="F22542">
            <v>6.0</v>
          </cell>
          <cell r="G22542" t="str">
            <v>长乐区</v>
          </cell>
        </row>
        <row r="22543">
          <cell r="B22543" t="str">
            <v>福州市正为人力资源服务有限公司</v>
          </cell>
          <cell r="C22543" t="str">
            <v>王自美</v>
          </cell>
          <cell r="D22543" t="str">
            <v>522326199611252624</v>
          </cell>
          <cell r="E22543" t="str">
            <v>是</v>
          </cell>
          <cell r="F22543">
            <v>3.0</v>
          </cell>
          <cell r="G22543" t="str">
            <v>长乐区</v>
          </cell>
        </row>
        <row r="22544">
          <cell r="B22544" t="str">
            <v>福州市正为人力资源服务有限公司</v>
          </cell>
          <cell r="C22544" t="str">
            <v>邰晓</v>
          </cell>
          <cell r="D22544" t="str">
            <v>522630199402030743</v>
          </cell>
          <cell r="E22544" t="str">
            <v>是</v>
          </cell>
          <cell r="F22544">
            <v>5.0</v>
          </cell>
          <cell r="G22544" t="str">
            <v>长乐区</v>
          </cell>
        </row>
        <row r="22545">
          <cell r="B22545" t="str">
            <v>福州市正为人力资源服务有限公司</v>
          </cell>
          <cell r="C22545" t="str">
            <v>杨永明</v>
          </cell>
          <cell r="D22545" t="str">
            <v>532626198403141915</v>
          </cell>
          <cell r="E22545" t="str">
            <v>是</v>
          </cell>
          <cell r="F22545">
            <v>3.0</v>
          </cell>
          <cell r="G22545" t="str">
            <v>长乐区</v>
          </cell>
        </row>
        <row r="22546">
          <cell r="B22546" t="str">
            <v>福州市正为人力资源服务有限公司</v>
          </cell>
          <cell r="C22546" t="str">
            <v>陈玉英</v>
          </cell>
          <cell r="D22546" t="str">
            <v>512324197602127465</v>
          </cell>
          <cell r="E22546" t="str">
            <v>是</v>
          </cell>
          <cell r="F22546">
            <v>8.0</v>
          </cell>
          <cell r="G22546" t="str">
            <v>长乐区</v>
          </cell>
        </row>
        <row r="22547">
          <cell r="B22547" t="str">
            <v>福州市正为人力资源服务有限公司</v>
          </cell>
          <cell r="C22547" t="str">
            <v>王成远</v>
          </cell>
          <cell r="D22547" t="str">
            <v>522422198910261032</v>
          </cell>
          <cell r="E22547" t="str">
            <v>是</v>
          </cell>
          <cell r="F22547">
            <v>4.0</v>
          </cell>
          <cell r="G22547" t="str">
            <v>长乐区</v>
          </cell>
        </row>
        <row r="22548">
          <cell r="B22548" t="str">
            <v>福州市正为人力资源服务有限公司</v>
          </cell>
          <cell r="C22548" t="str">
            <v>兰小波</v>
          </cell>
          <cell r="D22548" t="str">
            <v>510623198608260219</v>
          </cell>
          <cell r="E22548" t="str">
            <v>是</v>
          </cell>
          <cell r="F22548">
            <v>9.0</v>
          </cell>
          <cell r="G22548" t="str">
            <v>长乐区</v>
          </cell>
        </row>
        <row r="22549">
          <cell r="B22549" t="str">
            <v>福州市正为人力资源服务有限公司</v>
          </cell>
          <cell r="C22549" t="str">
            <v>代雪琴</v>
          </cell>
          <cell r="D22549" t="str">
            <v>622429197501055047</v>
          </cell>
          <cell r="E22549" t="str">
            <v>是</v>
          </cell>
          <cell r="F22549">
            <v>4.0</v>
          </cell>
          <cell r="G22549" t="str">
            <v>长乐区</v>
          </cell>
        </row>
        <row r="22550">
          <cell r="B22550" t="str">
            <v>福州市正为人力资源服务有限公司</v>
          </cell>
          <cell r="C22550" t="str">
            <v>向须清</v>
          </cell>
          <cell r="D22550" t="str">
            <v>513524197111193697</v>
          </cell>
          <cell r="E22550" t="str">
            <v>是</v>
          </cell>
          <cell r="F22550">
            <v>7.0</v>
          </cell>
          <cell r="G22550" t="str">
            <v>长乐区</v>
          </cell>
        </row>
        <row r="22551">
          <cell r="B22551" t="str">
            <v>福州市正为人力资源服务有限公司</v>
          </cell>
          <cell r="C22551" t="str">
            <v>田水云</v>
          </cell>
          <cell r="D22551" t="str">
            <v>422827197212090729</v>
          </cell>
          <cell r="E22551" t="str">
            <v>是</v>
          </cell>
          <cell r="F22551">
            <v>9.0</v>
          </cell>
          <cell r="G22551" t="str">
            <v>长乐区</v>
          </cell>
        </row>
        <row r="22552">
          <cell r="B22552" t="str">
            <v>福州市正为人力资源服务有限公司</v>
          </cell>
          <cell r="C22552" t="str">
            <v>俞建平</v>
          </cell>
          <cell r="D22552" t="str">
            <v>422802198301256062</v>
          </cell>
          <cell r="E22552" t="str">
            <v>是</v>
          </cell>
          <cell r="F22552">
            <v>9.0</v>
          </cell>
          <cell r="G22552" t="str">
            <v>长乐区</v>
          </cell>
        </row>
        <row r="22553">
          <cell r="B22553" t="str">
            <v>福州市正为人力资源服务有限公司</v>
          </cell>
          <cell r="C22553" t="str">
            <v>蒋红军</v>
          </cell>
          <cell r="D22553" t="str">
            <v>513030197504256839</v>
          </cell>
          <cell r="E22553" t="str">
            <v>是</v>
          </cell>
          <cell r="F22553">
            <v>9.0</v>
          </cell>
          <cell r="G22553" t="str">
            <v>长乐区</v>
          </cell>
        </row>
        <row r="22554">
          <cell r="B22554" t="str">
            <v>福州市正为人力资源服务有限公司</v>
          </cell>
          <cell r="C22554" t="str">
            <v>李太忠</v>
          </cell>
          <cell r="D22554" t="str">
            <v>513030197408163958</v>
          </cell>
          <cell r="E22554" t="str">
            <v>是</v>
          </cell>
          <cell r="F22554">
            <v>9.0</v>
          </cell>
          <cell r="G22554" t="str">
            <v>长乐区</v>
          </cell>
        </row>
        <row r="22555">
          <cell r="B22555" t="str">
            <v>福州市正为人力资源服务有限公司</v>
          </cell>
          <cell r="C22555" t="str">
            <v>向兰珍</v>
          </cell>
          <cell r="D22555" t="str">
            <v>422827196908140929</v>
          </cell>
          <cell r="E22555" t="str">
            <v>是</v>
          </cell>
          <cell r="F22555">
            <v>9.0</v>
          </cell>
          <cell r="G22555" t="str">
            <v>长乐区</v>
          </cell>
        </row>
        <row r="22556">
          <cell r="B22556" t="str">
            <v>福州市正为人力资源服务有限公司</v>
          </cell>
          <cell r="C22556" t="str">
            <v>何贵华</v>
          </cell>
          <cell r="D22556" t="str">
            <v>532523196603171218</v>
          </cell>
          <cell r="E22556" t="str">
            <v>是</v>
          </cell>
          <cell r="F22556">
            <v>7.0</v>
          </cell>
          <cell r="G22556" t="str">
            <v>长乐区</v>
          </cell>
        </row>
        <row r="22557">
          <cell r="B22557" t="str">
            <v>福州市正为人力资源服务有限公司</v>
          </cell>
          <cell r="C22557" t="str">
            <v>杨发荣</v>
          </cell>
          <cell r="D22557" t="str">
            <v>532701197305070651</v>
          </cell>
          <cell r="E22557" t="str">
            <v>是</v>
          </cell>
          <cell r="F22557">
            <v>3.0</v>
          </cell>
          <cell r="G22557" t="str">
            <v>长乐区</v>
          </cell>
        </row>
        <row r="22558">
          <cell r="B22558" t="str">
            <v>福州市正为人力资源服务有限公司</v>
          </cell>
          <cell r="C22558" t="str">
            <v>王庭学</v>
          </cell>
          <cell r="D22558" t="str">
            <v>522530197910120070</v>
          </cell>
          <cell r="E22558" t="str">
            <v>是</v>
          </cell>
          <cell r="F22558">
            <v>5.0</v>
          </cell>
          <cell r="G22558" t="str">
            <v>长乐区</v>
          </cell>
        </row>
        <row r="22559">
          <cell r="B22559" t="str">
            <v>福州市正为人力资源服务有限公司</v>
          </cell>
          <cell r="C22559" t="str">
            <v>陈稻子</v>
          </cell>
          <cell r="D22559" t="str">
            <v>52232319891008134X</v>
          </cell>
          <cell r="E22559" t="str">
            <v>是</v>
          </cell>
          <cell r="F22559">
            <v>5.0</v>
          </cell>
          <cell r="G22559" t="str">
            <v>长乐区</v>
          </cell>
        </row>
        <row r="22560">
          <cell r="B22560" t="str">
            <v>福州市正为人力资源服务有限公司</v>
          </cell>
          <cell r="C22560" t="str">
            <v>胡超</v>
          </cell>
          <cell r="D22560" t="str">
            <v>422825198509031211</v>
          </cell>
          <cell r="E22560" t="str">
            <v>是</v>
          </cell>
          <cell r="F22560">
            <v>3.0</v>
          </cell>
          <cell r="G22560" t="str">
            <v>长乐区</v>
          </cell>
        </row>
        <row r="22561">
          <cell r="B22561" t="str">
            <v>福州市正为人力资源服务有限公司</v>
          </cell>
          <cell r="C22561" t="str">
            <v>杨正友</v>
          </cell>
          <cell r="D22561" t="str">
            <v>422827198208280911</v>
          </cell>
          <cell r="E22561" t="str">
            <v>是</v>
          </cell>
          <cell r="F22561">
            <v>9.0</v>
          </cell>
          <cell r="G22561" t="str">
            <v>长乐区</v>
          </cell>
        </row>
        <row r="22562">
          <cell r="B22562" t="str">
            <v>福州市正为人力资源服务有限公司</v>
          </cell>
          <cell r="C22562" t="str">
            <v>李会琼</v>
          </cell>
          <cell r="D22562" t="str">
            <v>532701197508090628</v>
          </cell>
          <cell r="E22562" t="str">
            <v>是</v>
          </cell>
          <cell r="F22562">
            <v>3.0</v>
          </cell>
          <cell r="G22562" t="str">
            <v>长乐区</v>
          </cell>
        </row>
        <row r="22563">
          <cell r="B22563" t="str">
            <v>福州市正为人力资源服务有限公司</v>
          </cell>
          <cell r="C22563" t="str">
            <v>陈莉</v>
          </cell>
          <cell r="D22563" t="str">
            <v>500102199206223726</v>
          </cell>
          <cell r="E22563" t="str">
            <v>是</v>
          </cell>
          <cell r="F22563">
            <v>3.0</v>
          </cell>
          <cell r="G22563" t="str">
            <v>长乐区</v>
          </cell>
        </row>
        <row r="22564">
          <cell r="B22564" t="str">
            <v>福州市正为人力资源服务有限公司</v>
          </cell>
          <cell r="C22564" t="str">
            <v>吴义琴</v>
          </cell>
          <cell r="D22564" t="str">
            <v>532129197402051165</v>
          </cell>
          <cell r="E22564" t="str">
            <v>是</v>
          </cell>
          <cell r="F22564">
            <v>5.0</v>
          </cell>
          <cell r="G22564" t="str">
            <v>长乐区</v>
          </cell>
        </row>
        <row r="22565">
          <cell r="B22565" t="str">
            <v>福州市正为人力资源服务有限公司</v>
          </cell>
          <cell r="C22565" t="str">
            <v>董世辉</v>
          </cell>
          <cell r="D22565" t="str">
            <v>422801197405154211</v>
          </cell>
          <cell r="E22565" t="str">
            <v>是</v>
          </cell>
          <cell r="F22565">
            <v>3.0</v>
          </cell>
          <cell r="G22565" t="str">
            <v>长乐区</v>
          </cell>
        </row>
        <row r="22566">
          <cell r="B22566" t="str">
            <v>福州市正为人力资源服务有限公司</v>
          </cell>
          <cell r="C22566" t="str">
            <v>王建美</v>
          </cell>
          <cell r="D22566" t="str">
            <v>520221197111304549</v>
          </cell>
          <cell r="E22566" t="str">
            <v>是</v>
          </cell>
          <cell r="F22566">
            <v>3.0</v>
          </cell>
          <cell r="G22566" t="str">
            <v>长乐区</v>
          </cell>
        </row>
        <row r="22567">
          <cell r="B22567" t="str">
            <v>福州市正为人力资源服务有限公司</v>
          </cell>
          <cell r="C22567" t="str">
            <v>舒全中</v>
          </cell>
          <cell r="D22567" t="str">
            <v>429006196901074851</v>
          </cell>
          <cell r="E22567" t="str">
            <v>是</v>
          </cell>
          <cell r="F22567">
            <v>9.0</v>
          </cell>
          <cell r="G22567" t="str">
            <v>长乐区</v>
          </cell>
        </row>
        <row r="22568">
          <cell r="B22568" t="str">
            <v>福州市正为人力资源服务有限公司</v>
          </cell>
          <cell r="C22568" t="str">
            <v>裴彩玲</v>
          </cell>
          <cell r="D22568" t="str">
            <v>422128197312237167</v>
          </cell>
          <cell r="E22568" t="str">
            <v>是</v>
          </cell>
          <cell r="F22568">
            <v>9.0</v>
          </cell>
          <cell r="G22568" t="str">
            <v>长乐区</v>
          </cell>
        </row>
        <row r="22569">
          <cell r="B22569" t="str">
            <v>福州市正为人力资源服务有限公司</v>
          </cell>
          <cell r="C22569" t="str">
            <v>田绍锋</v>
          </cell>
          <cell r="D22569" t="str">
            <v>422827197301060716</v>
          </cell>
          <cell r="E22569" t="str">
            <v>是</v>
          </cell>
          <cell r="F22569">
            <v>9.0</v>
          </cell>
          <cell r="G22569" t="str">
            <v>长乐区</v>
          </cell>
        </row>
        <row r="22570">
          <cell r="B22570" t="str">
            <v>福州市正为人力资源服务有限公司</v>
          </cell>
          <cell r="C22570" t="str">
            <v>韦焕武</v>
          </cell>
          <cell r="D22570" t="str">
            <v>522324196307154417</v>
          </cell>
          <cell r="E22570" t="str">
            <v>是</v>
          </cell>
          <cell r="F22570">
            <v>6.0</v>
          </cell>
          <cell r="G22570" t="str">
            <v>长乐区</v>
          </cell>
        </row>
        <row r="22571">
          <cell r="B22571" t="str">
            <v>福州市正为人力资源服务有限公司</v>
          </cell>
          <cell r="C22571" t="str">
            <v>杨兴元</v>
          </cell>
          <cell r="D22571" t="str">
            <v>51292319710125063X</v>
          </cell>
          <cell r="E22571" t="str">
            <v>是</v>
          </cell>
          <cell r="F22571">
            <v>4.0</v>
          </cell>
          <cell r="G22571" t="str">
            <v>长乐区</v>
          </cell>
        </row>
        <row r="22572">
          <cell r="B22572" t="str">
            <v>福州市正为人力资源服务有限公司</v>
          </cell>
          <cell r="C22572" t="str">
            <v>刘永红</v>
          </cell>
          <cell r="D22572" t="str">
            <v>612322197405256517</v>
          </cell>
          <cell r="E22572" t="str">
            <v>是</v>
          </cell>
          <cell r="F22572">
            <v>8.0</v>
          </cell>
          <cell r="G22572" t="str">
            <v>长乐区</v>
          </cell>
        </row>
        <row r="22573">
          <cell r="B22573" t="str">
            <v>福州市正为人力资源服务有限公司</v>
          </cell>
          <cell r="C22573" t="str">
            <v>李超</v>
          </cell>
          <cell r="D22573" t="str">
            <v>530422198810070319</v>
          </cell>
          <cell r="E22573" t="str">
            <v>是</v>
          </cell>
          <cell r="F22573">
            <v>4.0</v>
          </cell>
          <cell r="G22573" t="str">
            <v>长乐区</v>
          </cell>
        </row>
        <row r="22574">
          <cell r="B22574" t="str">
            <v>福州市正为人力资源服务有限公司</v>
          </cell>
          <cell r="C22574" t="str">
            <v>黄维树</v>
          </cell>
          <cell r="D22574" t="str">
            <v>422801198309194218</v>
          </cell>
          <cell r="E22574" t="str">
            <v>是</v>
          </cell>
          <cell r="F22574">
            <v>7.0</v>
          </cell>
          <cell r="G22574" t="str">
            <v>长乐区</v>
          </cell>
        </row>
        <row r="22575">
          <cell r="B22575" t="str">
            <v>福州市正为人力资源服务有限公司</v>
          </cell>
          <cell r="C22575" t="str">
            <v>柳凯</v>
          </cell>
          <cell r="D22575" t="str">
            <v>500236199105256413</v>
          </cell>
          <cell r="E22575" t="str">
            <v>是</v>
          </cell>
          <cell r="F22575">
            <v>9.0</v>
          </cell>
          <cell r="G22575" t="str">
            <v>长乐区</v>
          </cell>
        </row>
        <row r="22576">
          <cell r="B22576" t="str">
            <v>福州市正为人力资源服务有限公司</v>
          </cell>
          <cell r="C22576" t="str">
            <v>马仕涛</v>
          </cell>
          <cell r="D22576" t="str">
            <v>532101198505162018</v>
          </cell>
          <cell r="E22576" t="str">
            <v>是</v>
          </cell>
          <cell r="F22576">
            <v>3.0</v>
          </cell>
          <cell r="G22576" t="str">
            <v>长乐区</v>
          </cell>
        </row>
        <row r="22577">
          <cell r="B22577" t="str">
            <v>福州市正为人力资源服务有限公司</v>
          </cell>
          <cell r="C22577" t="str">
            <v>柳昌飞</v>
          </cell>
          <cell r="D22577" t="str">
            <v>532130196712181521</v>
          </cell>
          <cell r="E22577" t="str">
            <v>是</v>
          </cell>
          <cell r="F22577">
            <v>9.0</v>
          </cell>
          <cell r="G22577" t="str">
            <v>长乐区</v>
          </cell>
        </row>
        <row r="22578">
          <cell r="B22578" t="str">
            <v>福州市正为人力资源服务有限公司</v>
          </cell>
          <cell r="C22578" t="str">
            <v>罗跃林</v>
          </cell>
          <cell r="D22578" t="str">
            <v>522729196707280010</v>
          </cell>
          <cell r="E22578" t="str">
            <v>是</v>
          </cell>
          <cell r="F22578">
            <v>5.0</v>
          </cell>
          <cell r="G22578" t="str">
            <v>长乐区</v>
          </cell>
        </row>
        <row r="22579">
          <cell r="B22579" t="str">
            <v>福州市正为人力资源服务有限公司</v>
          </cell>
          <cell r="C22579" t="str">
            <v>杨成伟</v>
          </cell>
          <cell r="D22579" t="str">
            <v>511527199303294018</v>
          </cell>
          <cell r="E22579" t="str">
            <v>是</v>
          </cell>
          <cell r="F22579">
            <v>9.0</v>
          </cell>
          <cell r="G22579" t="str">
            <v>长乐区</v>
          </cell>
        </row>
        <row r="22580">
          <cell r="B22580" t="str">
            <v>福州市正为人力资源服务有限公司</v>
          </cell>
          <cell r="C22580" t="str">
            <v>蒙太仙</v>
          </cell>
          <cell r="D22580" t="str">
            <v>522423197407201245</v>
          </cell>
          <cell r="E22580" t="str">
            <v>是</v>
          </cell>
          <cell r="F22580">
            <v>7.0</v>
          </cell>
          <cell r="G22580" t="str">
            <v>长乐区</v>
          </cell>
        </row>
        <row r="22581">
          <cell r="B22581" t="str">
            <v>福州市正为人力资源服务有限公司</v>
          </cell>
          <cell r="C22581" t="str">
            <v>景琴环</v>
          </cell>
          <cell r="D22581" t="str">
            <v>622429198309175043</v>
          </cell>
          <cell r="E22581" t="str">
            <v>是</v>
          </cell>
          <cell r="F22581">
            <v>7.0</v>
          </cell>
          <cell r="G22581" t="str">
            <v>长乐区</v>
          </cell>
        </row>
        <row r="22582">
          <cell r="B22582" t="str">
            <v>福州市正为人力资源服务有限公司</v>
          </cell>
          <cell r="C22582" t="str">
            <v>李龙三</v>
          </cell>
          <cell r="D22582" t="str">
            <v>532529200010171818</v>
          </cell>
          <cell r="E22582" t="str">
            <v>是</v>
          </cell>
          <cell r="F22582">
            <v>3.0</v>
          </cell>
          <cell r="G22582" t="str">
            <v>长乐区</v>
          </cell>
        </row>
        <row r="22583">
          <cell r="B22583" t="str">
            <v>福州市正为人力资源服务有限公司</v>
          </cell>
          <cell r="C22583" t="str">
            <v>罗应学</v>
          </cell>
          <cell r="D22583" t="str">
            <v>53232519620301221X</v>
          </cell>
          <cell r="E22583" t="str">
            <v>是</v>
          </cell>
          <cell r="F22583">
            <v>7.0</v>
          </cell>
          <cell r="G22583" t="str">
            <v>长乐区</v>
          </cell>
        </row>
        <row r="22584">
          <cell r="B22584" t="str">
            <v>福州市正为人力资源服务有限公司</v>
          </cell>
          <cell r="C22584" t="str">
            <v>杨学友</v>
          </cell>
          <cell r="D22584" t="str">
            <v>522423198111228611</v>
          </cell>
          <cell r="E22584" t="str">
            <v>是</v>
          </cell>
          <cell r="F22584">
            <v>4.0</v>
          </cell>
          <cell r="G22584" t="str">
            <v>长乐区</v>
          </cell>
        </row>
        <row r="22585">
          <cell r="B22585" t="str">
            <v>福州市正为人力资源服务有限公司</v>
          </cell>
          <cell r="C22585" t="str">
            <v>刘远红</v>
          </cell>
          <cell r="D22585" t="str">
            <v>522224197803204427</v>
          </cell>
          <cell r="E22585" t="str">
            <v>是</v>
          </cell>
          <cell r="F22585">
            <v>9.0</v>
          </cell>
          <cell r="G22585" t="str">
            <v>长乐区</v>
          </cell>
        </row>
        <row r="22586">
          <cell r="B22586" t="str">
            <v>福州市正为人力资源服务有限公司</v>
          </cell>
          <cell r="C22586" t="str">
            <v>刘维丰</v>
          </cell>
          <cell r="D22586" t="str">
            <v>512324197306157416</v>
          </cell>
          <cell r="E22586" t="str">
            <v>是</v>
          </cell>
          <cell r="F22586">
            <v>7.0</v>
          </cell>
          <cell r="G22586" t="str">
            <v>长乐区</v>
          </cell>
        </row>
        <row r="22587">
          <cell r="B22587" t="str">
            <v>福州市正为人力资源服务有限公司</v>
          </cell>
          <cell r="C22587" t="str">
            <v>周书健</v>
          </cell>
          <cell r="D22587" t="str">
            <v>513025196807125179</v>
          </cell>
          <cell r="E22587" t="str">
            <v>是</v>
          </cell>
          <cell r="F22587">
            <v>9.0</v>
          </cell>
          <cell r="G22587" t="str">
            <v>长乐区</v>
          </cell>
        </row>
        <row r="22588">
          <cell r="B22588" t="str">
            <v>福州市正为人力资源服务有限公司</v>
          </cell>
          <cell r="C22588" t="str">
            <v>朱正祥</v>
          </cell>
          <cell r="D22588" t="str">
            <v>522428198504052452</v>
          </cell>
          <cell r="E22588" t="str">
            <v>是</v>
          </cell>
          <cell r="F22588">
            <v>8.0</v>
          </cell>
          <cell r="G22588" t="str">
            <v>长乐区</v>
          </cell>
        </row>
        <row r="22589">
          <cell r="B22589" t="str">
            <v>福州市正为人力资源服务有限公司</v>
          </cell>
          <cell r="C22589" t="str">
            <v>杨丽珍</v>
          </cell>
          <cell r="D22589" t="str">
            <v>532523198006271228</v>
          </cell>
          <cell r="E22589" t="str">
            <v>是</v>
          </cell>
          <cell r="F22589">
            <v>5.0</v>
          </cell>
          <cell r="G22589" t="str">
            <v>长乐区</v>
          </cell>
        </row>
        <row r="22590">
          <cell r="B22590" t="str">
            <v>福州市正为人力资源服务有限公司</v>
          </cell>
          <cell r="C22590" t="str">
            <v>肖乃强</v>
          </cell>
          <cell r="D22590" t="str">
            <v>413027197212174418</v>
          </cell>
          <cell r="E22590" t="str">
            <v>是</v>
          </cell>
          <cell r="F22590">
            <v>8.0</v>
          </cell>
          <cell r="G22590" t="str">
            <v>长乐区</v>
          </cell>
        </row>
        <row r="22591">
          <cell r="B22591" t="str">
            <v>福州市正为人力资源服务有限公司</v>
          </cell>
          <cell r="C22591" t="str">
            <v>杨阿水</v>
          </cell>
          <cell r="D22591" t="str">
            <v>452631197203114409</v>
          </cell>
          <cell r="E22591" t="str">
            <v>是</v>
          </cell>
          <cell r="F22591">
            <v>5.0</v>
          </cell>
          <cell r="G22591" t="str">
            <v>长乐区</v>
          </cell>
        </row>
        <row r="22592">
          <cell r="B22592" t="str">
            <v>福州市正为人力资源服务有限公司</v>
          </cell>
          <cell r="C22592" t="str">
            <v>汉开明</v>
          </cell>
          <cell r="D22592" t="str">
            <v>532502197808172719</v>
          </cell>
          <cell r="E22592" t="str">
            <v>是</v>
          </cell>
          <cell r="F22592">
            <v>3.0</v>
          </cell>
          <cell r="G22592" t="str">
            <v>长乐区</v>
          </cell>
        </row>
        <row r="22593">
          <cell r="B22593" t="str">
            <v>福州市正为人力资源服务有限公司</v>
          </cell>
          <cell r="C22593" t="str">
            <v>张胜华</v>
          </cell>
          <cell r="D22593" t="str">
            <v>532328198109101513</v>
          </cell>
          <cell r="E22593" t="str">
            <v>是</v>
          </cell>
          <cell r="F22593">
            <v>3.0</v>
          </cell>
          <cell r="G22593" t="str">
            <v>长乐区</v>
          </cell>
        </row>
        <row r="22594">
          <cell r="B22594" t="str">
            <v>福州市正为人力资源服务有限公司</v>
          </cell>
          <cell r="C22594" t="str">
            <v>禄翠林</v>
          </cell>
          <cell r="D22594" t="str">
            <v>522427197204162624</v>
          </cell>
          <cell r="E22594" t="str">
            <v>是</v>
          </cell>
          <cell r="F22594">
            <v>4.0</v>
          </cell>
          <cell r="G22594" t="str">
            <v>长乐区</v>
          </cell>
        </row>
        <row r="22595">
          <cell r="B22595" t="str">
            <v>福州市正为人力资源服务有限公司</v>
          </cell>
          <cell r="C22595" t="str">
            <v>王国红</v>
          </cell>
          <cell r="D22595" t="str">
            <v>500240198912053532</v>
          </cell>
          <cell r="E22595" t="str">
            <v>是</v>
          </cell>
          <cell r="F22595">
            <v>3.0</v>
          </cell>
          <cell r="G22595" t="str">
            <v>长乐区</v>
          </cell>
        </row>
        <row r="22596">
          <cell r="B22596" t="str">
            <v>福州市正为人力资源服务有限公司</v>
          </cell>
          <cell r="C22596" t="str">
            <v>吕昌群</v>
          </cell>
          <cell r="D22596" t="str">
            <v>522224199808294846</v>
          </cell>
          <cell r="E22596" t="str">
            <v>是</v>
          </cell>
          <cell r="F22596">
            <v>7.0</v>
          </cell>
          <cell r="G22596" t="str">
            <v>长乐区</v>
          </cell>
        </row>
        <row r="22597">
          <cell r="B22597" t="str">
            <v>福州市正为人力资源服务有限公司</v>
          </cell>
          <cell r="C22597" t="str">
            <v>杨小秀</v>
          </cell>
          <cell r="D22597" t="str">
            <v>522423198301205082</v>
          </cell>
          <cell r="E22597" t="str">
            <v>是</v>
          </cell>
          <cell r="F22597">
            <v>7.0</v>
          </cell>
          <cell r="G22597" t="str">
            <v>长乐区</v>
          </cell>
        </row>
        <row r="22598">
          <cell r="B22598" t="str">
            <v>福州市正为人力资源服务有限公司</v>
          </cell>
          <cell r="C22598" t="str">
            <v>彭中元</v>
          </cell>
          <cell r="D22598" t="str">
            <v>421125196507045814</v>
          </cell>
          <cell r="E22598" t="str">
            <v>是</v>
          </cell>
          <cell r="F22598">
            <v>5.0</v>
          </cell>
          <cell r="G22598" t="str">
            <v>长乐区</v>
          </cell>
        </row>
        <row r="22599">
          <cell r="B22599" t="str">
            <v>福州市正为人力资源服务有限公司</v>
          </cell>
          <cell r="C22599" t="str">
            <v>罗桂横</v>
          </cell>
          <cell r="D22599" t="str">
            <v>522501198304187059</v>
          </cell>
          <cell r="E22599" t="str">
            <v>是</v>
          </cell>
          <cell r="F22599">
            <v>9.0</v>
          </cell>
          <cell r="G22599" t="str">
            <v>长乐区</v>
          </cell>
        </row>
        <row r="22600">
          <cell r="B22600" t="str">
            <v>福州市正为人力资源服务有限公司</v>
          </cell>
          <cell r="C22600" t="str">
            <v>吕应福</v>
          </cell>
          <cell r="D22600" t="str">
            <v>522224196910014835</v>
          </cell>
          <cell r="E22600" t="str">
            <v>是</v>
          </cell>
          <cell r="F22600">
            <v>7.0</v>
          </cell>
          <cell r="G22600" t="str">
            <v>长乐区</v>
          </cell>
        </row>
        <row r="22601">
          <cell r="B22601" t="str">
            <v>福州市正为人力资源服务有限公司</v>
          </cell>
          <cell r="C22601" t="str">
            <v>曾世贵</v>
          </cell>
          <cell r="D22601" t="str">
            <v>532128198207262715</v>
          </cell>
          <cell r="E22601" t="str">
            <v>是</v>
          </cell>
          <cell r="F22601">
            <v>9.0</v>
          </cell>
          <cell r="G22601" t="str">
            <v>长乐区</v>
          </cell>
        </row>
        <row r="22602">
          <cell r="B22602" t="str">
            <v>福州市正为人力资源服务有限公司</v>
          </cell>
          <cell r="C22602" t="str">
            <v>李武华</v>
          </cell>
          <cell r="D22602" t="str">
            <v>532129197702091177</v>
          </cell>
          <cell r="E22602" t="str">
            <v>是</v>
          </cell>
          <cell r="F22602">
            <v>8.0</v>
          </cell>
          <cell r="G22602" t="str">
            <v>长乐区</v>
          </cell>
        </row>
        <row r="22603">
          <cell r="B22603" t="str">
            <v>福州市正为人力资源服务有限公司</v>
          </cell>
          <cell r="C22603" t="str">
            <v>张兴江</v>
          </cell>
          <cell r="D22603" t="str">
            <v>522127198006076539</v>
          </cell>
          <cell r="E22603" t="str">
            <v>是</v>
          </cell>
          <cell r="F22603">
            <v>4.0</v>
          </cell>
          <cell r="G22603" t="str">
            <v>长乐区</v>
          </cell>
        </row>
        <row r="22604">
          <cell r="B22604" t="str">
            <v>福州市正为人力资源服务有限公司</v>
          </cell>
          <cell r="C22604" t="str">
            <v>陈亚琼</v>
          </cell>
          <cell r="D22604" t="str">
            <v>513723198804091449</v>
          </cell>
          <cell r="E22604" t="str">
            <v>是</v>
          </cell>
          <cell r="F22604">
            <v>6.0</v>
          </cell>
          <cell r="G22604" t="str">
            <v>长乐区</v>
          </cell>
        </row>
        <row r="22605">
          <cell r="B22605" t="str">
            <v>福州市正为人力资源服务有限公司</v>
          </cell>
          <cell r="C22605" t="str">
            <v>朱绍辉</v>
          </cell>
          <cell r="D22605" t="str">
            <v>53212919980410111X</v>
          </cell>
          <cell r="E22605" t="str">
            <v>是</v>
          </cell>
          <cell r="F22605">
            <v>5.0</v>
          </cell>
          <cell r="G22605" t="str">
            <v>长乐区</v>
          </cell>
        </row>
        <row r="22606">
          <cell r="B22606" t="str">
            <v>福州市正为人力资源服务有限公司</v>
          </cell>
          <cell r="C22606" t="str">
            <v>李国芬</v>
          </cell>
          <cell r="D22606" t="str">
            <v>532523197004081223</v>
          </cell>
          <cell r="E22606" t="str">
            <v>是</v>
          </cell>
          <cell r="F22606">
            <v>6.0</v>
          </cell>
          <cell r="G22606" t="str">
            <v>长乐区</v>
          </cell>
        </row>
        <row r="22607">
          <cell r="B22607" t="str">
            <v>福州市正为人力资源服务有限公司</v>
          </cell>
          <cell r="C22607" t="str">
            <v>裴金池</v>
          </cell>
          <cell r="D22607" t="str">
            <v>42112619890711575X</v>
          </cell>
          <cell r="E22607" t="str">
            <v>是</v>
          </cell>
          <cell r="F22607">
            <v>9.0</v>
          </cell>
          <cell r="G22607" t="str">
            <v>长乐区</v>
          </cell>
        </row>
        <row r="22608">
          <cell r="B22608" t="str">
            <v>福州市正为人力资源服务有限公司</v>
          </cell>
          <cell r="C22608" t="str">
            <v>许周普</v>
          </cell>
          <cell r="D22608" t="str">
            <v>532529196707210937</v>
          </cell>
          <cell r="E22608" t="str">
            <v>是</v>
          </cell>
          <cell r="F22608">
            <v>7.0</v>
          </cell>
          <cell r="G22608" t="str">
            <v>长乐区</v>
          </cell>
        </row>
        <row r="22609">
          <cell r="B22609" t="str">
            <v>福州市正为人力资源服务有限公司</v>
          </cell>
          <cell r="C22609" t="str">
            <v>王妈自美</v>
          </cell>
          <cell r="D22609" t="str">
            <v>522326197509092629</v>
          </cell>
          <cell r="E22609" t="str">
            <v>是</v>
          </cell>
          <cell r="F22609">
            <v>3.0</v>
          </cell>
          <cell r="G22609" t="str">
            <v>长乐区</v>
          </cell>
        </row>
        <row r="22610">
          <cell r="B22610" t="str">
            <v>福州市正为人力资源服务有限公司</v>
          </cell>
          <cell r="C22610" t="str">
            <v>周长能</v>
          </cell>
          <cell r="D22610" t="str">
            <v>522732198007071012</v>
          </cell>
          <cell r="E22610" t="str">
            <v>是</v>
          </cell>
          <cell r="F22610">
            <v>5.0</v>
          </cell>
          <cell r="G22610" t="str">
            <v>长乐区</v>
          </cell>
        </row>
        <row r="22611">
          <cell r="B22611" t="str">
            <v>福州市正为人力资源服务有限公司</v>
          </cell>
          <cell r="C22611" t="str">
            <v>李其宣</v>
          </cell>
          <cell r="D22611" t="str">
            <v>522224196901134413</v>
          </cell>
          <cell r="E22611" t="str">
            <v>是</v>
          </cell>
          <cell r="F22611">
            <v>9.0</v>
          </cell>
          <cell r="G22611" t="str">
            <v>长乐区</v>
          </cell>
        </row>
        <row r="22612">
          <cell r="B22612" t="str">
            <v>福州市正为人力资源服务有限公司</v>
          </cell>
          <cell r="C22612" t="str">
            <v>朱绍兵</v>
          </cell>
          <cell r="D22612" t="str">
            <v>532129199406151197</v>
          </cell>
          <cell r="E22612" t="str">
            <v>是</v>
          </cell>
          <cell r="F22612">
            <v>3.0</v>
          </cell>
          <cell r="G22612" t="str">
            <v>长乐区</v>
          </cell>
        </row>
        <row r="22613">
          <cell r="B22613" t="str">
            <v>福州市正为人力资源服务有限公司</v>
          </cell>
          <cell r="C22613" t="str">
            <v>胡静</v>
          </cell>
          <cell r="D22613" t="str">
            <v>500222199810243126</v>
          </cell>
          <cell r="E22613" t="str">
            <v>是</v>
          </cell>
          <cell r="F22613">
            <v>3.0</v>
          </cell>
          <cell r="G22613" t="str">
            <v>长乐区</v>
          </cell>
        </row>
        <row r="22614">
          <cell r="B22614" t="str">
            <v>福州市正为人力资源服务有限公司</v>
          </cell>
          <cell r="C22614" t="str">
            <v>杨碧琼</v>
          </cell>
          <cell r="D22614" t="str">
            <v>510722197411068201</v>
          </cell>
          <cell r="E22614" t="str">
            <v>是</v>
          </cell>
          <cell r="F22614">
            <v>9.0</v>
          </cell>
          <cell r="G22614" t="str">
            <v>长乐区</v>
          </cell>
        </row>
        <row r="22615">
          <cell r="B22615" t="str">
            <v>福州市晟浩纺织科技有限公司</v>
          </cell>
          <cell r="C22615" t="str">
            <v>秦宗兵</v>
          </cell>
          <cell r="D22615" t="str">
            <v>513525198608111993</v>
          </cell>
          <cell r="E22615" t="str">
            <v>是</v>
          </cell>
          <cell r="F22615">
            <v>4.0</v>
          </cell>
          <cell r="G22615" t="str">
            <v>长乐区</v>
          </cell>
        </row>
        <row r="22616">
          <cell r="B22616" t="str">
            <v>福州市晟浩纺织科技有限公司</v>
          </cell>
          <cell r="C22616" t="str">
            <v>李洪阳</v>
          </cell>
          <cell r="D22616" t="str">
            <v>500243199609271995</v>
          </cell>
          <cell r="E22616" t="str">
            <v>是</v>
          </cell>
          <cell r="F22616">
            <v>4.0</v>
          </cell>
          <cell r="G22616" t="str">
            <v>长乐区</v>
          </cell>
        </row>
        <row r="22617">
          <cell r="B22617" t="str">
            <v>福州市鑫洲通用机械有限公司</v>
          </cell>
          <cell r="C22617" t="str">
            <v>陈正林</v>
          </cell>
          <cell r="D22617" t="str">
            <v>513030197301027614</v>
          </cell>
          <cell r="E22617" t="str">
            <v>是</v>
          </cell>
          <cell r="F22617">
            <v>9.0</v>
          </cell>
          <cell r="G22617" t="str">
            <v>长乐区</v>
          </cell>
        </row>
        <row r="22618">
          <cell r="B22618" t="str">
            <v>福州数字会展运营有限责任公司</v>
          </cell>
          <cell r="C22618" t="str">
            <v>潘军计</v>
          </cell>
          <cell r="D22618" t="str">
            <v>622425199702142917</v>
          </cell>
          <cell r="E22618" t="str">
            <v>是</v>
          </cell>
          <cell r="F22618">
            <v>8.0</v>
          </cell>
          <cell r="G22618" t="str">
            <v>长乐区</v>
          </cell>
        </row>
        <row r="22619">
          <cell r="B22619" t="str">
            <v>福州双木林包装有限公司</v>
          </cell>
          <cell r="C22619" t="str">
            <v>陈付宝</v>
          </cell>
          <cell r="D22619" t="str">
            <v>520203198911275418</v>
          </cell>
          <cell r="E22619" t="str">
            <v>是</v>
          </cell>
          <cell r="F22619">
            <v>5.0</v>
          </cell>
          <cell r="G22619" t="str">
            <v>长乐区</v>
          </cell>
        </row>
        <row r="22620">
          <cell r="B22620" t="str">
            <v>福州松下码头有限公司</v>
          </cell>
          <cell r="C22620" t="str">
            <v>江玉龙</v>
          </cell>
          <cell r="D22620" t="str">
            <v>431225199805132212</v>
          </cell>
          <cell r="E22620" t="str">
            <v>是</v>
          </cell>
          <cell r="F22620">
            <v>9.0</v>
          </cell>
          <cell r="G22620" t="str">
            <v>长乐区</v>
          </cell>
        </row>
        <row r="22621">
          <cell r="B22621" t="str">
            <v>福州松下码头有限公司</v>
          </cell>
          <cell r="C22621" t="str">
            <v>胡小强</v>
          </cell>
          <cell r="D22621" t="str">
            <v>620522198501031719</v>
          </cell>
          <cell r="E22621" t="str">
            <v>是</v>
          </cell>
          <cell r="F22621">
            <v>9.0</v>
          </cell>
          <cell r="G22621" t="str">
            <v>长乐区</v>
          </cell>
        </row>
        <row r="22622">
          <cell r="B22622" t="str">
            <v>福州松下码头有限公司</v>
          </cell>
          <cell r="C22622" t="str">
            <v>刘申洪</v>
          </cell>
          <cell r="D22622" t="str">
            <v>510321197207132992</v>
          </cell>
          <cell r="E22622" t="str">
            <v>是</v>
          </cell>
          <cell r="F22622">
            <v>9.0</v>
          </cell>
          <cell r="G22622" t="str">
            <v>长乐区</v>
          </cell>
        </row>
        <row r="22623">
          <cell r="B22623" t="str">
            <v>福州松下码头有限公司</v>
          </cell>
          <cell r="C22623" t="str">
            <v>曹洪恩</v>
          </cell>
          <cell r="D22623" t="str">
            <v>220822197206085439</v>
          </cell>
          <cell r="E22623" t="str">
            <v>是</v>
          </cell>
          <cell r="F22623">
            <v>9.0</v>
          </cell>
          <cell r="G22623" t="str">
            <v>长乐区</v>
          </cell>
        </row>
        <row r="22624">
          <cell r="B22624" t="str">
            <v>福州松下码头有限公司</v>
          </cell>
          <cell r="C22624" t="str">
            <v>陈立辉</v>
          </cell>
          <cell r="D22624" t="str">
            <v>220182198609257218</v>
          </cell>
          <cell r="E22624" t="str">
            <v>是</v>
          </cell>
          <cell r="F22624">
            <v>4.0</v>
          </cell>
          <cell r="G22624" t="str">
            <v>长乐区</v>
          </cell>
        </row>
        <row r="22625">
          <cell r="B22625" t="str">
            <v>福州松下码头有限公司</v>
          </cell>
          <cell r="C22625" t="str">
            <v>龙杨铭</v>
          </cell>
          <cell r="D22625" t="str">
            <v>431225199105112210</v>
          </cell>
          <cell r="E22625" t="str">
            <v>是</v>
          </cell>
          <cell r="F22625">
            <v>7.0</v>
          </cell>
          <cell r="G22625" t="str">
            <v>长乐区</v>
          </cell>
        </row>
        <row r="22626">
          <cell r="B22626" t="str">
            <v>福州松下码头有限公司</v>
          </cell>
          <cell r="C22626" t="str">
            <v>余鹏博</v>
          </cell>
          <cell r="D22626" t="str">
            <v>610327199308294318</v>
          </cell>
          <cell r="E22626" t="str">
            <v>是</v>
          </cell>
          <cell r="F22626">
            <v>9.0</v>
          </cell>
          <cell r="G22626" t="str">
            <v>长乐区</v>
          </cell>
        </row>
        <row r="22627">
          <cell r="B22627" t="str">
            <v>福州松下码头有限公司</v>
          </cell>
          <cell r="C22627" t="str">
            <v>蒋军</v>
          </cell>
          <cell r="D22627" t="str">
            <v>511621199606041998</v>
          </cell>
          <cell r="E22627" t="str">
            <v>是</v>
          </cell>
          <cell r="F22627">
            <v>9.0</v>
          </cell>
          <cell r="G22627" t="str">
            <v>长乐区</v>
          </cell>
        </row>
        <row r="22628">
          <cell r="B22628" t="str">
            <v>福州松下码头有限公司</v>
          </cell>
          <cell r="C22628" t="str">
            <v>冯照毅</v>
          </cell>
          <cell r="D22628" t="str">
            <v>452131198306082734</v>
          </cell>
          <cell r="E22628" t="str">
            <v>是</v>
          </cell>
          <cell r="F22628">
            <v>9.0</v>
          </cell>
          <cell r="G22628" t="str">
            <v>长乐区</v>
          </cell>
        </row>
        <row r="22629">
          <cell r="B22629" t="str">
            <v>福州松下码头有限公司</v>
          </cell>
          <cell r="C22629" t="str">
            <v>邱九江</v>
          </cell>
          <cell r="D22629" t="str">
            <v>362132197709178714</v>
          </cell>
          <cell r="E22629" t="str">
            <v>是</v>
          </cell>
          <cell r="F22629">
            <v>9.0</v>
          </cell>
          <cell r="G22629" t="str">
            <v>长乐区</v>
          </cell>
        </row>
        <row r="22630">
          <cell r="B22630" t="str">
            <v>福州松下码头有限公司</v>
          </cell>
          <cell r="C22630" t="str">
            <v>高佳喜</v>
          </cell>
          <cell r="D22630" t="str">
            <v>522425199504119034</v>
          </cell>
          <cell r="E22630" t="str">
            <v>是</v>
          </cell>
          <cell r="F22630">
            <v>9.0</v>
          </cell>
          <cell r="G22630" t="str">
            <v>长乐区</v>
          </cell>
        </row>
        <row r="22631">
          <cell r="B22631" t="str">
            <v>福州松下码头有限公司</v>
          </cell>
          <cell r="C22631" t="str">
            <v>杨宏</v>
          </cell>
          <cell r="D22631" t="str">
            <v>522226199610082058</v>
          </cell>
          <cell r="E22631" t="str">
            <v>是</v>
          </cell>
          <cell r="F22631">
            <v>3.0</v>
          </cell>
          <cell r="G22631" t="str">
            <v>长乐区</v>
          </cell>
        </row>
        <row r="22632">
          <cell r="B22632" t="str">
            <v>福州松下码头有限公司</v>
          </cell>
          <cell r="C22632" t="str">
            <v>龙平</v>
          </cell>
          <cell r="D22632" t="str">
            <v>431225198909192215</v>
          </cell>
          <cell r="E22632" t="str">
            <v>是</v>
          </cell>
          <cell r="F22632">
            <v>9.0</v>
          </cell>
          <cell r="G22632" t="str">
            <v>长乐区</v>
          </cell>
        </row>
        <row r="22633">
          <cell r="B22633" t="str">
            <v>福州松下码头有限公司</v>
          </cell>
          <cell r="C22633" t="str">
            <v>刘军军</v>
          </cell>
          <cell r="D22633" t="str">
            <v>513022199605051057</v>
          </cell>
          <cell r="E22633" t="str">
            <v>是</v>
          </cell>
          <cell r="F22633">
            <v>9.0</v>
          </cell>
          <cell r="G22633" t="str">
            <v>长乐区</v>
          </cell>
        </row>
        <row r="22634">
          <cell r="B22634" t="str">
            <v>福州松下码头有限公司</v>
          </cell>
          <cell r="C22634" t="str">
            <v>谢辉</v>
          </cell>
          <cell r="D22634" t="str">
            <v>431222198309192714</v>
          </cell>
          <cell r="E22634" t="str">
            <v>是</v>
          </cell>
          <cell r="F22634">
            <v>9.0</v>
          </cell>
          <cell r="G22634" t="str">
            <v>长乐区</v>
          </cell>
        </row>
        <row r="22635">
          <cell r="B22635" t="str">
            <v>福州台泥水泥有限公司</v>
          </cell>
          <cell r="C22635" t="str">
            <v>陈国军</v>
          </cell>
          <cell r="D22635" t="str">
            <v>522425199612288118</v>
          </cell>
          <cell r="E22635" t="str">
            <v>是</v>
          </cell>
          <cell r="F22635">
            <v>9.0</v>
          </cell>
          <cell r="G22635" t="str">
            <v>长乐区</v>
          </cell>
        </row>
        <row r="22636">
          <cell r="B22636" t="str">
            <v>福州台泥水泥有限公司</v>
          </cell>
          <cell r="C22636" t="str">
            <v>李开强</v>
          </cell>
          <cell r="D22636" t="str">
            <v>530113196507294617</v>
          </cell>
          <cell r="E22636" t="str">
            <v>是</v>
          </cell>
          <cell r="F22636">
            <v>9.0</v>
          </cell>
          <cell r="G22636" t="str">
            <v>长乐区</v>
          </cell>
        </row>
        <row r="22637">
          <cell r="B22637" t="str">
            <v>福州台泥水泥有限公司</v>
          </cell>
          <cell r="C22637" t="str">
            <v>金勇</v>
          </cell>
          <cell r="D22637" t="str">
            <v>420583198512191035</v>
          </cell>
          <cell r="E22637" t="str">
            <v>是</v>
          </cell>
          <cell r="F22637">
            <v>9.0</v>
          </cell>
          <cell r="G22637" t="str">
            <v>长乐区</v>
          </cell>
        </row>
        <row r="22638">
          <cell r="B22638" t="str">
            <v>福州台泥水泥有限公司</v>
          </cell>
          <cell r="C22638" t="str">
            <v>胡建强</v>
          </cell>
          <cell r="D22638" t="str">
            <v>620121199011132417</v>
          </cell>
          <cell r="E22638" t="str">
            <v>是</v>
          </cell>
          <cell r="F22638">
            <v>9.0</v>
          </cell>
          <cell r="G22638" t="str">
            <v>长乐区</v>
          </cell>
        </row>
        <row r="22639">
          <cell r="B22639" t="str">
            <v>福州台泥洋屿码头有限公司</v>
          </cell>
          <cell r="C22639" t="str">
            <v>龚国平</v>
          </cell>
          <cell r="D22639" t="str">
            <v>513437199402023618</v>
          </cell>
          <cell r="E22639" t="str">
            <v>是</v>
          </cell>
          <cell r="F22639">
            <v>9.0</v>
          </cell>
          <cell r="G22639" t="str">
            <v>长乐区</v>
          </cell>
        </row>
        <row r="22640">
          <cell r="B22640" t="str">
            <v>福州泰禾物业管理有限公司长乐区分公司</v>
          </cell>
          <cell r="C22640" t="str">
            <v>张超</v>
          </cell>
          <cell r="D22640" t="str">
            <v>610427199809125438</v>
          </cell>
          <cell r="E22640" t="str">
            <v>是</v>
          </cell>
          <cell r="F22640">
            <v>5.0</v>
          </cell>
          <cell r="G22640" t="str">
            <v>长乐区</v>
          </cell>
        </row>
        <row r="22641">
          <cell r="B22641" t="str">
            <v>福州通尔达电线电缆有限公司</v>
          </cell>
          <cell r="C22641" t="str">
            <v>何青兵</v>
          </cell>
          <cell r="D22641" t="str">
            <v>513029197811081236</v>
          </cell>
          <cell r="E22641" t="str">
            <v>是</v>
          </cell>
          <cell r="F22641">
            <v>9.0</v>
          </cell>
          <cell r="G22641" t="str">
            <v>长乐区</v>
          </cell>
        </row>
        <row r="22642">
          <cell r="B22642" t="str">
            <v>福州通尔达电线电缆有限公司</v>
          </cell>
          <cell r="C22642" t="str">
            <v>周长林</v>
          </cell>
          <cell r="D22642" t="str">
            <v>422801196305083036</v>
          </cell>
          <cell r="E22642" t="str">
            <v>是</v>
          </cell>
          <cell r="F22642">
            <v>3.0</v>
          </cell>
          <cell r="G22642" t="str">
            <v>长乐区</v>
          </cell>
        </row>
        <row r="22643">
          <cell r="B22643" t="str">
            <v>福州通尔达电线电缆有限公司</v>
          </cell>
          <cell r="C22643" t="str">
            <v>卢怀英</v>
          </cell>
          <cell r="D22643" t="str">
            <v>362229196907222627</v>
          </cell>
          <cell r="E22643" t="str">
            <v>是</v>
          </cell>
          <cell r="F22643">
            <v>9.0</v>
          </cell>
          <cell r="G22643" t="str">
            <v>长乐区</v>
          </cell>
        </row>
        <row r="22644">
          <cell r="B22644" t="str">
            <v>福州通尔达电线电缆有限公司</v>
          </cell>
          <cell r="C22644" t="str">
            <v>陈明儒</v>
          </cell>
          <cell r="D22644" t="str">
            <v>432427196303143916</v>
          </cell>
          <cell r="E22644" t="str">
            <v>是</v>
          </cell>
          <cell r="F22644">
            <v>9.0</v>
          </cell>
          <cell r="G22644" t="str">
            <v>长乐区</v>
          </cell>
        </row>
        <row r="22645">
          <cell r="B22645" t="str">
            <v>福州通尔达电线电缆有限公司</v>
          </cell>
          <cell r="C22645" t="str">
            <v>蒋东海</v>
          </cell>
          <cell r="D22645" t="str">
            <v>430528197009308219</v>
          </cell>
          <cell r="E22645" t="str">
            <v>是</v>
          </cell>
          <cell r="F22645">
            <v>9.0</v>
          </cell>
          <cell r="G22645" t="str">
            <v>长乐区</v>
          </cell>
        </row>
        <row r="22646">
          <cell r="B22646" t="str">
            <v>福州通尔达电线电缆有限公司</v>
          </cell>
          <cell r="C22646" t="str">
            <v>晏世红</v>
          </cell>
          <cell r="D22646" t="str">
            <v>513024197901102756</v>
          </cell>
          <cell r="E22646" t="str">
            <v>是</v>
          </cell>
          <cell r="F22646">
            <v>9.0</v>
          </cell>
          <cell r="G22646" t="str">
            <v>长乐区</v>
          </cell>
        </row>
        <row r="22647">
          <cell r="B22647" t="str">
            <v>福州通尔达电线电缆有限公司</v>
          </cell>
          <cell r="C22647" t="str">
            <v>唐万霞</v>
          </cell>
          <cell r="D22647" t="str">
            <v>522228197811201141</v>
          </cell>
          <cell r="E22647" t="str">
            <v>是</v>
          </cell>
          <cell r="F22647">
            <v>9.0</v>
          </cell>
          <cell r="G22647" t="str">
            <v>长乐区</v>
          </cell>
        </row>
        <row r="22648">
          <cell r="B22648" t="str">
            <v>福州吴航钢铁制品有限公司</v>
          </cell>
          <cell r="C22648" t="str">
            <v>黄添凤</v>
          </cell>
          <cell r="D22648" t="str">
            <v>362427198211124743</v>
          </cell>
          <cell r="E22648" t="str">
            <v>是</v>
          </cell>
          <cell r="F22648">
            <v>9.0</v>
          </cell>
          <cell r="G22648" t="str">
            <v>长乐区</v>
          </cell>
        </row>
        <row r="22649">
          <cell r="B22649" t="str">
            <v>福州吴航钢铁制品有限公司</v>
          </cell>
          <cell r="C22649" t="str">
            <v>李辛玲</v>
          </cell>
          <cell r="D22649" t="str">
            <v>511025199905164341</v>
          </cell>
          <cell r="E22649" t="str">
            <v>是</v>
          </cell>
          <cell r="F22649">
            <v>5.0</v>
          </cell>
          <cell r="G22649" t="str">
            <v>长乐区</v>
          </cell>
        </row>
        <row r="22650">
          <cell r="B22650" t="str">
            <v>福州吴航钢铁制品有限公司</v>
          </cell>
          <cell r="C22650" t="str">
            <v>段吕吕</v>
          </cell>
          <cell r="D22650" t="str">
            <v>610527199906086413</v>
          </cell>
          <cell r="E22650" t="str">
            <v>是</v>
          </cell>
          <cell r="F22650">
            <v>3.0</v>
          </cell>
          <cell r="G22650" t="str">
            <v>长乐区</v>
          </cell>
        </row>
        <row r="22651">
          <cell r="B22651" t="str">
            <v>福州吴航钢铁制品有限公司</v>
          </cell>
          <cell r="C22651" t="str">
            <v>李传培</v>
          </cell>
          <cell r="D22651" t="str">
            <v>512222197112149436</v>
          </cell>
          <cell r="E22651" t="str">
            <v>是</v>
          </cell>
          <cell r="F22651">
            <v>9.0</v>
          </cell>
          <cell r="G22651" t="str">
            <v>长乐区</v>
          </cell>
        </row>
        <row r="22652">
          <cell r="B22652" t="str">
            <v>福州吴航钢铁制品有限公司</v>
          </cell>
          <cell r="C22652" t="str">
            <v>骆礼海</v>
          </cell>
          <cell r="D22652" t="str">
            <v>522124198107223658</v>
          </cell>
          <cell r="E22652" t="str">
            <v>是</v>
          </cell>
          <cell r="F22652">
            <v>9.0</v>
          </cell>
          <cell r="G22652" t="str">
            <v>长乐区</v>
          </cell>
        </row>
        <row r="22653">
          <cell r="B22653" t="str">
            <v>福州吴航钢铁制品有限公司</v>
          </cell>
          <cell r="C22653" t="str">
            <v>宋潘高</v>
          </cell>
          <cell r="D22653" t="str">
            <v>513437197610123614</v>
          </cell>
          <cell r="E22653" t="str">
            <v>是</v>
          </cell>
          <cell r="F22653">
            <v>6.0</v>
          </cell>
          <cell r="G22653" t="str">
            <v>长乐区</v>
          </cell>
        </row>
        <row r="22654">
          <cell r="B22654" t="str">
            <v>福州吴航钢铁制品有限公司</v>
          </cell>
          <cell r="C22654" t="str">
            <v>杨明仙</v>
          </cell>
          <cell r="D22654" t="str">
            <v>510321197004220503</v>
          </cell>
          <cell r="E22654" t="str">
            <v>是</v>
          </cell>
          <cell r="F22654">
            <v>9.0</v>
          </cell>
          <cell r="G22654" t="str">
            <v>长乐区</v>
          </cell>
        </row>
        <row r="22655">
          <cell r="B22655" t="str">
            <v>福州吴航钢铁制品有限公司</v>
          </cell>
          <cell r="C22655" t="str">
            <v>刘万招</v>
          </cell>
          <cell r="D22655" t="str">
            <v>430527196205124512</v>
          </cell>
          <cell r="E22655" t="str">
            <v>是</v>
          </cell>
          <cell r="F22655">
            <v>9.0</v>
          </cell>
          <cell r="G22655" t="str">
            <v>长乐区</v>
          </cell>
        </row>
        <row r="22656">
          <cell r="B22656" t="str">
            <v>福州吴航钢铁制品有限公司</v>
          </cell>
          <cell r="C22656" t="str">
            <v>李祥刚</v>
          </cell>
          <cell r="D22656" t="str">
            <v>420529198104144514</v>
          </cell>
          <cell r="E22656" t="str">
            <v>是</v>
          </cell>
          <cell r="F22656">
            <v>9.0</v>
          </cell>
          <cell r="G22656" t="str">
            <v>长乐区</v>
          </cell>
        </row>
        <row r="22657">
          <cell r="B22657" t="str">
            <v>福州吴航钢铁制品有限公司</v>
          </cell>
          <cell r="C22657" t="str">
            <v>李祖兵</v>
          </cell>
          <cell r="D22657" t="str">
            <v>421022198005256018</v>
          </cell>
          <cell r="E22657" t="str">
            <v>是</v>
          </cell>
          <cell r="F22657">
            <v>9.0</v>
          </cell>
          <cell r="G22657" t="str">
            <v>长乐区</v>
          </cell>
        </row>
        <row r="22658">
          <cell r="B22658" t="str">
            <v>福州吴航钢铁制品有限公司</v>
          </cell>
          <cell r="C22658" t="str">
            <v>刘良吉</v>
          </cell>
          <cell r="D22658" t="str">
            <v>532126199101040518</v>
          </cell>
          <cell r="E22658" t="str">
            <v>是</v>
          </cell>
          <cell r="F22658">
            <v>8.0</v>
          </cell>
          <cell r="G22658" t="str">
            <v>长乐区</v>
          </cell>
        </row>
        <row r="22659">
          <cell r="B22659" t="str">
            <v>福州吴航钢铁制品有限公司</v>
          </cell>
          <cell r="C22659" t="str">
            <v>闻礼俊</v>
          </cell>
          <cell r="D22659" t="str">
            <v>34242119720606441X</v>
          </cell>
          <cell r="E22659" t="str">
            <v>是</v>
          </cell>
          <cell r="F22659">
            <v>9.0</v>
          </cell>
          <cell r="G22659" t="str">
            <v>长乐区</v>
          </cell>
        </row>
        <row r="22660">
          <cell r="B22660" t="str">
            <v>福州吴航钢铁制品有限公司</v>
          </cell>
          <cell r="C22660" t="str">
            <v>孙勇华</v>
          </cell>
          <cell r="D22660" t="str">
            <v>421003197801134018</v>
          </cell>
          <cell r="E22660" t="str">
            <v>是</v>
          </cell>
          <cell r="F22660">
            <v>9.0</v>
          </cell>
          <cell r="G22660" t="str">
            <v>长乐区</v>
          </cell>
        </row>
        <row r="22661">
          <cell r="B22661" t="str">
            <v>福州吴航钢铁制品有限公司</v>
          </cell>
          <cell r="C22661" t="str">
            <v>罗朝彬</v>
          </cell>
          <cell r="D22661" t="str">
            <v>512529197209270911</v>
          </cell>
          <cell r="E22661" t="str">
            <v>是</v>
          </cell>
          <cell r="F22661">
            <v>3.0</v>
          </cell>
          <cell r="G22661" t="str">
            <v>长乐区</v>
          </cell>
        </row>
        <row r="22662">
          <cell r="B22662" t="str">
            <v>福州吴航钢铁制品有限公司</v>
          </cell>
          <cell r="C22662" t="str">
            <v>张刚</v>
          </cell>
          <cell r="D22662" t="str">
            <v>522527198603081354</v>
          </cell>
          <cell r="E22662" t="str">
            <v>是</v>
          </cell>
          <cell r="F22662">
            <v>9.0</v>
          </cell>
          <cell r="G22662" t="str">
            <v>长乐区</v>
          </cell>
        </row>
        <row r="22663">
          <cell r="B22663" t="str">
            <v>福州吴航钢铁制品有限公司</v>
          </cell>
          <cell r="C22663" t="str">
            <v>姚良高</v>
          </cell>
          <cell r="D22663" t="str">
            <v>51343719961116365X</v>
          </cell>
          <cell r="E22663" t="str">
            <v>是</v>
          </cell>
          <cell r="F22663">
            <v>3.0</v>
          </cell>
          <cell r="G22663" t="str">
            <v>长乐区</v>
          </cell>
        </row>
        <row r="22664">
          <cell r="B22664" t="str">
            <v>福州吴航钢铁制品有限公司</v>
          </cell>
          <cell r="C22664" t="str">
            <v>杨昌莲</v>
          </cell>
          <cell r="D22664" t="str">
            <v>532126197701250763</v>
          </cell>
          <cell r="E22664" t="str">
            <v>是</v>
          </cell>
          <cell r="F22664">
            <v>6.0</v>
          </cell>
          <cell r="G22664" t="str">
            <v>长乐区</v>
          </cell>
        </row>
        <row r="22665">
          <cell r="B22665" t="str">
            <v>福州吴航钢铁制品有限公司</v>
          </cell>
          <cell r="C22665" t="str">
            <v>胡乾蓉</v>
          </cell>
          <cell r="D22665" t="str">
            <v>513437199210103664</v>
          </cell>
          <cell r="E22665" t="str">
            <v>是</v>
          </cell>
          <cell r="F22665">
            <v>9.0</v>
          </cell>
          <cell r="G22665" t="str">
            <v>长乐区</v>
          </cell>
        </row>
        <row r="22666">
          <cell r="B22666" t="str">
            <v>福州吴航钢铁制品有限公司</v>
          </cell>
          <cell r="C22666" t="str">
            <v>赵建飞</v>
          </cell>
          <cell r="D22666" t="str">
            <v>513721199701166219</v>
          </cell>
          <cell r="E22666" t="str">
            <v>是</v>
          </cell>
          <cell r="F22666">
            <v>7.0</v>
          </cell>
          <cell r="G22666" t="str">
            <v>长乐区</v>
          </cell>
        </row>
        <row r="22667">
          <cell r="B22667" t="str">
            <v>福州吴航钢铁制品有限公司</v>
          </cell>
          <cell r="C22667" t="str">
            <v>赵利波</v>
          </cell>
          <cell r="D22667" t="str">
            <v>513437198912131710</v>
          </cell>
          <cell r="E22667" t="str">
            <v>是</v>
          </cell>
          <cell r="F22667">
            <v>5.0</v>
          </cell>
          <cell r="G22667" t="str">
            <v>长乐区</v>
          </cell>
        </row>
        <row r="22668">
          <cell r="B22668" t="str">
            <v>福州吴航钢铁制品有限公司</v>
          </cell>
          <cell r="C22668" t="str">
            <v>翁述珍</v>
          </cell>
          <cell r="D22668" t="str">
            <v>511225197205066785</v>
          </cell>
          <cell r="E22668" t="str">
            <v>是</v>
          </cell>
          <cell r="F22668">
            <v>7.0</v>
          </cell>
          <cell r="G22668" t="str">
            <v>长乐区</v>
          </cell>
        </row>
        <row r="22669">
          <cell r="B22669" t="str">
            <v>福州吴航钢铁制品有限公司</v>
          </cell>
          <cell r="C22669" t="str">
            <v>何天才</v>
          </cell>
          <cell r="D22669" t="str">
            <v>513437198706133619</v>
          </cell>
          <cell r="E22669" t="str">
            <v>是</v>
          </cell>
          <cell r="F22669">
            <v>9.0</v>
          </cell>
          <cell r="G22669" t="str">
            <v>长乐区</v>
          </cell>
        </row>
        <row r="22670">
          <cell r="B22670" t="str">
            <v>福州吴航钢铁制品有限公司</v>
          </cell>
          <cell r="C22670" t="str">
            <v>王勇</v>
          </cell>
          <cell r="D22670" t="str">
            <v>513721198608186413</v>
          </cell>
          <cell r="E22670" t="str">
            <v>是</v>
          </cell>
          <cell r="F22670">
            <v>9.0</v>
          </cell>
          <cell r="G22670" t="str">
            <v>长乐区</v>
          </cell>
        </row>
        <row r="22671">
          <cell r="B22671" t="str">
            <v>福州吴航钢铁制品有限公司</v>
          </cell>
          <cell r="C22671" t="str">
            <v>向明荣</v>
          </cell>
          <cell r="D22671" t="str">
            <v>51302519660807169X</v>
          </cell>
          <cell r="E22671" t="str">
            <v>是</v>
          </cell>
          <cell r="F22671">
            <v>9.0</v>
          </cell>
          <cell r="G22671" t="str">
            <v>长乐区</v>
          </cell>
        </row>
        <row r="22672">
          <cell r="B22672" t="str">
            <v>福州吴航钢铁制品有限公司</v>
          </cell>
          <cell r="C22672" t="str">
            <v>冉启林</v>
          </cell>
          <cell r="D22672" t="str">
            <v>513022196802151731</v>
          </cell>
          <cell r="E22672" t="str">
            <v>是</v>
          </cell>
          <cell r="F22672">
            <v>9.0</v>
          </cell>
          <cell r="G22672" t="str">
            <v>长乐区</v>
          </cell>
        </row>
        <row r="22673">
          <cell r="B22673" t="str">
            <v>福州吴航钢铁制品有限公司</v>
          </cell>
          <cell r="C22673" t="str">
            <v>冷贤清</v>
          </cell>
          <cell r="D22673" t="str">
            <v>532126199802190519</v>
          </cell>
          <cell r="E22673" t="str">
            <v>是</v>
          </cell>
          <cell r="F22673">
            <v>4.0</v>
          </cell>
          <cell r="G22673" t="str">
            <v>长乐区</v>
          </cell>
        </row>
        <row r="22674">
          <cell r="B22674" t="str">
            <v>福州吴航钢铁制品有限公司</v>
          </cell>
          <cell r="C22674" t="str">
            <v>陈全林</v>
          </cell>
          <cell r="D22674" t="str">
            <v>422128197309227216</v>
          </cell>
          <cell r="E22674" t="str">
            <v>是</v>
          </cell>
          <cell r="F22674">
            <v>9.0</v>
          </cell>
          <cell r="G22674" t="str">
            <v>长乐区</v>
          </cell>
        </row>
        <row r="22675">
          <cell r="B22675" t="str">
            <v>福州吴航钢铁制品有限公司</v>
          </cell>
          <cell r="C22675" t="str">
            <v>杨军</v>
          </cell>
          <cell r="D22675" t="str">
            <v>421087198504286818</v>
          </cell>
          <cell r="E22675" t="str">
            <v>是</v>
          </cell>
          <cell r="F22675">
            <v>9.0</v>
          </cell>
          <cell r="G22675" t="str">
            <v>长乐区</v>
          </cell>
        </row>
        <row r="22676">
          <cell r="B22676" t="str">
            <v>福州吴航钢铁制品有限公司</v>
          </cell>
          <cell r="C22676" t="str">
            <v>柯尚俊</v>
          </cell>
          <cell r="D22676" t="str">
            <v>420321198308141735</v>
          </cell>
          <cell r="E22676" t="str">
            <v>是</v>
          </cell>
          <cell r="F22676">
            <v>9.0</v>
          </cell>
          <cell r="G22676" t="str">
            <v>长乐区</v>
          </cell>
        </row>
        <row r="22677">
          <cell r="B22677" t="str">
            <v>福州吴航钢铁制品有限公司</v>
          </cell>
          <cell r="C22677" t="str">
            <v>姚福贤</v>
          </cell>
          <cell r="D22677" t="str">
            <v>513437196809123617</v>
          </cell>
          <cell r="E22677" t="str">
            <v>是</v>
          </cell>
          <cell r="F22677">
            <v>9.0</v>
          </cell>
          <cell r="G22677" t="str">
            <v>长乐区</v>
          </cell>
        </row>
        <row r="22678">
          <cell r="B22678" t="str">
            <v>福州吴航钢铁制品有限公司</v>
          </cell>
          <cell r="C22678" t="str">
            <v>胡盛康</v>
          </cell>
          <cell r="D22678" t="str">
            <v>513437197208201119</v>
          </cell>
          <cell r="E22678" t="str">
            <v>是</v>
          </cell>
          <cell r="F22678">
            <v>9.0</v>
          </cell>
          <cell r="G22678" t="str">
            <v>长乐区</v>
          </cell>
        </row>
        <row r="22679">
          <cell r="B22679" t="str">
            <v>福州吴航钢铁制品有限公司</v>
          </cell>
          <cell r="C22679" t="str">
            <v>史鹏福</v>
          </cell>
          <cell r="D22679" t="str">
            <v>513030199602135212</v>
          </cell>
          <cell r="E22679" t="str">
            <v>是</v>
          </cell>
          <cell r="F22679">
            <v>6.0</v>
          </cell>
          <cell r="G22679" t="str">
            <v>长乐区</v>
          </cell>
        </row>
        <row r="22680">
          <cell r="B22680" t="str">
            <v>福州吴航钢铁制品有限公司</v>
          </cell>
          <cell r="C22680" t="str">
            <v>胡文贵</v>
          </cell>
          <cell r="D22680" t="str">
            <v>422422197303136813</v>
          </cell>
          <cell r="E22680" t="str">
            <v>是</v>
          </cell>
          <cell r="F22680">
            <v>9.0</v>
          </cell>
          <cell r="G22680" t="str">
            <v>长乐区</v>
          </cell>
        </row>
        <row r="22681">
          <cell r="B22681" t="str">
            <v>福州吴航钢铁制品有限公司</v>
          </cell>
          <cell r="C22681" t="str">
            <v>朱敏</v>
          </cell>
          <cell r="D22681" t="str">
            <v>342129197709264928</v>
          </cell>
          <cell r="E22681" t="str">
            <v>是</v>
          </cell>
          <cell r="F22681">
            <v>7.0</v>
          </cell>
          <cell r="G22681" t="str">
            <v>长乐区</v>
          </cell>
        </row>
        <row r="22682">
          <cell r="B22682" t="str">
            <v>福州吴航钢铁制品有限公司</v>
          </cell>
          <cell r="C22682" t="str">
            <v>寇小红</v>
          </cell>
          <cell r="D22682" t="str">
            <v>513030197009135220</v>
          </cell>
          <cell r="E22682" t="str">
            <v>是</v>
          </cell>
          <cell r="F22682">
            <v>9.0</v>
          </cell>
          <cell r="G22682" t="str">
            <v>长乐区</v>
          </cell>
        </row>
        <row r="22683">
          <cell r="B22683" t="str">
            <v>福州吴航钢铁制品有限公司</v>
          </cell>
          <cell r="C22683" t="str">
            <v>张新梅</v>
          </cell>
          <cell r="D22683" t="str">
            <v>512924197107043822</v>
          </cell>
          <cell r="E22683" t="str">
            <v>是</v>
          </cell>
          <cell r="F22683">
            <v>4.0</v>
          </cell>
          <cell r="G22683" t="str">
            <v>长乐区</v>
          </cell>
        </row>
        <row r="22684">
          <cell r="B22684" t="str">
            <v>福州吴航钢铁制品有限公司</v>
          </cell>
          <cell r="C22684" t="str">
            <v>宋志猛</v>
          </cell>
          <cell r="D22684" t="str">
            <v>422326199506041012</v>
          </cell>
          <cell r="E22684" t="str">
            <v>是</v>
          </cell>
          <cell r="F22684">
            <v>8.0</v>
          </cell>
          <cell r="G22684" t="str">
            <v>长乐区</v>
          </cell>
        </row>
        <row r="22685">
          <cell r="B22685" t="str">
            <v>福州吴航钢铁制品有限公司</v>
          </cell>
          <cell r="C22685" t="str">
            <v>林玉平</v>
          </cell>
          <cell r="D22685" t="str">
            <v>622921197612095435</v>
          </cell>
          <cell r="E22685" t="str">
            <v>是</v>
          </cell>
          <cell r="F22685">
            <v>6.0</v>
          </cell>
          <cell r="G22685" t="str">
            <v>长乐区</v>
          </cell>
        </row>
        <row r="22686">
          <cell r="B22686" t="str">
            <v>福州吴航钢铁制品有限公司</v>
          </cell>
          <cell r="C22686" t="str">
            <v>杨秀清</v>
          </cell>
          <cell r="D22686" t="str">
            <v>422326197110142563</v>
          </cell>
          <cell r="E22686" t="str">
            <v>是</v>
          </cell>
          <cell r="F22686">
            <v>7.0</v>
          </cell>
          <cell r="G22686" t="str">
            <v>长乐区</v>
          </cell>
        </row>
        <row r="22687">
          <cell r="B22687" t="str">
            <v>福州吴航钢铁制品有限公司</v>
          </cell>
          <cell r="C22687" t="str">
            <v>冯旭刚</v>
          </cell>
          <cell r="D22687" t="str">
            <v>522124199610233639</v>
          </cell>
          <cell r="E22687" t="str">
            <v>是</v>
          </cell>
          <cell r="F22687">
            <v>4.0</v>
          </cell>
          <cell r="G22687" t="str">
            <v>长乐区</v>
          </cell>
        </row>
        <row r="22688">
          <cell r="B22688" t="str">
            <v>福州吴航钢铁制品有限公司</v>
          </cell>
          <cell r="C22688" t="str">
            <v>吕林前</v>
          </cell>
          <cell r="D22688" t="str">
            <v>513437198301282632</v>
          </cell>
          <cell r="E22688" t="str">
            <v>是</v>
          </cell>
          <cell r="F22688">
            <v>6.0</v>
          </cell>
          <cell r="G22688" t="str">
            <v>长乐区</v>
          </cell>
        </row>
        <row r="22689">
          <cell r="B22689" t="str">
            <v>福州吴航钢铁制品有限公司</v>
          </cell>
          <cell r="C22689" t="str">
            <v>刘艳红</v>
          </cell>
          <cell r="D22689" t="str">
            <v>420984198108241422</v>
          </cell>
          <cell r="E22689" t="str">
            <v>是</v>
          </cell>
          <cell r="F22689">
            <v>7.0</v>
          </cell>
          <cell r="G22689" t="str">
            <v>长乐区</v>
          </cell>
        </row>
        <row r="22690">
          <cell r="B22690" t="str">
            <v>福州吴航钢铁制品有限公司</v>
          </cell>
          <cell r="C22690" t="str">
            <v>李双江</v>
          </cell>
          <cell r="D22690" t="str">
            <v>500234200004066330</v>
          </cell>
          <cell r="E22690" t="str">
            <v>是</v>
          </cell>
          <cell r="F22690">
            <v>9.0</v>
          </cell>
          <cell r="G22690" t="str">
            <v>长乐区</v>
          </cell>
        </row>
        <row r="22691">
          <cell r="B22691" t="str">
            <v>福州吴航钢铁制品有限公司</v>
          </cell>
          <cell r="C22691" t="str">
            <v>朱运金</v>
          </cell>
          <cell r="D22691" t="str">
            <v>362133197111273131</v>
          </cell>
          <cell r="E22691" t="str">
            <v>是</v>
          </cell>
          <cell r="F22691">
            <v>9.0</v>
          </cell>
          <cell r="G22691" t="str">
            <v>长乐区</v>
          </cell>
        </row>
        <row r="22692">
          <cell r="B22692" t="str">
            <v>福州吴航钢铁制品有限公司</v>
          </cell>
          <cell r="C22692" t="str">
            <v>朱玉团</v>
          </cell>
          <cell r="D22692" t="str">
            <v>532233197911021319</v>
          </cell>
          <cell r="E22692" t="str">
            <v>是</v>
          </cell>
          <cell r="F22692">
            <v>7.0</v>
          </cell>
          <cell r="G22692" t="str">
            <v>长乐区</v>
          </cell>
        </row>
        <row r="22693">
          <cell r="B22693" t="str">
            <v>福州吴航钢铁制品有限公司</v>
          </cell>
          <cell r="C22693" t="str">
            <v>罗帅</v>
          </cell>
          <cell r="D22693" t="str">
            <v>52232219940919981X</v>
          </cell>
          <cell r="E22693" t="str">
            <v>是</v>
          </cell>
          <cell r="F22693">
            <v>6.0</v>
          </cell>
          <cell r="G22693" t="str">
            <v>长乐区</v>
          </cell>
        </row>
        <row r="22694">
          <cell r="B22694" t="str">
            <v>福州吴航钢铁制品有限公司</v>
          </cell>
          <cell r="C22694" t="str">
            <v>李飞</v>
          </cell>
          <cell r="D22694" t="str">
            <v>513030199210153817</v>
          </cell>
          <cell r="E22694" t="str">
            <v>是</v>
          </cell>
          <cell r="F22694">
            <v>8.0</v>
          </cell>
          <cell r="G22694" t="str">
            <v>长乐区</v>
          </cell>
        </row>
        <row r="22695">
          <cell r="B22695" t="str">
            <v>福州吴航钢铁制品有限公司</v>
          </cell>
          <cell r="D22695" t="str">
            <v>513721199601026411</v>
          </cell>
          <cell r="E22695" t="str">
            <v>是</v>
          </cell>
          <cell r="F22695">
            <v>7.0</v>
          </cell>
          <cell r="G22695" t="str">
            <v>长乐区</v>
          </cell>
        </row>
        <row r="22696">
          <cell r="B22696" t="str">
            <v>福州吴航钢铁制品有限公司</v>
          </cell>
          <cell r="C22696" t="str">
            <v>罗安伟</v>
          </cell>
          <cell r="D22696" t="str">
            <v>513437199504142618</v>
          </cell>
          <cell r="E22696" t="str">
            <v>是</v>
          </cell>
          <cell r="F22696">
            <v>8.0</v>
          </cell>
          <cell r="G22696" t="str">
            <v>长乐区</v>
          </cell>
        </row>
        <row r="22697">
          <cell r="B22697" t="str">
            <v>福州吴航钢铁制品有限公司</v>
          </cell>
          <cell r="C22697" t="str">
            <v>敖飘</v>
          </cell>
          <cell r="D22697" t="str">
            <v>522322199704171545</v>
          </cell>
          <cell r="E22697" t="str">
            <v>是</v>
          </cell>
          <cell r="F22697">
            <v>5.0</v>
          </cell>
          <cell r="G22697" t="str">
            <v>长乐区</v>
          </cell>
        </row>
        <row r="22698">
          <cell r="B22698" t="str">
            <v>福州吴航钢铁制品有限公司</v>
          </cell>
          <cell r="C22698" t="str">
            <v>皮业英</v>
          </cell>
          <cell r="D22698" t="str">
            <v>432424197311167024</v>
          </cell>
          <cell r="E22698" t="str">
            <v>是</v>
          </cell>
          <cell r="F22698">
            <v>9.0</v>
          </cell>
          <cell r="G22698" t="str">
            <v>长乐区</v>
          </cell>
        </row>
        <row r="22699">
          <cell r="B22699" t="str">
            <v>福州吴航钢铁制品有限公司</v>
          </cell>
          <cell r="C22699" t="str">
            <v>熊波</v>
          </cell>
          <cell r="D22699" t="str">
            <v>511525200002261063</v>
          </cell>
          <cell r="E22699" t="str">
            <v>是</v>
          </cell>
          <cell r="F22699">
            <v>8.0</v>
          </cell>
          <cell r="G22699" t="str">
            <v>长乐区</v>
          </cell>
        </row>
        <row r="22700">
          <cell r="B22700" t="str">
            <v>福州吴航钢铁制品有限公司</v>
          </cell>
          <cell r="C22700" t="str">
            <v>王建林</v>
          </cell>
          <cell r="D22700" t="str">
            <v>140425196902240036</v>
          </cell>
          <cell r="E22700" t="str">
            <v>是</v>
          </cell>
          <cell r="F22700">
            <v>3.0</v>
          </cell>
          <cell r="G22700" t="str">
            <v>长乐区</v>
          </cell>
        </row>
        <row r="22701">
          <cell r="B22701" t="str">
            <v>福州吴航钢铁制品有限公司</v>
          </cell>
          <cell r="C22701" t="str">
            <v>田茂金</v>
          </cell>
          <cell r="D22701" t="str">
            <v>522124198210106054</v>
          </cell>
          <cell r="E22701" t="str">
            <v>是</v>
          </cell>
          <cell r="F22701">
            <v>3.0</v>
          </cell>
          <cell r="G22701" t="str">
            <v>长乐区</v>
          </cell>
        </row>
        <row r="22702">
          <cell r="B22702" t="str">
            <v>福州吴航钢铁制品有限公司</v>
          </cell>
          <cell r="C22702" t="str">
            <v>马自祥</v>
          </cell>
          <cell r="D22702" t="str">
            <v>532621197705082117</v>
          </cell>
          <cell r="E22702" t="str">
            <v>是</v>
          </cell>
          <cell r="F22702">
            <v>3.0</v>
          </cell>
          <cell r="G22702" t="str">
            <v>长乐区</v>
          </cell>
        </row>
        <row r="22703">
          <cell r="B22703" t="str">
            <v>福州吴航钢铁制品有限公司</v>
          </cell>
          <cell r="C22703" t="str">
            <v>黎光美</v>
          </cell>
          <cell r="D22703" t="str">
            <v>51222219781002928X</v>
          </cell>
          <cell r="E22703" t="str">
            <v>是</v>
          </cell>
          <cell r="F22703">
            <v>9.0</v>
          </cell>
          <cell r="G22703" t="str">
            <v>长乐区</v>
          </cell>
        </row>
        <row r="22704">
          <cell r="B22704" t="str">
            <v>福州吴航钢铁制品有限公司</v>
          </cell>
          <cell r="C22704" t="str">
            <v>陈祥</v>
          </cell>
          <cell r="D22704" t="str">
            <v>513029196705071232</v>
          </cell>
          <cell r="E22704" t="str">
            <v>是</v>
          </cell>
          <cell r="F22704">
            <v>8.0</v>
          </cell>
          <cell r="G22704" t="str">
            <v>长乐区</v>
          </cell>
        </row>
        <row r="22705">
          <cell r="B22705" t="str">
            <v>福州吴航钢铁制品有限公司</v>
          </cell>
          <cell r="C22705" t="str">
            <v>汪林锋</v>
          </cell>
          <cell r="D22705" t="str">
            <v>421126196907215110</v>
          </cell>
          <cell r="E22705" t="str">
            <v>是</v>
          </cell>
          <cell r="F22705">
            <v>5.0</v>
          </cell>
          <cell r="G22705" t="str">
            <v>长乐区</v>
          </cell>
        </row>
        <row r="22706">
          <cell r="B22706" t="str">
            <v>福州吴航钢铁制品有限公司</v>
          </cell>
          <cell r="C22706" t="str">
            <v>孙加维</v>
          </cell>
          <cell r="D22706" t="str">
            <v>421221198908051878</v>
          </cell>
          <cell r="E22706" t="str">
            <v>是</v>
          </cell>
          <cell r="F22706">
            <v>3.0</v>
          </cell>
          <cell r="G22706" t="str">
            <v>长乐区</v>
          </cell>
        </row>
        <row r="22707">
          <cell r="B22707" t="str">
            <v>福州吴航钢铁制品有限公司</v>
          </cell>
          <cell r="C22707" t="str">
            <v>王锁军</v>
          </cell>
          <cell r="D22707" t="str">
            <v>620123199005137417</v>
          </cell>
          <cell r="E22707" t="str">
            <v>是</v>
          </cell>
          <cell r="F22707">
            <v>8.0</v>
          </cell>
          <cell r="G22707" t="str">
            <v>长乐区</v>
          </cell>
        </row>
        <row r="22708">
          <cell r="B22708" t="str">
            <v>福州吴航钢铁制品有限公司</v>
          </cell>
          <cell r="C22708" t="str">
            <v>黄连举</v>
          </cell>
          <cell r="D22708" t="str">
            <v>512226197501136677</v>
          </cell>
          <cell r="E22708" t="str">
            <v>是</v>
          </cell>
          <cell r="F22708">
            <v>4.0</v>
          </cell>
          <cell r="G22708" t="str">
            <v>长乐区</v>
          </cell>
        </row>
        <row r="22709">
          <cell r="B22709" t="str">
            <v>福州吴航钢铁制品有限公司</v>
          </cell>
          <cell r="C22709" t="str">
            <v>敖正明</v>
          </cell>
          <cell r="D22709" t="str">
            <v>522322196709091516</v>
          </cell>
          <cell r="E22709" t="str">
            <v>是</v>
          </cell>
          <cell r="F22709">
            <v>3.0</v>
          </cell>
          <cell r="G22709" t="str">
            <v>长乐区</v>
          </cell>
        </row>
        <row r="22710">
          <cell r="B22710" t="str">
            <v>福州吴航钢铁制品有限公司</v>
          </cell>
          <cell r="C22710" t="str">
            <v>周海军</v>
          </cell>
          <cell r="D22710" t="str">
            <v>500236199506246777</v>
          </cell>
          <cell r="E22710" t="str">
            <v>是</v>
          </cell>
          <cell r="F22710">
            <v>9.0</v>
          </cell>
          <cell r="G22710" t="str">
            <v>长乐区</v>
          </cell>
        </row>
        <row r="22711">
          <cell r="B22711" t="str">
            <v>福州吴航钢铁制品有限公司</v>
          </cell>
          <cell r="C22711" t="str">
            <v>范永斌</v>
          </cell>
          <cell r="D22711" t="str">
            <v>530326198509143339</v>
          </cell>
          <cell r="E22711" t="str">
            <v>是</v>
          </cell>
          <cell r="F22711">
            <v>5.0</v>
          </cell>
          <cell r="G22711" t="str">
            <v>长乐区</v>
          </cell>
        </row>
        <row r="22712">
          <cell r="B22712" t="str">
            <v>福州吴航钢铁制品有限公司</v>
          </cell>
          <cell r="C22712" t="str">
            <v>杨尕平</v>
          </cell>
          <cell r="D22712" t="str">
            <v>622921197602104545</v>
          </cell>
          <cell r="E22712" t="str">
            <v>是</v>
          </cell>
          <cell r="F22712">
            <v>6.0</v>
          </cell>
          <cell r="G22712" t="str">
            <v>长乐区</v>
          </cell>
        </row>
        <row r="22713">
          <cell r="B22713" t="str">
            <v>福州吴航钢铁制品有限公司</v>
          </cell>
          <cell r="C22713" t="str">
            <v>杨通明</v>
          </cell>
          <cell r="D22713" t="str">
            <v>522601197006186032</v>
          </cell>
          <cell r="E22713" t="str">
            <v>是</v>
          </cell>
          <cell r="F22713">
            <v>9.0</v>
          </cell>
          <cell r="G22713" t="str">
            <v>长乐区</v>
          </cell>
        </row>
        <row r="22714">
          <cell r="B22714" t="str">
            <v>福州吴航钢铁制品有限公司</v>
          </cell>
          <cell r="C22714" t="str">
            <v>蒙三云</v>
          </cell>
          <cell r="D22714" t="str">
            <v>450222198710042918</v>
          </cell>
          <cell r="E22714" t="str">
            <v>是</v>
          </cell>
          <cell r="F22714">
            <v>3.0</v>
          </cell>
          <cell r="G22714" t="str">
            <v>长乐区</v>
          </cell>
        </row>
        <row r="22715">
          <cell r="B22715" t="str">
            <v>福州吴航钢铁制品有限公司</v>
          </cell>
          <cell r="C22715" t="str">
            <v>金贵兵</v>
          </cell>
          <cell r="D22715" t="str">
            <v>422421197408208311</v>
          </cell>
          <cell r="E22715" t="str">
            <v>是</v>
          </cell>
          <cell r="F22715">
            <v>6.0</v>
          </cell>
          <cell r="G22715" t="str">
            <v>长乐区</v>
          </cell>
        </row>
        <row r="22716">
          <cell r="B22716" t="str">
            <v>福州吴航钢铁制品有限公司</v>
          </cell>
          <cell r="C22716" t="str">
            <v>苗正</v>
          </cell>
          <cell r="D22716" t="str">
            <v>532626198606132517</v>
          </cell>
          <cell r="E22716" t="str">
            <v>是</v>
          </cell>
          <cell r="F22716">
            <v>9.0</v>
          </cell>
          <cell r="G22716" t="str">
            <v>长乐区</v>
          </cell>
        </row>
        <row r="22717">
          <cell r="B22717" t="str">
            <v>福州吴航钢铁制品有限公司</v>
          </cell>
          <cell r="C22717" t="str">
            <v>王烈</v>
          </cell>
          <cell r="D22717" t="str">
            <v>513022198112196333</v>
          </cell>
          <cell r="E22717" t="str">
            <v>是</v>
          </cell>
          <cell r="F22717">
            <v>9.0</v>
          </cell>
          <cell r="G22717" t="str">
            <v>长乐区</v>
          </cell>
        </row>
        <row r="22718">
          <cell r="B22718" t="str">
            <v>福州吴航钢铁制品有限公司</v>
          </cell>
          <cell r="C22718" t="str">
            <v>敖正祥</v>
          </cell>
          <cell r="D22718" t="str">
            <v>522322197101011519</v>
          </cell>
          <cell r="E22718" t="str">
            <v>是</v>
          </cell>
          <cell r="F22718">
            <v>9.0</v>
          </cell>
          <cell r="G22718" t="str">
            <v>长乐区</v>
          </cell>
        </row>
        <row r="22719">
          <cell r="B22719" t="str">
            <v>福州吴航钢铁制品有限公司</v>
          </cell>
          <cell r="C22719" t="str">
            <v>周燕芳</v>
          </cell>
          <cell r="D22719" t="str">
            <v>421003197909044022</v>
          </cell>
          <cell r="E22719" t="str">
            <v>是</v>
          </cell>
          <cell r="F22719">
            <v>9.0</v>
          </cell>
          <cell r="G22719" t="str">
            <v>长乐区</v>
          </cell>
        </row>
        <row r="22720">
          <cell r="B22720" t="str">
            <v>福州吴航钢铁制品有限公司</v>
          </cell>
          <cell r="C22720" t="str">
            <v>陈思兵</v>
          </cell>
          <cell r="D22720" t="str">
            <v>513437198502192617</v>
          </cell>
          <cell r="E22720" t="str">
            <v>是</v>
          </cell>
          <cell r="F22720">
            <v>9.0</v>
          </cell>
          <cell r="G22720" t="str">
            <v>长乐区</v>
          </cell>
        </row>
        <row r="22721">
          <cell r="B22721" t="str">
            <v>福州吴航钢铁制品有限公司</v>
          </cell>
          <cell r="C22721" t="str">
            <v>仇家宾</v>
          </cell>
          <cell r="D22721" t="str">
            <v>422326198707252815</v>
          </cell>
          <cell r="E22721" t="str">
            <v>是</v>
          </cell>
          <cell r="F22721">
            <v>8.0</v>
          </cell>
          <cell r="G22721" t="str">
            <v>长乐区</v>
          </cell>
        </row>
        <row r="22722">
          <cell r="B22722" t="str">
            <v>福州吴航钢铁制品有限公司</v>
          </cell>
          <cell r="C22722" t="str">
            <v>徐刚</v>
          </cell>
          <cell r="D22722" t="str">
            <v>532126199509193112</v>
          </cell>
          <cell r="E22722" t="str">
            <v>是</v>
          </cell>
          <cell r="F22722">
            <v>8.0</v>
          </cell>
          <cell r="G22722" t="str">
            <v>长乐区</v>
          </cell>
        </row>
        <row r="22723">
          <cell r="B22723" t="str">
            <v>福州吴航钢铁制品有限公司</v>
          </cell>
          <cell r="C22723" t="str">
            <v>王向坤</v>
          </cell>
          <cell r="D22723" t="str">
            <v>532626198909232515</v>
          </cell>
          <cell r="E22723" t="str">
            <v>是</v>
          </cell>
          <cell r="F22723">
            <v>6.0</v>
          </cell>
          <cell r="G22723" t="str">
            <v>长乐区</v>
          </cell>
        </row>
        <row r="22724">
          <cell r="B22724" t="str">
            <v>福州吴航钢铁制品有限公司</v>
          </cell>
          <cell r="C22724" t="str">
            <v>刘二龙</v>
          </cell>
          <cell r="D22724" t="str">
            <v>520402199305080011</v>
          </cell>
          <cell r="E22724" t="str">
            <v>是</v>
          </cell>
          <cell r="F22724">
            <v>4.0</v>
          </cell>
          <cell r="G22724" t="str">
            <v>长乐区</v>
          </cell>
        </row>
        <row r="22725">
          <cell r="B22725" t="str">
            <v>福州吴航钢铁制品有限公司</v>
          </cell>
          <cell r="C22725" t="str">
            <v>仇家胜</v>
          </cell>
          <cell r="D22725" t="str">
            <v>422326197909182814</v>
          </cell>
          <cell r="E22725" t="str">
            <v>是</v>
          </cell>
          <cell r="F22725">
            <v>8.0</v>
          </cell>
          <cell r="G22725" t="str">
            <v>长乐区</v>
          </cell>
        </row>
        <row r="22726">
          <cell r="B22726" t="str">
            <v>福州吴航钢铁制品有限公司</v>
          </cell>
          <cell r="C22726" t="str">
            <v>高路平</v>
          </cell>
          <cell r="D22726" t="str">
            <v>530324198906202336</v>
          </cell>
          <cell r="E22726" t="str">
            <v>是</v>
          </cell>
          <cell r="F22726">
            <v>6.0</v>
          </cell>
          <cell r="G22726" t="str">
            <v>长乐区</v>
          </cell>
        </row>
        <row r="22727">
          <cell r="B22727" t="str">
            <v>福州吴航钢铁制品有限公司</v>
          </cell>
          <cell r="C22727" t="str">
            <v>段龙龙</v>
          </cell>
          <cell r="D22727" t="str">
            <v>61052719960102641X</v>
          </cell>
          <cell r="E22727" t="str">
            <v>是</v>
          </cell>
          <cell r="F22727">
            <v>6.0</v>
          </cell>
          <cell r="G22727" t="str">
            <v>长乐区</v>
          </cell>
        </row>
        <row r="22728">
          <cell r="B22728" t="str">
            <v>福州吴航钢铁制品有限公司</v>
          </cell>
          <cell r="C22728" t="str">
            <v>敖鹏</v>
          </cell>
          <cell r="D22728" t="str">
            <v>522322199510011519</v>
          </cell>
          <cell r="E22728" t="str">
            <v>是</v>
          </cell>
          <cell r="F22728">
            <v>3.0</v>
          </cell>
          <cell r="G22728" t="str">
            <v>长乐区</v>
          </cell>
        </row>
        <row r="22729">
          <cell r="B22729" t="str">
            <v>福州吴航钢铁制品有限公司</v>
          </cell>
          <cell r="C22729" t="str">
            <v>冯会</v>
          </cell>
          <cell r="D22729" t="str">
            <v>522124199610083642</v>
          </cell>
          <cell r="E22729" t="str">
            <v>是</v>
          </cell>
          <cell r="F22729">
            <v>7.0</v>
          </cell>
          <cell r="G22729" t="str">
            <v>长乐区</v>
          </cell>
        </row>
        <row r="22730">
          <cell r="B22730" t="str">
            <v>福州吴航钢铁制品有限公司</v>
          </cell>
          <cell r="C22730" t="str">
            <v>赵朝明</v>
          </cell>
          <cell r="D22730" t="str">
            <v>510524197102015255</v>
          </cell>
          <cell r="E22730" t="str">
            <v>是</v>
          </cell>
          <cell r="F22730">
            <v>9.0</v>
          </cell>
          <cell r="G22730" t="str">
            <v>长乐区</v>
          </cell>
        </row>
        <row r="22731">
          <cell r="B22731" t="str">
            <v>福州吴航钢铁制品有限公司</v>
          </cell>
          <cell r="C22731" t="str">
            <v>史华春</v>
          </cell>
          <cell r="D22731" t="str">
            <v>513030196910055237</v>
          </cell>
          <cell r="E22731" t="str">
            <v>是</v>
          </cell>
          <cell r="F22731">
            <v>9.0</v>
          </cell>
          <cell r="G22731" t="str">
            <v>长乐区</v>
          </cell>
        </row>
        <row r="22732">
          <cell r="B22732" t="str">
            <v>福州吴航钢铁制品有限公司</v>
          </cell>
          <cell r="C22732" t="str">
            <v>杨欧</v>
          </cell>
          <cell r="D22732" t="str">
            <v>513437199209151722</v>
          </cell>
          <cell r="E22732" t="str">
            <v>是</v>
          </cell>
          <cell r="F22732">
            <v>9.0</v>
          </cell>
          <cell r="G22732" t="str">
            <v>长乐区</v>
          </cell>
        </row>
        <row r="22733">
          <cell r="B22733" t="str">
            <v>福州吴航钢铁制品有限公司</v>
          </cell>
          <cell r="C22733" t="str">
            <v>徐守权</v>
          </cell>
          <cell r="D22733" t="str">
            <v>512222196710199519</v>
          </cell>
          <cell r="E22733" t="str">
            <v>是</v>
          </cell>
          <cell r="F22733">
            <v>9.0</v>
          </cell>
          <cell r="G22733" t="str">
            <v>长乐区</v>
          </cell>
        </row>
        <row r="22734">
          <cell r="B22734" t="str">
            <v>福州吴航钢铁制品有限公司</v>
          </cell>
          <cell r="C22734" t="str">
            <v>王本珍</v>
          </cell>
          <cell r="D22734" t="str">
            <v>522601197309279826</v>
          </cell>
          <cell r="E22734" t="str">
            <v>是</v>
          </cell>
          <cell r="F22734">
            <v>9.0</v>
          </cell>
          <cell r="G22734" t="str">
            <v>长乐区</v>
          </cell>
        </row>
        <row r="22735">
          <cell r="B22735" t="str">
            <v>福州吴航钢铁制品有限公司</v>
          </cell>
          <cell r="C22735" t="str">
            <v>孙洪</v>
          </cell>
          <cell r="D22735" t="str">
            <v>522428199904134419</v>
          </cell>
          <cell r="E22735" t="str">
            <v>是</v>
          </cell>
          <cell r="F22735">
            <v>3.0</v>
          </cell>
          <cell r="G22735" t="str">
            <v>长乐区</v>
          </cell>
        </row>
        <row r="22736">
          <cell r="B22736" t="str">
            <v>福州吴航钢铁制品有限公司</v>
          </cell>
          <cell r="C22736" t="str">
            <v>骆礼英</v>
          </cell>
          <cell r="D22736" t="str">
            <v>522124197110013665</v>
          </cell>
          <cell r="E22736" t="str">
            <v>是</v>
          </cell>
          <cell r="F22736">
            <v>9.0</v>
          </cell>
          <cell r="G22736" t="str">
            <v>长乐区</v>
          </cell>
        </row>
        <row r="22737">
          <cell r="B22737" t="str">
            <v>福州吴航钢铁制品有限公司</v>
          </cell>
          <cell r="C22737" t="str">
            <v>张院华</v>
          </cell>
          <cell r="D22737" t="str">
            <v>362427197907134718</v>
          </cell>
          <cell r="E22737" t="str">
            <v>是</v>
          </cell>
          <cell r="F22737">
            <v>9.0</v>
          </cell>
          <cell r="G22737" t="str">
            <v>长乐区</v>
          </cell>
        </row>
        <row r="22738">
          <cell r="B22738" t="str">
            <v>福州吴航钢铁制品有限公司</v>
          </cell>
          <cell r="C22738" t="str">
            <v>汪金莲</v>
          </cell>
          <cell r="D22738" t="str">
            <v>422128197309187226</v>
          </cell>
          <cell r="E22738" t="str">
            <v>是</v>
          </cell>
          <cell r="F22738">
            <v>9.0</v>
          </cell>
          <cell r="G22738" t="str">
            <v>长乐区</v>
          </cell>
        </row>
        <row r="22739">
          <cell r="B22739" t="str">
            <v>福州吴航钢铁制品有限公司</v>
          </cell>
          <cell r="C22739" t="str">
            <v>刘金富</v>
          </cell>
          <cell r="D22739" t="str">
            <v>430723198807081411</v>
          </cell>
          <cell r="E22739" t="str">
            <v>是</v>
          </cell>
          <cell r="F22739">
            <v>5.0</v>
          </cell>
          <cell r="G22739" t="str">
            <v>长乐区</v>
          </cell>
        </row>
        <row r="22740">
          <cell r="B22740" t="str">
            <v>福州吴航钢铁制品有限公司</v>
          </cell>
          <cell r="C22740" t="str">
            <v>王砺</v>
          </cell>
          <cell r="D22740" t="str">
            <v>52212319680709701X</v>
          </cell>
          <cell r="E22740" t="str">
            <v>是</v>
          </cell>
          <cell r="F22740">
            <v>9.0</v>
          </cell>
          <cell r="G22740" t="str">
            <v>长乐区</v>
          </cell>
        </row>
        <row r="22741">
          <cell r="B22741" t="str">
            <v>福州翔隆纺织有限公司</v>
          </cell>
          <cell r="C22741" t="str">
            <v>何燕群</v>
          </cell>
          <cell r="D22741" t="str">
            <v>532329197512010728</v>
          </cell>
          <cell r="E22741" t="str">
            <v>是</v>
          </cell>
          <cell r="F22741">
            <v>4.0</v>
          </cell>
          <cell r="G22741" t="str">
            <v>长乐区</v>
          </cell>
        </row>
        <row r="22742">
          <cell r="B22742" t="str">
            <v>福州翔隆纺织有限公司</v>
          </cell>
          <cell r="C22742" t="str">
            <v>叶海波</v>
          </cell>
          <cell r="D22742" t="str">
            <v>513021198606087552</v>
          </cell>
          <cell r="E22742" t="str">
            <v>是</v>
          </cell>
          <cell r="F22742">
            <v>9.0</v>
          </cell>
          <cell r="G22742" t="str">
            <v>长乐区</v>
          </cell>
        </row>
        <row r="22743">
          <cell r="B22743" t="str">
            <v>福州翔隆纺织有限公司</v>
          </cell>
          <cell r="C22743" t="str">
            <v>姜红梅</v>
          </cell>
          <cell r="D22743" t="str">
            <v>420703198511083365</v>
          </cell>
          <cell r="E22743" t="str">
            <v>是</v>
          </cell>
          <cell r="F22743">
            <v>9.0</v>
          </cell>
          <cell r="G22743" t="str">
            <v>长乐区</v>
          </cell>
        </row>
        <row r="22744">
          <cell r="B22744" t="str">
            <v>福州翔隆纺织有限公司</v>
          </cell>
          <cell r="C22744" t="str">
            <v>蒋艳芬</v>
          </cell>
          <cell r="D22744" t="str">
            <v>522222199102062020</v>
          </cell>
          <cell r="E22744" t="str">
            <v>是</v>
          </cell>
          <cell r="F22744">
            <v>4.0</v>
          </cell>
          <cell r="G22744" t="str">
            <v>长乐区</v>
          </cell>
        </row>
        <row r="22745">
          <cell r="B22745" t="str">
            <v>福州翔隆纺织有限公司</v>
          </cell>
          <cell r="C22745" t="str">
            <v>潘礼莉</v>
          </cell>
          <cell r="D22745" t="str">
            <v>522601199506135468</v>
          </cell>
          <cell r="E22745" t="str">
            <v>是</v>
          </cell>
          <cell r="F22745">
            <v>4.0</v>
          </cell>
          <cell r="G22745" t="str">
            <v>长乐区</v>
          </cell>
        </row>
        <row r="22746">
          <cell r="B22746" t="str">
            <v>福州翔隆纺织有限公司</v>
          </cell>
          <cell r="C22746" t="str">
            <v>王金梅</v>
          </cell>
          <cell r="D22746" t="str">
            <v>622428197306133920</v>
          </cell>
          <cell r="E22746" t="str">
            <v>是</v>
          </cell>
          <cell r="F22746">
            <v>5.0</v>
          </cell>
          <cell r="G22746" t="str">
            <v>长乐区</v>
          </cell>
        </row>
        <row r="22747">
          <cell r="B22747" t="str">
            <v>福州翔隆纺织有限公司</v>
          </cell>
          <cell r="C22747" t="str">
            <v>李定省</v>
          </cell>
          <cell r="D22747" t="str">
            <v>533122198411301411</v>
          </cell>
          <cell r="E22747" t="str">
            <v>是</v>
          </cell>
          <cell r="F22747">
            <v>5.0</v>
          </cell>
          <cell r="G22747" t="str">
            <v>长乐区</v>
          </cell>
        </row>
        <row r="22748">
          <cell r="B22748" t="str">
            <v>福州翔隆纺织有限公司</v>
          </cell>
          <cell r="C22748" t="str">
            <v>杨朝顺</v>
          </cell>
          <cell r="D22748" t="str">
            <v>612425197310207717</v>
          </cell>
          <cell r="E22748" t="str">
            <v>是</v>
          </cell>
          <cell r="F22748">
            <v>5.0</v>
          </cell>
          <cell r="G22748" t="str">
            <v>长乐区</v>
          </cell>
        </row>
        <row r="22749">
          <cell r="B22749" t="str">
            <v>福州翔隆纺织有限公司</v>
          </cell>
          <cell r="C22749" t="str">
            <v>杜学平</v>
          </cell>
          <cell r="D22749" t="str">
            <v>622428198710083915</v>
          </cell>
          <cell r="E22749" t="str">
            <v>是</v>
          </cell>
          <cell r="F22749">
            <v>5.0</v>
          </cell>
          <cell r="G22749" t="str">
            <v>长乐区</v>
          </cell>
        </row>
        <row r="22750">
          <cell r="B22750" t="str">
            <v>福州翔隆纺织有限公司</v>
          </cell>
          <cell r="C22750" t="str">
            <v>刘丽梅</v>
          </cell>
          <cell r="D22750" t="str">
            <v>513030198606244446</v>
          </cell>
          <cell r="E22750" t="str">
            <v>是</v>
          </cell>
          <cell r="F22750">
            <v>5.0</v>
          </cell>
          <cell r="G22750" t="str">
            <v>长乐区</v>
          </cell>
        </row>
        <row r="22751">
          <cell r="B22751" t="str">
            <v>福州翔隆纺织有限公司</v>
          </cell>
          <cell r="C22751" t="str">
            <v>李天兴</v>
          </cell>
          <cell r="D22751" t="str">
            <v>513030197901066641</v>
          </cell>
          <cell r="E22751" t="str">
            <v>是</v>
          </cell>
          <cell r="F22751">
            <v>9.0</v>
          </cell>
          <cell r="G22751" t="str">
            <v>长乐区</v>
          </cell>
        </row>
        <row r="22752">
          <cell r="B22752" t="str">
            <v>福州翔隆纺织有限公司</v>
          </cell>
          <cell r="C22752" t="str">
            <v>李安贵</v>
          </cell>
          <cell r="D22752" t="str">
            <v>513029197310192755</v>
          </cell>
          <cell r="E22752" t="str">
            <v>是</v>
          </cell>
          <cell r="F22752">
            <v>5.0</v>
          </cell>
          <cell r="G22752" t="str">
            <v>长乐区</v>
          </cell>
        </row>
        <row r="22753">
          <cell r="B22753" t="str">
            <v>福州翔隆纺织有限公司</v>
          </cell>
          <cell r="C22753" t="str">
            <v>包苗苗</v>
          </cell>
          <cell r="D22753" t="str">
            <v>622428197205263945</v>
          </cell>
          <cell r="E22753" t="str">
            <v>是</v>
          </cell>
          <cell r="F22753">
            <v>5.0</v>
          </cell>
          <cell r="G22753" t="str">
            <v>长乐区</v>
          </cell>
        </row>
        <row r="22754">
          <cell r="B22754" t="str">
            <v>福州翔隆纺织有限公司</v>
          </cell>
          <cell r="C22754" t="str">
            <v>徐芳</v>
          </cell>
          <cell r="D22754" t="str">
            <v>422827198806250923</v>
          </cell>
          <cell r="E22754" t="str">
            <v>是</v>
          </cell>
          <cell r="F22754">
            <v>6.0</v>
          </cell>
          <cell r="G22754" t="str">
            <v>长乐区</v>
          </cell>
        </row>
        <row r="22755">
          <cell r="B22755" t="str">
            <v>福州翔隆纺织有限公司</v>
          </cell>
          <cell r="C22755" t="str">
            <v>赵亚男</v>
          </cell>
          <cell r="D22755" t="str">
            <v>42282719910716094X</v>
          </cell>
          <cell r="E22755" t="str">
            <v>是</v>
          </cell>
          <cell r="F22755">
            <v>4.0</v>
          </cell>
          <cell r="G22755" t="str">
            <v>长乐区</v>
          </cell>
        </row>
        <row r="22756">
          <cell r="B22756" t="str">
            <v>福州翔隆纺织有限公司</v>
          </cell>
          <cell r="C22756" t="str">
            <v>苏智民</v>
          </cell>
          <cell r="D22756" t="str">
            <v>513723198510162459</v>
          </cell>
          <cell r="E22756" t="str">
            <v>是</v>
          </cell>
          <cell r="F22756">
            <v>5.0</v>
          </cell>
          <cell r="G22756" t="str">
            <v>长乐区</v>
          </cell>
        </row>
        <row r="22757">
          <cell r="B22757" t="str">
            <v>福州翔隆纺织有限公司</v>
          </cell>
          <cell r="C22757" t="str">
            <v>彭金来</v>
          </cell>
          <cell r="D22757" t="str">
            <v>422827198411190831</v>
          </cell>
          <cell r="E22757" t="str">
            <v>是</v>
          </cell>
          <cell r="F22757">
            <v>6.0</v>
          </cell>
          <cell r="G22757" t="str">
            <v>长乐区</v>
          </cell>
        </row>
        <row r="22758">
          <cell r="B22758" t="str">
            <v>福州翔隆纺织有限公司</v>
          </cell>
          <cell r="C22758" t="str">
            <v>刘茂生</v>
          </cell>
          <cell r="D22758" t="str">
            <v>512925196509105397</v>
          </cell>
          <cell r="E22758" t="str">
            <v>是</v>
          </cell>
          <cell r="F22758">
            <v>5.0</v>
          </cell>
          <cell r="G22758" t="str">
            <v>长乐区</v>
          </cell>
        </row>
        <row r="22759">
          <cell r="B22759" t="str">
            <v>福州翔隆纺织有限公司</v>
          </cell>
          <cell r="C22759" t="str">
            <v>邵凤霞</v>
          </cell>
          <cell r="D22759" t="str">
            <v>622628199105104584</v>
          </cell>
          <cell r="E22759" t="str">
            <v>是</v>
          </cell>
          <cell r="F22759">
            <v>4.0</v>
          </cell>
          <cell r="G22759" t="str">
            <v>长乐区</v>
          </cell>
        </row>
        <row r="22760">
          <cell r="B22760" t="str">
            <v>福州翔隆纺织有限公司</v>
          </cell>
          <cell r="C22760" t="str">
            <v>杨美留</v>
          </cell>
          <cell r="D22760" t="str">
            <v>533123198806172649</v>
          </cell>
          <cell r="E22760" t="str">
            <v>是</v>
          </cell>
          <cell r="F22760">
            <v>5.0</v>
          </cell>
          <cell r="G22760" t="str">
            <v>长乐区</v>
          </cell>
        </row>
        <row r="22761">
          <cell r="B22761" t="str">
            <v>福州翔隆纺织有限公司</v>
          </cell>
          <cell r="C22761" t="str">
            <v>张政</v>
          </cell>
          <cell r="D22761" t="str">
            <v>513025197809097655</v>
          </cell>
          <cell r="E22761" t="str">
            <v>是</v>
          </cell>
          <cell r="F22761">
            <v>9.0</v>
          </cell>
          <cell r="G22761" t="str">
            <v>长乐区</v>
          </cell>
        </row>
        <row r="22762">
          <cell r="B22762" t="str">
            <v>福州翔隆纺织有限公司</v>
          </cell>
          <cell r="C22762" t="str">
            <v>袁琴</v>
          </cell>
          <cell r="D22762" t="str">
            <v>522401199010072749</v>
          </cell>
          <cell r="E22762" t="str">
            <v>是</v>
          </cell>
          <cell r="F22762">
            <v>5.0</v>
          </cell>
          <cell r="G22762" t="str">
            <v>长乐区</v>
          </cell>
        </row>
        <row r="22763">
          <cell r="B22763" t="str">
            <v>福州翔隆纺织有限公司</v>
          </cell>
          <cell r="C22763" t="str">
            <v>彭奉林</v>
          </cell>
          <cell r="D22763" t="str">
            <v>500236199009272667</v>
          </cell>
          <cell r="E22763" t="str">
            <v>是</v>
          </cell>
          <cell r="F22763">
            <v>5.0</v>
          </cell>
          <cell r="G22763" t="str">
            <v>长乐区</v>
          </cell>
        </row>
        <row r="22764">
          <cell r="B22764" t="str">
            <v>福州翔隆纺织有限公司</v>
          </cell>
          <cell r="C22764" t="str">
            <v>唐琼芳</v>
          </cell>
          <cell r="D22764" t="str">
            <v>513025197202207766</v>
          </cell>
          <cell r="E22764" t="str">
            <v>是</v>
          </cell>
          <cell r="F22764">
            <v>9.0</v>
          </cell>
          <cell r="G22764" t="str">
            <v>长乐区</v>
          </cell>
        </row>
        <row r="22765">
          <cell r="B22765" t="str">
            <v>福州翔隆纺织有限公司</v>
          </cell>
          <cell r="C22765" t="str">
            <v>王国孟</v>
          </cell>
          <cell r="D22765" t="str">
            <v>533123197806061637</v>
          </cell>
          <cell r="E22765" t="str">
            <v>是</v>
          </cell>
          <cell r="F22765">
            <v>5.0</v>
          </cell>
          <cell r="G22765" t="str">
            <v>长乐区</v>
          </cell>
        </row>
        <row r="22766">
          <cell r="B22766" t="str">
            <v>福州翔隆纺织有限公司</v>
          </cell>
          <cell r="C22766" t="str">
            <v>廖红中</v>
          </cell>
          <cell r="D22766" t="str">
            <v>422827198907290916</v>
          </cell>
          <cell r="E22766" t="str">
            <v>是</v>
          </cell>
          <cell r="F22766">
            <v>4.0</v>
          </cell>
          <cell r="G22766" t="str">
            <v>长乐区</v>
          </cell>
        </row>
        <row r="22767">
          <cell r="B22767" t="str">
            <v>福州翔隆纺织有限公司</v>
          </cell>
          <cell r="C22767" t="str">
            <v>骆开柳</v>
          </cell>
          <cell r="D22767" t="str">
            <v>52212419720408486X</v>
          </cell>
          <cell r="E22767" t="str">
            <v>是</v>
          </cell>
          <cell r="F22767">
            <v>5.0</v>
          </cell>
          <cell r="G22767" t="str">
            <v>长乐区</v>
          </cell>
        </row>
        <row r="22768">
          <cell r="B22768" t="str">
            <v>福州翔隆纺织有限公司</v>
          </cell>
          <cell r="C22768" t="str">
            <v>陈群</v>
          </cell>
          <cell r="D22768" t="str">
            <v>422827198907010945</v>
          </cell>
          <cell r="E22768" t="str">
            <v>是</v>
          </cell>
          <cell r="F22768">
            <v>5.0</v>
          </cell>
          <cell r="G22768" t="str">
            <v>长乐区</v>
          </cell>
        </row>
        <row r="22769">
          <cell r="B22769" t="str">
            <v>福州翔隆纺织有限公司</v>
          </cell>
          <cell r="C22769" t="str">
            <v>罗琴</v>
          </cell>
          <cell r="D22769" t="str">
            <v>511521198506093483</v>
          </cell>
          <cell r="E22769" t="str">
            <v>是</v>
          </cell>
          <cell r="F22769">
            <v>4.0</v>
          </cell>
          <cell r="G22769" t="str">
            <v>长乐区</v>
          </cell>
        </row>
        <row r="22770">
          <cell r="B22770" t="str">
            <v>福州翔隆纺织有限公司</v>
          </cell>
          <cell r="C22770" t="str">
            <v>杨清珍</v>
          </cell>
          <cell r="D22770" t="str">
            <v>513030197406079023</v>
          </cell>
          <cell r="E22770" t="str">
            <v>是</v>
          </cell>
          <cell r="F22770">
            <v>9.0</v>
          </cell>
          <cell r="G22770" t="str">
            <v>长乐区</v>
          </cell>
        </row>
        <row r="22771">
          <cell r="B22771" t="str">
            <v>福州翔隆纺织有限公司</v>
          </cell>
          <cell r="C22771" t="str">
            <v>王连连</v>
          </cell>
          <cell r="D22771" t="str">
            <v>51303019990713902X</v>
          </cell>
          <cell r="E22771" t="str">
            <v>是</v>
          </cell>
          <cell r="F22771">
            <v>5.0</v>
          </cell>
          <cell r="G22771" t="str">
            <v>长乐区</v>
          </cell>
        </row>
        <row r="22772">
          <cell r="B22772" t="str">
            <v>福州翔隆纺织有限公司</v>
          </cell>
          <cell r="C22772" t="str">
            <v>刘小群</v>
          </cell>
          <cell r="D22772" t="str">
            <v>510722199006037304</v>
          </cell>
          <cell r="E22772" t="str">
            <v>是</v>
          </cell>
          <cell r="F22772">
            <v>5.0</v>
          </cell>
          <cell r="G22772" t="str">
            <v>长乐区</v>
          </cell>
        </row>
        <row r="22773">
          <cell r="B22773" t="str">
            <v>福州翔隆纺织有限公司</v>
          </cell>
          <cell r="C22773" t="str">
            <v>朱鑫</v>
          </cell>
          <cell r="D22773" t="str">
            <v>513721199001263595</v>
          </cell>
          <cell r="E22773" t="str">
            <v>是</v>
          </cell>
          <cell r="F22773">
            <v>7.0</v>
          </cell>
          <cell r="G22773" t="str">
            <v>长乐区</v>
          </cell>
        </row>
        <row r="22774">
          <cell r="B22774" t="str">
            <v>福州翔隆纺织有限公司</v>
          </cell>
          <cell r="C22774" t="str">
            <v>石远贵</v>
          </cell>
          <cell r="D22774" t="str">
            <v>433125198409231712</v>
          </cell>
          <cell r="E22774" t="str">
            <v>是</v>
          </cell>
          <cell r="F22774">
            <v>9.0</v>
          </cell>
          <cell r="G22774" t="str">
            <v>长乐区</v>
          </cell>
        </row>
        <row r="22775">
          <cell r="B22775" t="str">
            <v>福州翔隆纺织有限公司</v>
          </cell>
          <cell r="C22775" t="str">
            <v>李其双</v>
          </cell>
          <cell r="D22775" t="str">
            <v>513524197606015913</v>
          </cell>
          <cell r="E22775" t="str">
            <v>是</v>
          </cell>
          <cell r="F22775">
            <v>9.0</v>
          </cell>
          <cell r="G22775" t="str">
            <v>长乐区</v>
          </cell>
        </row>
        <row r="22776">
          <cell r="B22776" t="str">
            <v>福州翔隆纺织有限公司</v>
          </cell>
          <cell r="C22776" t="str">
            <v>程自军</v>
          </cell>
          <cell r="D22776" t="str">
            <v>513025196810167775</v>
          </cell>
          <cell r="E22776" t="str">
            <v>是</v>
          </cell>
          <cell r="F22776">
            <v>9.0</v>
          </cell>
          <cell r="G22776" t="str">
            <v>长乐区</v>
          </cell>
        </row>
        <row r="22777">
          <cell r="B22777" t="str">
            <v>福州翔茂织造实业有限公司</v>
          </cell>
          <cell r="C22777" t="str">
            <v>苗礼明</v>
          </cell>
          <cell r="D22777" t="str">
            <v>513030197811175617</v>
          </cell>
          <cell r="E22777" t="str">
            <v>是</v>
          </cell>
          <cell r="F22777">
            <v>9.0</v>
          </cell>
          <cell r="G22777" t="str">
            <v>长乐区</v>
          </cell>
        </row>
        <row r="22778">
          <cell r="B22778" t="str">
            <v>福州协志精工机电有限公司</v>
          </cell>
          <cell r="C22778" t="str">
            <v>岑仪才</v>
          </cell>
          <cell r="D22778" t="str">
            <v>522726197210170516</v>
          </cell>
          <cell r="E22778" t="str">
            <v>是</v>
          </cell>
          <cell r="F22778">
            <v>9.0</v>
          </cell>
          <cell r="G22778" t="str">
            <v>长乐区</v>
          </cell>
        </row>
        <row r="22779">
          <cell r="B22779" t="str">
            <v>福州新发隆针织印染有限公司</v>
          </cell>
          <cell r="C22779" t="str">
            <v>张小林</v>
          </cell>
          <cell r="D22779" t="str">
            <v>513030196908026517</v>
          </cell>
          <cell r="E22779" t="str">
            <v>是</v>
          </cell>
          <cell r="F22779">
            <v>9.0</v>
          </cell>
          <cell r="G22779" t="str">
            <v>长乐区</v>
          </cell>
        </row>
        <row r="22780">
          <cell r="B22780" t="str">
            <v>福州新发隆针织印染有限公司</v>
          </cell>
          <cell r="C22780" t="str">
            <v>吴少华</v>
          </cell>
          <cell r="D22780" t="str">
            <v>422130197207061739</v>
          </cell>
          <cell r="E22780" t="str">
            <v>是</v>
          </cell>
          <cell r="F22780">
            <v>9.0</v>
          </cell>
          <cell r="G22780" t="str">
            <v>长乐区</v>
          </cell>
        </row>
        <row r="22781">
          <cell r="B22781" t="str">
            <v>福州新发隆针织印染有限公司</v>
          </cell>
          <cell r="C22781" t="str">
            <v>方金明</v>
          </cell>
          <cell r="D22781" t="str">
            <v>422802197004252239</v>
          </cell>
          <cell r="E22781" t="str">
            <v>是</v>
          </cell>
          <cell r="F22781">
            <v>9.0</v>
          </cell>
          <cell r="G22781" t="str">
            <v>长乐区</v>
          </cell>
        </row>
        <row r="22782">
          <cell r="B22782" t="str">
            <v>福州新发隆针织印染有限公司</v>
          </cell>
          <cell r="C22782" t="str">
            <v>唐良金</v>
          </cell>
          <cell r="D22782" t="str">
            <v>432922196612066411</v>
          </cell>
          <cell r="E22782" t="str">
            <v>是</v>
          </cell>
          <cell r="F22782">
            <v>9.0</v>
          </cell>
          <cell r="G22782" t="str">
            <v>长乐区</v>
          </cell>
        </row>
        <row r="22783">
          <cell r="B22783" t="str">
            <v>福州新发隆针织印染有限公司</v>
          </cell>
          <cell r="C22783" t="str">
            <v>曾凡兵</v>
          </cell>
          <cell r="D22783" t="str">
            <v>513029197504250271</v>
          </cell>
          <cell r="E22783" t="str">
            <v>是</v>
          </cell>
          <cell r="F22783">
            <v>9.0</v>
          </cell>
          <cell r="G22783" t="str">
            <v>长乐区</v>
          </cell>
        </row>
        <row r="22784">
          <cell r="B22784" t="str">
            <v>福州新密机电有限公司</v>
          </cell>
          <cell r="C22784" t="str">
            <v>王建红</v>
          </cell>
          <cell r="D22784" t="str">
            <v>341024197301046224</v>
          </cell>
          <cell r="E22784" t="str">
            <v>是</v>
          </cell>
          <cell r="F22784">
            <v>8.0</v>
          </cell>
          <cell r="G22784" t="str">
            <v>长乐区</v>
          </cell>
        </row>
        <row r="22785">
          <cell r="B22785" t="str">
            <v>福州新密机电有限公司</v>
          </cell>
          <cell r="C22785" t="str">
            <v>裴华伟</v>
          </cell>
          <cell r="D22785" t="str">
            <v>429004199012123917</v>
          </cell>
          <cell r="E22785" t="str">
            <v>是</v>
          </cell>
          <cell r="F22785">
            <v>9.0</v>
          </cell>
          <cell r="G22785" t="str">
            <v>长乐区</v>
          </cell>
        </row>
        <row r="22786">
          <cell r="B22786" t="str">
            <v>福州新密机电有限公司</v>
          </cell>
          <cell r="C22786" t="str">
            <v>蒋昆明</v>
          </cell>
          <cell r="D22786" t="str">
            <v>432922197404174519</v>
          </cell>
          <cell r="E22786" t="str">
            <v>是</v>
          </cell>
          <cell r="F22786">
            <v>9.0</v>
          </cell>
          <cell r="G22786" t="str">
            <v>长乐区</v>
          </cell>
        </row>
        <row r="22787">
          <cell r="B22787" t="str">
            <v>福州星奥运动器材有限公司</v>
          </cell>
          <cell r="C22787" t="str">
            <v>魏凌业</v>
          </cell>
          <cell r="D22787" t="str">
            <v>432901198204148335</v>
          </cell>
          <cell r="E22787" t="str">
            <v>是</v>
          </cell>
          <cell r="F22787">
            <v>9.0</v>
          </cell>
          <cell r="G22787" t="str">
            <v>长乐区</v>
          </cell>
        </row>
        <row r="22788">
          <cell r="B22788" t="str">
            <v>福州兴联美食品贸易有限公司</v>
          </cell>
          <cell r="C22788" t="str">
            <v>秦廷禹</v>
          </cell>
          <cell r="D22788" t="str">
            <v>522727197508114839</v>
          </cell>
          <cell r="E22788" t="str">
            <v>是</v>
          </cell>
          <cell r="F22788">
            <v>7.0</v>
          </cell>
          <cell r="G22788" t="str">
            <v>长乐区</v>
          </cell>
        </row>
        <row r="22789">
          <cell r="B22789" t="str">
            <v>福州兴联美食品贸易有限公司</v>
          </cell>
          <cell r="C22789" t="str">
            <v>邓国祥</v>
          </cell>
          <cell r="D22789" t="str">
            <v>510321196803241437</v>
          </cell>
          <cell r="E22789" t="str">
            <v>是</v>
          </cell>
          <cell r="F22789">
            <v>8.0</v>
          </cell>
          <cell r="G22789" t="str">
            <v>长乐区</v>
          </cell>
        </row>
        <row r="22790">
          <cell r="B22790" t="str">
            <v>福州雄鑫贸易有限公司</v>
          </cell>
          <cell r="C22790" t="str">
            <v>王俊</v>
          </cell>
          <cell r="D22790" t="str">
            <v>522428199202162810</v>
          </cell>
          <cell r="E22790" t="str">
            <v>是</v>
          </cell>
          <cell r="F22790">
            <v>7.0</v>
          </cell>
          <cell r="G22790" t="str">
            <v>长乐区</v>
          </cell>
        </row>
        <row r="22791">
          <cell r="B22791" t="str">
            <v>福州雄鑫贸易有限公司</v>
          </cell>
          <cell r="C22791" t="str">
            <v>陈永平</v>
          </cell>
          <cell r="D22791" t="str">
            <v>512928197410015758</v>
          </cell>
          <cell r="E22791" t="str">
            <v>是</v>
          </cell>
          <cell r="F22791">
            <v>4.0</v>
          </cell>
          <cell r="G22791" t="str">
            <v>长乐区</v>
          </cell>
        </row>
        <row r="22792">
          <cell r="B22792" t="str">
            <v>福州雄鑫贸易有限公司</v>
          </cell>
          <cell r="C22792" t="str">
            <v>谢祥宇</v>
          </cell>
          <cell r="D22792" t="str">
            <v>522528198810265216</v>
          </cell>
          <cell r="E22792" t="str">
            <v>是</v>
          </cell>
          <cell r="F22792">
            <v>5.0</v>
          </cell>
          <cell r="G22792" t="str">
            <v>长乐区</v>
          </cell>
        </row>
        <row r="22793">
          <cell r="B22793" t="str">
            <v>福州雅域酒店管理有限公司</v>
          </cell>
          <cell r="C22793" t="str">
            <v>罗贻元</v>
          </cell>
          <cell r="D22793" t="str">
            <v>43072119681008403X</v>
          </cell>
          <cell r="E22793" t="str">
            <v>是</v>
          </cell>
          <cell r="F22793">
            <v>9.0</v>
          </cell>
          <cell r="G22793" t="str">
            <v>长乐区</v>
          </cell>
        </row>
        <row r="22794">
          <cell r="B22794" t="str">
            <v>福州雅域酒店管理有限公司</v>
          </cell>
          <cell r="C22794" t="str">
            <v>周孝军</v>
          </cell>
          <cell r="D22794" t="str">
            <v>532725199805020319</v>
          </cell>
          <cell r="E22794" t="str">
            <v>是</v>
          </cell>
          <cell r="F22794">
            <v>9.0</v>
          </cell>
          <cell r="G22794" t="str">
            <v>长乐区</v>
          </cell>
        </row>
        <row r="22795">
          <cell r="B22795" t="str">
            <v>福州雅域酒店管理有限公司</v>
          </cell>
          <cell r="C22795" t="str">
            <v>文广</v>
          </cell>
          <cell r="D22795" t="str">
            <v>513030199512216334</v>
          </cell>
          <cell r="E22795" t="str">
            <v>是</v>
          </cell>
          <cell r="F22795">
            <v>9.0</v>
          </cell>
          <cell r="G22795" t="str">
            <v>长乐区</v>
          </cell>
        </row>
        <row r="22796">
          <cell r="B22796" t="str">
            <v>福州雅域酒店管理有限公司</v>
          </cell>
          <cell r="C22796" t="str">
            <v>刘耀云</v>
          </cell>
          <cell r="D22796" t="str">
            <v>421126198510155198</v>
          </cell>
          <cell r="E22796" t="str">
            <v>是</v>
          </cell>
          <cell r="F22796">
            <v>9.0</v>
          </cell>
          <cell r="G22796" t="str">
            <v>长乐区</v>
          </cell>
        </row>
        <row r="22797">
          <cell r="B22797" t="str">
            <v>福州雅域酒店管理有限公司</v>
          </cell>
          <cell r="C22797" t="str">
            <v>李恩赵</v>
          </cell>
          <cell r="D22797" t="str">
            <v>430424200109287578</v>
          </cell>
          <cell r="E22797" t="str">
            <v>是</v>
          </cell>
          <cell r="F22797">
            <v>6.0</v>
          </cell>
          <cell r="G22797" t="str">
            <v>长乐区</v>
          </cell>
        </row>
        <row r="22798">
          <cell r="B22798" t="str">
            <v>福州雅域酒店管理有限公司</v>
          </cell>
          <cell r="C22798" t="str">
            <v>占小燕</v>
          </cell>
          <cell r="D22798" t="str">
            <v>421126198808265146</v>
          </cell>
          <cell r="E22798" t="str">
            <v>是</v>
          </cell>
          <cell r="F22798">
            <v>9.0</v>
          </cell>
          <cell r="G22798" t="str">
            <v>长乐区</v>
          </cell>
        </row>
        <row r="22799">
          <cell r="B22799" t="str">
            <v>福州雅域酒店管理有限公司</v>
          </cell>
          <cell r="C22799" t="str">
            <v>赵安翠</v>
          </cell>
          <cell r="D22799" t="str">
            <v>51303019710315652X</v>
          </cell>
          <cell r="E22799" t="str">
            <v>是</v>
          </cell>
          <cell r="F22799">
            <v>9.0</v>
          </cell>
          <cell r="G22799" t="str">
            <v>长乐区</v>
          </cell>
        </row>
        <row r="22800">
          <cell r="B22800" t="str">
            <v>福州雅域酒店管理有限公司</v>
          </cell>
          <cell r="C22800" t="str">
            <v>王文玉</v>
          </cell>
          <cell r="D22800" t="str">
            <v>51303019700110442X</v>
          </cell>
          <cell r="E22800" t="str">
            <v>是</v>
          </cell>
          <cell r="F22800">
            <v>9.0</v>
          </cell>
          <cell r="G22800" t="str">
            <v>长乐区</v>
          </cell>
        </row>
        <row r="22801">
          <cell r="B22801" t="str">
            <v>福州雅域酒店管理有限公司</v>
          </cell>
          <cell r="C22801" t="str">
            <v>杜江松</v>
          </cell>
          <cell r="D22801" t="str">
            <v>522228198810291717</v>
          </cell>
          <cell r="E22801" t="str">
            <v>是</v>
          </cell>
          <cell r="F22801">
            <v>4.0</v>
          </cell>
          <cell r="G22801" t="str">
            <v>长乐区</v>
          </cell>
        </row>
        <row r="22802">
          <cell r="B22802" t="str">
            <v>福州亚鹏人力资源有限公司</v>
          </cell>
          <cell r="C22802" t="str">
            <v>鲁寿强</v>
          </cell>
          <cell r="D22802" t="str">
            <v>421126196401267132</v>
          </cell>
          <cell r="E22802" t="str">
            <v>是</v>
          </cell>
          <cell r="F22802">
            <v>3.0</v>
          </cell>
          <cell r="G22802" t="str">
            <v>长乐区</v>
          </cell>
        </row>
        <row r="22803">
          <cell r="B22803" t="str">
            <v>福州亚鹏人力资源有限公司</v>
          </cell>
          <cell r="C22803" t="str">
            <v>张兵</v>
          </cell>
          <cell r="D22803" t="str">
            <v>522224199410212855</v>
          </cell>
          <cell r="E22803" t="str">
            <v>是</v>
          </cell>
          <cell r="F22803">
            <v>3.0</v>
          </cell>
          <cell r="G22803" t="str">
            <v>长乐区</v>
          </cell>
        </row>
        <row r="22804">
          <cell r="B22804" t="str">
            <v>福州亚鹏人力资源有限公司</v>
          </cell>
          <cell r="C22804" t="str">
            <v>鲁松</v>
          </cell>
          <cell r="D22804" t="str">
            <v>513030199108201050</v>
          </cell>
          <cell r="E22804" t="str">
            <v>是</v>
          </cell>
          <cell r="F22804">
            <v>9.0</v>
          </cell>
          <cell r="G22804" t="str">
            <v>长乐区</v>
          </cell>
        </row>
        <row r="22805">
          <cell r="B22805" t="str">
            <v>福州亚鹏人力资源有限公司</v>
          </cell>
          <cell r="C22805" t="str">
            <v>陈永江</v>
          </cell>
          <cell r="D22805" t="str">
            <v>522224197410072830</v>
          </cell>
          <cell r="E22805" t="str">
            <v>是</v>
          </cell>
          <cell r="F22805">
            <v>7.0</v>
          </cell>
          <cell r="G22805" t="str">
            <v>长乐区</v>
          </cell>
        </row>
        <row r="22806">
          <cell r="B22806" t="str">
            <v>福州亚鹏人力资源有限公司</v>
          </cell>
          <cell r="C22806" t="str">
            <v>王文聪</v>
          </cell>
          <cell r="D22806" t="str">
            <v>532128198204294930</v>
          </cell>
          <cell r="E22806" t="str">
            <v>是</v>
          </cell>
          <cell r="F22806">
            <v>6.0</v>
          </cell>
          <cell r="G22806" t="str">
            <v>长乐区</v>
          </cell>
        </row>
        <row r="22807">
          <cell r="B22807" t="str">
            <v>福州亚鹏人力资源有限公司</v>
          </cell>
          <cell r="C22807" t="str">
            <v>张全胜</v>
          </cell>
          <cell r="D22807" t="str">
            <v>421126198307296630</v>
          </cell>
          <cell r="E22807" t="str">
            <v>是</v>
          </cell>
          <cell r="F22807">
            <v>3.0</v>
          </cell>
          <cell r="G22807" t="str">
            <v>长乐区</v>
          </cell>
        </row>
        <row r="22808">
          <cell r="B22808" t="str">
            <v>福州亚鹏人力资源有限公司</v>
          </cell>
          <cell r="C22808" t="str">
            <v>陶加松</v>
          </cell>
          <cell r="D22808" t="str">
            <v>513029198312182491</v>
          </cell>
          <cell r="E22808" t="str">
            <v>是</v>
          </cell>
          <cell r="F22808">
            <v>9.0</v>
          </cell>
          <cell r="G22808" t="str">
            <v>长乐区</v>
          </cell>
        </row>
        <row r="22809">
          <cell r="B22809" t="str">
            <v>福州亚鹏人力资源有限公司</v>
          </cell>
          <cell r="C22809" t="str">
            <v>范有禄</v>
          </cell>
          <cell r="D22809" t="str">
            <v>510321197205206759</v>
          </cell>
          <cell r="E22809" t="str">
            <v>是</v>
          </cell>
          <cell r="F22809">
            <v>7.0</v>
          </cell>
          <cell r="G22809" t="str">
            <v>长乐区</v>
          </cell>
        </row>
        <row r="22810">
          <cell r="B22810" t="str">
            <v>福州亚鹏人力资源有限公司</v>
          </cell>
          <cell r="C22810" t="str">
            <v>王耀</v>
          </cell>
          <cell r="D22810" t="str">
            <v>513030199212283412</v>
          </cell>
          <cell r="E22810" t="str">
            <v>是</v>
          </cell>
          <cell r="F22810">
            <v>7.0</v>
          </cell>
          <cell r="G22810" t="str">
            <v>长乐区</v>
          </cell>
        </row>
        <row r="22811">
          <cell r="B22811" t="str">
            <v>福州亚鹏人力资源有限公司</v>
          </cell>
          <cell r="C22811" t="str">
            <v>杨一成</v>
          </cell>
          <cell r="D22811" t="str">
            <v>513030196303211111</v>
          </cell>
          <cell r="E22811" t="str">
            <v>是</v>
          </cell>
          <cell r="F22811">
            <v>4.0</v>
          </cell>
          <cell r="G22811" t="str">
            <v>长乐区</v>
          </cell>
        </row>
        <row r="22812">
          <cell r="B22812" t="str">
            <v>福州亚鹏人力资源有限公司</v>
          </cell>
          <cell r="C22812" t="str">
            <v>张奇</v>
          </cell>
          <cell r="D22812" t="str">
            <v>522401198705078413</v>
          </cell>
          <cell r="E22812" t="str">
            <v>是</v>
          </cell>
          <cell r="F22812">
            <v>5.0</v>
          </cell>
          <cell r="G22812" t="str">
            <v>长乐区</v>
          </cell>
        </row>
        <row r="22813">
          <cell r="B22813" t="str">
            <v>福州亚鹏人力资源有限公司</v>
          </cell>
          <cell r="C22813" t="str">
            <v>彭礼发</v>
          </cell>
          <cell r="D22813" t="str">
            <v>433125199010204717</v>
          </cell>
          <cell r="E22813" t="str">
            <v>是</v>
          </cell>
          <cell r="F22813">
            <v>3.0</v>
          </cell>
          <cell r="G22813" t="str">
            <v>长乐区</v>
          </cell>
        </row>
        <row r="22814">
          <cell r="B22814" t="str">
            <v>福州眼视光眼科医院有限公司</v>
          </cell>
          <cell r="C22814" t="str">
            <v>郭祥敏</v>
          </cell>
          <cell r="D22814" t="str">
            <v>532128199610154962</v>
          </cell>
          <cell r="E22814" t="str">
            <v>是</v>
          </cell>
          <cell r="F22814">
            <v>9.0</v>
          </cell>
          <cell r="G22814" t="str">
            <v>长乐区</v>
          </cell>
        </row>
        <row r="22815">
          <cell r="B22815" t="str">
            <v>福州亿佰伦针织有限公司</v>
          </cell>
          <cell r="C22815" t="str">
            <v>覃丽琴</v>
          </cell>
          <cell r="D22815" t="str">
            <v>450881199608111427</v>
          </cell>
          <cell r="E22815" t="str">
            <v>是</v>
          </cell>
          <cell r="F22815">
            <v>9.0</v>
          </cell>
          <cell r="G22815" t="str">
            <v>长乐区</v>
          </cell>
        </row>
        <row r="22816">
          <cell r="B22816" t="str">
            <v>福州亿顺精工机械设备有限公司</v>
          </cell>
          <cell r="C22816" t="str">
            <v>王四英</v>
          </cell>
          <cell r="D22816" t="str">
            <v>362526197809222625</v>
          </cell>
          <cell r="E22816" t="str">
            <v>是</v>
          </cell>
          <cell r="F22816">
            <v>3.0</v>
          </cell>
          <cell r="G22816" t="str">
            <v>长乐区</v>
          </cell>
        </row>
        <row r="22817">
          <cell r="B22817" t="str">
            <v>福州亿顺精工机械设备有限公司</v>
          </cell>
          <cell r="C22817" t="str">
            <v>董新国</v>
          </cell>
          <cell r="D22817" t="str">
            <v>362526197706192013</v>
          </cell>
          <cell r="E22817" t="str">
            <v>是</v>
          </cell>
          <cell r="F22817">
            <v>9.0</v>
          </cell>
          <cell r="G22817" t="str">
            <v>长乐区</v>
          </cell>
        </row>
        <row r="22818">
          <cell r="B22818" t="str">
            <v>福州永森机器五金有限公司</v>
          </cell>
          <cell r="C22818" t="str">
            <v>龙买德</v>
          </cell>
          <cell r="D22818" t="str">
            <v>522527198307131118</v>
          </cell>
          <cell r="E22818" t="str">
            <v>是</v>
          </cell>
          <cell r="F22818">
            <v>9.0</v>
          </cell>
          <cell r="G22818" t="str">
            <v>长乐区</v>
          </cell>
        </row>
        <row r="22819">
          <cell r="B22819" t="str">
            <v>福州友星生物科技有限公司</v>
          </cell>
          <cell r="C22819" t="str">
            <v>陈章文</v>
          </cell>
          <cell r="D22819" t="str">
            <v>512301197012292693</v>
          </cell>
          <cell r="E22819" t="str">
            <v>是</v>
          </cell>
          <cell r="F22819">
            <v>9.0</v>
          </cell>
          <cell r="G22819" t="str">
            <v>长乐区</v>
          </cell>
        </row>
        <row r="22820">
          <cell r="B22820" t="str">
            <v>福州元斌机械设备租赁有限公司</v>
          </cell>
          <cell r="C22820" t="str">
            <v>李军</v>
          </cell>
          <cell r="D22820" t="str">
            <v>522224199203222815</v>
          </cell>
          <cell r="E22820" t="str">
            <v>是</v>
          </cell>
          <cell r="F22820">
            <v>9.0</v>
          </cell>
          <cell r="G22820" t="str">
            <v>长乐区</v>
          </cell>
        </row>
        <row r="22821">
          <cell r="B22821" t="str">
            <v>福州远传环境治理有限公司长乐区首占分公司</v>
          </cell>
          <cell r="C22821" t="str">
            <v>黄森林</v>
          </cell>
          <cell r="D22821" t="str">
            <v>512923197310205771</v>
          </cell>
          <cell r="E22821" t="str">
            <v>是</v>
          </cell>
          <cell r="F22821">
            <v>9.0</v>
          </cell>
          <cell r="G22821" t="str">
            <v>长乐区</v>
          </cell>
        </row>
        <row r="22822">
          <cell r="B22822" t="str">
            <v>福州振协管道有限公司</v>
          </cell>
          <cell r="C22822" t="str">
            <v>冯乔洲</v>
          </cell>
          <cell r="D22822" t="str">
            <v>612425196808158532</v>
          </cell>
          <cell r="E22822" t="str">
            <v>是</v>
          </cell>
          <cell r="F22822">
            <v>9.0</v>
          </cell>
          <cell r="G22822" t="str">
            <v>长乐区</v>
          </cell>
        </row>
        <row r="22823">
          <cell r="B22823" t="str">
            <v>福州振协管道有限公司</v>
          </cell>
          <cell r="C22823" t="str">
            <v>冯宗龙</v>
          </cell>
          <cell r="D22823" t="str">
            <v>612425198701288539</v>
          </cell>
          <cell r="E22823" t="str">
            <v>是</v>
          </cell>
          <cell r="F22823">
            <v>9.0</v>
          </cell>
          <cell r="G22823" t="str">
            <v>长乐区</v>
          </cell>
        </row>
        <row r="22824">
          <cell r="B22824" t="str">
            <v>福州振协管道有限公司</v>
          </cell>
          <cell r="C22824" t="str">
            <v>杨朝群</v>
          </cell>
          <cell r="D22824" t="str">
            <v>612425198610308223</v>
          </cell>
          <cell r="E22824" t="str">
            <v>是</v>
          </cell>
          <cell r="F22824">
            <v>9.0</v>
          </cell>
          <cell r="G22824" t="str">
            <v>长乐区</v>
          </cell>
        </row>
        <row r="22825">
          <cell r="B22825" t="str">
            <v>福州振协管道有限公司</v>
          </cell>
          <cell r="C22825" t="str">
            <v>王述方</v>
          </cell>
          <cell r="D22825" t="str">
            <v>51303019741206862X</v>
          </cell>
          <cell r="E22825" t="str">
            <v>是</v>
          </cell>
          <cell r="F22825">
            <v>3.0</v>
          </cell>
          <cell r="G22825" t="str">
            <v>长乐区</v>
          </cell>
        </row>
        <row r="22826">
          <cell r="B22826" t="str">
            <v>福州振协管道有限公司</v>
          </cell>
          <cell r="C22826" t="str">
            <v>余昌刚</v>
          </cell>
          <cell r="D22826" t="str">
            <v>513030198001177316</v>
          </cell>
          <cell r="E22826" t="str">
            <v>是</v>
          </cell>
          <cell r="F22826">
            <v>9.0</v>
          </cell>
          <cell r="G22826" t="str">
            <v>长乐区</v>
          </cell>
        </row>
        <row r="22827">
          <cell r="B22827" t="str">
            <v>福州振协管道有限公司</v>
          </cell>
          <cell r="C22827" t="str">
            <v>李安楼</v>
          </cell>
          <cell r="D22827" t="str">
            <v>532529199601011829</v>
          </cell>
          <cell r="E22827" t="str">
            <v>是</v>
          </cell>
          <cell r="F22827">
            <v>6.0</v>
          </cell>
          <cell r="G22827" t="str">
            <v>长乐区</v>
          </cell>
        </row>
        <row r="22828">
          <cell r="B22828" t="str">
            <v>福州正方法律咨询服务有限公司</v>
          </cell>
          <cell r="C22828" t="str">
            <v>朱章</v>
          </cell>
          <cell r="D22828" t="str">
            <v>532128199511123335</v>
          </cell>
          <cell r="E22828" t="str">
            <v>是</v>
          </cell>
          <cell r="F22828">
            <v>9.0</v>
          </cell>
          <cell r="G22828" t="str">
            <v>长乐区</v>
          </cell>
        </row>
        <row r="22829">
          <cell r="B22829" t="str">
            <v>福州正恒建筑新材料有限公司</v>
          </cell>
          <cell r="C22829" t="str">
            <v>赖翠萍</v>
          </cell>
          <cell r="D22829" t="str">
            <v>360781199502017048</v>
          </cell>
          <cell r="E22829" t="str">
            <v>是</v>
          </cell>
          <cell r="F22829">
            <v>9.0</v>
          </cell>
          <cell r="G22829" t="str">
            <v>长乐区</v>
          </cell>
        </row>
        <row r="22830">
          <cell r="B22830" t="str">
            <v>福州正恒建筑新材料有限公司</v>
          </cell>
          <cell r="C22830" t="str">
            <v>谢万财</v>
          </cell>
          <cell r="D22830" t="str">
            <v>43112919890401345X</v>
          </cell>
          <cell r="E22830" t="str">
            <v>是</v>
          </cell>
          <cell r="F22830">
            <v>4.0</v>
          </cell>
          <cell r="G22830" t="str">
            <v>长乐区</v>
          </cell>
        </row>
        <row r="22831">
          <cell r="B22831" t="str">
            <v>福州中禾米业有限公司</v>
          </cell>
          <cell r="C22831" t="str">
            <v>龙建海</v>
          </cell>
          <cell r="D22831" t="str">
            <v>522229197107221217</v>
          </cell>
          <cell r="E22831" t="str">
            <v>是</v>
          </cell>
          <cell r="F22831">
            <v>9.0</v>
          </cell>
          <cell r="G22831" t="str">
            <v>长乐区</v>
          </cell>
        </row>
        <row r="22832">
          <cell r="B22832" t="str">
            <v>福州中禾米业有限公司</v>
          </cell>
          <cell r="C22832" t="str">
            <v>唐从军</v>
          </cell>
          <cell r="D22832" t="str">
            <v>422801197612281459</v>
          </cell>
          <cell r="E22832" t="str">
            <v>是</v>
          </cell>
          <cell r="F22832">
            <v>7.0</v>
          </cell>
          <cell r="G22832" t="str">
            <v>长乐区</v>
          </cell>
        </row>
        <row r="22833">
          <cell r="B22833" t="str">
            <v>福州卓能科技有限公司</v>
          </cell>
          <cell r="C22833" t="str">
            <v>刘西明</v>
          </cell>
          <cell r="D22833" t="str">
            <v>432623196410102015</v>
          </cell>
          <cell r="E22833" t="str">
            <v>是</v>
          </cell>
          <cell r="F22833">
            <v>9.0</v>
          </cell>
          <cell r="G22833" t="str">
            <v>长乐区</v>
          </cell>
        </row>
        <row r="22834">
          <cell r="B22834" t="str">
            <v>福州卓能科技有限公司</v>
          </cell>
          <cell r="C22834" t="str">
            <v>潘显爱</v>
          </cell>
          <cell r="D22834" t="str">
            <v>432627197010013013</v>
          </cell>
          <cell r="E22834" t="str">
            <v>是</v>
          </cell>
          <cell r="F22834">
            <v>9.0</v>
          </cell>
          <cell r="G22834" t="str">
            <v>长乐区</v>
          </cell>
        </row>
        <row r="22835">
          <cell r="B22835" t="str">
            <v>福州昱晟再生资源有限公司</v>
          </cell>
          <cell r="C22835" t="str">
            <v>管才生</v>
          </cell>
          <cell r="D22835" t="str">
            <v>36213219751006893X</v>
          </cell>
          <cell r="E22835" t="str">
            <v>是</v>
          </cell>
          <cell r="F22835">
            <v>9.0</v>
          </cell>
          <cell r="G22835" t="str">
            <v>长乐区</v>
          </cell>
        </row>
        <row r="22836">
          <cell r="B22836" t="str">
            <v>福州鑫吉盛鞋业有限公司</v>
          </cell>
          <cell r="C22836" t="str">
            <v>胥玉华</v>
          </cell>
          <cell r="D22836" t="str">
            <v>513030197305274225</v>
          </cell>
          <cell r="E22836" t="str">
            <v>是</v>
          </cell>
          <cell r="F22836">
            <v>6.0</v>
          </cell>
          <cell r="G22836" t="str">
            <v>长乐区</v>
          </cell>
        </row>
        <row r="22837">
          <cell r="B22837" t="str">
            <v>福州鑫启鹏工贸有限公司</v>
          </cell>
          <cell r="C22837" t="str">
            <v>冉小华</v>
          </cell>
          <cell r="D22837" t="str">
            <v>512924197601163694</v>
          </cell>
          <cell r="E22837" t="str">
            <v>是</v>
          </cell>
          <cell r="F22837">
            <v>4.0</v>
          </cell>
          <cell r="G22837" t="str">
            <v>长乐区</v>
          </cell>
        </row>
        <row r="22838">
          <cell r="B22838" t="str">
            <v>福州鑫启鹏工贸有限公司</v>
          </cell>
          <cell r="C22838" t="str">
            <v>梁志伟</v>
          </cell>
          <cell r="D22838" t="str">
            <v>140429197705061610</v>
          </cell>
          <cell r="E22838" t="str">
            <v>是</v>
          </cell>
          <cell r="F22838">
            <v>4.0</v>
          </cell>
          <cell r="G22838" t="str">
            <v>长乐区</v>
          </cell>
        </row>
        <row r="22839">
          <cell r="B22839" t="str">
            <v>福州鑫泰家居有限公司</v>
          </cell>
          <cell r="C22839" t="str">
            <v>郑琦</v>
          </cell>
          <cell r="D22839" t="str">
            <v>612321197703071610</v>
          </cell>
          <cell r="E22839" t="str">
            <v>是</v>
          </cell>
          <cell r="F22839">
            <v>9.0</v>
          </cell>
          <cell r="G22839" t="str">
            <v>长乐区</v>
          </cell>
        </row>
        <row r="22840">
          <cell r="B22840" t="str">
            <v>福州鑫宇航再生资源有限公司</v>
          </cell>
          <cell r="C22840" t="str">
            <v>王旭东</v>
          </cell>
          <cell r="D22840" t="str">
            <v>620422198602200811</v>
          </cell>
          <cell r="E22840" t="str">
            <v>是</v>
          </cell>
          <cell r="F22840">
            <v>9.0</v>
          </cell>
          <cell r="G22840" t="str">
            <v>长乐区</v>
          </cell>
        </row>
        <row r="22841">
          <cell r="B22841" t="str">
            <v>光隆精密工业（福州）有限公司</v>
          </cell>
          <cell r="C22841" t="str">
            <v>胡芳久</v>
          </cell>
          <cell r="D22841" t="str">
            <v>42112419790829051X</v>
          </cell>
          <cell r="E22841" t="str">
            <v>是</v>
          </cell>
          <cell r="F22841">
            <v>9.0</v>
          </cell>
          <cell r="G22841" t="str">
            <v>长乐区</v>
          </cell>
        </row>
        <row r="22842">
          <cell r="B22842" t="str">
            <v>光隆精密工业（福州）有限公司</v>
          </cell>
          <cell r="C22842" t="str">
            <v>习晓强</v>
          </cell>
          <cell r="D22842" t="str">
            <v>510321198209032455</v>
          </cell>
          <cell r="E22842" t="str">
            <v>是</v>
          </cell>
          <cell r="F22842">
            <v>9.0</v>
          </cell>
          <cell r="G22842" t="str">
            <v>长乐区</v>
          </cell>
        </row>
        <row r="22843">
          <cell r="B22843" t="str">
            <v>光隆精密工业（福州）有限公司</v>
          </cell>
          <cell r="C22843" t="str">
            <v>罗坤</v>
          </cell>
          <cell r="D22843" t="str">
            <v>522225199508018117</v>
          </cell>
          <cell r="E22843" t="str">
            <v>是</v>
          </cell>
          <cell r="F22843">
            <v>6.0</v>
          </cell>
          <cell r="G22843" t="str">
            <v>长乐区</v>
          </cell>
        </row>
        <row r="22844">
          <cell r="B22844" t="str">
            <v>光隆精密工业（福州）有限公司</v>
          </cell>
          <cell r="C22844" t="str">
            <v>吴雾开</v>
          </cell>
          <cell r="D22844" t="str">
            <v>422121197502194036</v>
          </cell>
          <cell r="E22844" t="str">
            <v>是</v>
          </cell>
          <cell r="F22844">
            <v>9.0</v>
          </cell>
          <cell r="G22844" t="str">
            <v>长乐区</v>
          </cell>
        </row>
        <row r="22845">
          <cell r="B22845" t="str">
            <v>光隆精密工业（福州）有限公司</v>
          </cell>
          <cell r="C22845" t="str">
            <v>黄春林</v>
          </cell>
          <cell r="D22845" t="str">
            <v>511324198706103576</v>
          </cell>
          <cell r="E22845" t="str">
            <v>是</v>
          </cell>
          <cell r="F22845">
            <v>9.0</v>
          </cell>
          <cell r="G22845" t="str">
            <v>长乐区</v>
          </cell>
        </row>
        <row r="22846">
          <cell r="B22846" t="str">
            <v>光隆精密工业（福州）有限公司</v>
          </cell>
          <cell r="C22846" t="str">
            <v>秦后康</v>
          </cell>
          <cell r="D22846" t="str">
            <v>421123199309210410</v>
          </cell>
          <cell r="E22846" t="str">
            <v>是</v>
          </cell>
          <cell r="F22846">
            <v>9.0</v>
          </cell>
          <cell r="G22846" t="str">
            <v>长乐区</v>
          </cell>
        </row>
        <row r="22847">
          <cell r="B22847" t="str">
            <v>光隆精密工业（福州）有限公司</v>
          </cell>
          <cell r="C22847" t="str">
            <v>胡晶</v>
          </cell>
          <cell r="D22847" t="str">
            <v>421123199501060424</v>
          </cell>
          <cell r="E22847" t="str">
            <v>是</v>
          </cell>
          <cell r="F22847">
            <v>9.0</v>
          </cell>
          <cell r="G22847" t="str">
            <v>长乐区</v>
          </cell>
        </row>
        <row r="22848">
          <cell r="B22848" t="str">
            <v>光隆精密工业（福州）有限公司</v>
          </cell>
          <cell r="C22848" t="str">
            <v>蔡江兵</v>
          </cell>
          <cell r="D22848" t="str">
            <v>620502198910255857</v>
          </cell>
          <cell r="E22848" t="str">
            <v>是</v>
          </cell>
          <cell r="F22848">
            <v>9.0</v>
          </cell>
          <cell r="G22848" t="str">
            <v>长乐区</v>
          </cell>
        </row>
        <row r="22849">
          <cell r="B22849" t="str">
            <v>广东华浔品味装饰集团福州有限公司长乐分公司</v>
          </cell>
          <cell r="C22849" t="str">
            <v>周秋花</v>
          </cell>
          <cell r="D22849" t="str">
            <v>360424198407014000</v>
          </cell>
          <cell r="E22849" t="str">
            <v>是</v>
          </cell>
          <cell r="F22849">
            <v>9.0</v>
          </cell>
          <cell r="G22849" t="str">
            <v>长乐区</v>
          </cell>
        </row>
        <row r="22850">
          <cell r="B22850" t="str">
            <v>海航航空技术（福州）有限责任公司</v>
          </cell>
          <cell r="C22850" t="str">
            <v>曹涛</v>
          </cell>
          <cell r="D22850" t="str">
            <v>513002199503084370</v>
          </cell>
          <cell r="E22850" t="str">
            <v>是</v>
          </cell>
          <cell r="F22850">
            <v>9.0</v>
          </cell>
          <cell r="G22850" t="str">
            <v>长乐区</v>
          </cell>
        </row>
        <row r="22851">
          <cell r="B22851" t="str">
            <v>海航航空技术（福州）有限责任公司</v>
          </cell>
          <cell r="C22851" t="str">
            <v>王孝宇</v>
          </cell>
          <cell r="D22851" t="str">
            <v>411324199602085212</v>
          </cell>
          <cell r="E22851" t="str">
            <v>是</v>
          </cell>
          <cell r="F22851">
            <v>9.0</v>
          </cell>
          <cell r="G22851" t="str">
            <v>长乐区</v>
          </cell>
        </row>
        <row r="22852">
          <cell r="B22852" t="str">
            <v>海峡高尔夫俱乐部（长乐）有限公司</v>
          </cell>
          <cell r="C22852" t="str">
            <v>贺福林</v>
          </cell>
          <cell r="D22852" t="str">
            <v>51302219930920053X</v>
          </cell>
          <cell r="E22852" t="str">
            <v>是</v>
          </cell>
          <cell r="F22852">
            <v>9.0</v>
          </cell>
          <cell r="G22852" t="str">
            <v>长乐区</v>
          </cell>
        </row>
        <row r="22853">
          <cell r="B22853" t="str">
            <v>湖南勇航建筑劳务有限公司福州市长乐区分公司</v>
          </cell>
          <cell r="C22853" t="str">
            <v>谢吉木</v>
          </cell>
          <cell r="D22853" t="str">
            <v>522631197410148511</v>
          </cell>
          <cell r="E22853" t="str">
            <v>是</v>
          </cell>
          <cell r="F22853">
            <v>6.0</v>
          </cell>
          <cell r="G22853" t="str">
            <v>长乐区</v>
          </cell>
        </row>
        <row r="22854">
          <cell r="B22854" t="str">
            <v>金强（福建）建材科技股份有限公司</v>
          </cell>
          <cell r="C22854" t="str">
            <v>郭泽良</v>
          </cell>
          <cell r="D22854" t="str">
            <v>360781199011105115</v>
          </cell>
          <cell r="E22854" t="str">
            <v>是</v>
          </cell>
          <cell r="F22854">
            <v>8.0</v>
          </cell>
          <cell r="G22854" t="str">
            <v>长乐区</v>
          </cell>
        </row>
        <row r="22855">
          <cell r="B22855" t="str">
            <v>金强（福建）建材科技股份有限公司</v>
          </cell>
          <cell r="C22855" t="str">
            <v>王喜成</v>
          </cell>
          <cell r="D22855" t="str">
            <v>410423198812037351</v>
          </cell>
          <cell r="E22855" t="str">
            <v>是</v>
          </cell>
          <cell r="F22855">
            <v>9.0</v>
          </cell>
          <cell r="G22855" t="str">
            <v>长乐区</v>
          </cell>
        </row>
        <row r="22856">
          <cell r="B22856" t="str">
            <v>金强（福建）建材科技股份有限公司</v>
          </cell>
          <cell r="C22856" t="str">
            <v>罗朝贵</v>
          </cell>
          <cell r="D22856" t="str">
            <v>532324197607072516</v>
          </cell>
          <cell r="E22856" t="str">
            <v>是</v>
          </cell>
          <cell r="F22856">
            <v>9.0</v>
          </cell>
          <cell r="G22856" t="str">
            <v>长乐区</v>
          </cell>
        </row>
        <row r="22857">
          <cell r="B22857" t="str">
            <v>金强（福建）建材科技股份有限公司</v>
          </cell>
          <cell r="C22857" t="str">
            <v>陈仕密</v>
          </cell>
          <cell r="D22857" t="str">
            <v>513025197109140472</v>
          </cell>
          <cell r="E22857" t="str">
            <v>是</v>
          </cell>
          <cell r="F22857">
            <v>9.0</v>
          </cell>
          <cell r="G22857" t="str">
            <v>长乐区</v>
          </cell>
        </row>
        <row r="22858">
          <cell r="B22858" t="str">
            <v>金强（福建）建材科技股份有限公司</v>
          </cell>
          <cell r="C22858" t="str">
            <v>饶正文</v>
          </cell>
          <cell r="D22858" t="str">
            <v>513029197408271734</v>
          </cell>
          <cell r="E22858" t="str">
            <v>是</v>
          </cell>
          <cell r="F22858">
            <v>9.0</v>
          </cell>
          <cell r="G22858" t="str">
            <v>长乐区</v>
          </cell>
        </row>
        <row r="22859">
          <cell r="B22859" t="str">
            <v>金强（福建）建材科技股份有限公司</v>
          </cell>
          <cell r="C22859" t="str">
            <v>黄勇才</v>
          </cell>
          <cell r="D22859" t="str">
            <v>513721199807177338</v>
          </cell>
          <cell r="E22859" t="str">
            <v>是</v>
          </cell>
          <cell r="F22859">
            <v>7.0</v>
          </cell>
          <cell r="G22859" t="str">
            <v>长乐区</v>
          </cell>
        </row>
        <row r="22860">
          <cell r="B22860" t="str">
            <v>金强（福建）建材科技股份有限公司</v>
          </cell>
          <cell r="C22860" t="str">
            <v>范喜泉</v>
          </cell>
          <cell r="D22860" t="str">
            <v>150722198605010013</v>
          </cell>
          <cell r="E22860" t="str">
            <v>是</v>
          </cell>
          <cell r="F22860">
            <v>4.0</v>
          </cell>
          <cell r="G22860" t="str">
            <v>长乐区</v>
          </cell>
        </row>
        <row r="22861">
          <cell r="B22861" t="str">
            <v>金强（福建）建材科技股份有限公司</v>
          </cell>
          <cell r="C22861" t="str">
            <v>詹晓松</v>
          </cell>
          <cell r="D22861" t="str">
            <v>421126197910075117</v>
          </cell>
          <cell r="E22861" t="str">
            <v>是</v>
          </cell>
          <cell r="F22861">
            <v>8.0</v>
          </cell>
          <cell r="G22861" t="str">
            <v>长乐区</v>
          </cell>
        </row>
        <row r="22862">
          <cell r="B22862" t="str">
            <v>金强（福建）建材科技股份有限公司</v>
          </cell>
          <cell r="C22862" t="str">
            <v>张模林</v>
          </cell>
          <cell r="D22862" t="str">
            <v>362227197611042012</v>
          </cell>
          <cell r="E22862" t="str">
            <v>是</v>
          </cell>
          <cell r="F22862">
            <v>9.0</v>
          </cell>
          <cell r="G22862" t="str">
            <v>长乐区</v>
          </cell>
        </row>
        <row r="22863">
          <cell r="B22863" t="str">
            <v>金强（福建）建材科技股份有限公司</v>
          </cell>
          <cell r="C22863" t="str">
            <v>陈开兰</v>
          </cell>
          <cell r="D22863" t="str">
            <v>532123197804141923</v>
          </cell>
          <cell r="E22863" t="str">
            <v>是</v>
          </cell>
          <cell r="F22863">
            <v>7.0</v>
          </cell>
          <cell r="G22863" t="str">
            <v>长乐区</v>
          </cell>
        </row>
        <row r="22864">
          <cell r="B22864" t="str">
            <v>金强（福建）建材科技股份有限公司</v>
          </cell>
          <cell r="C22864" t="str">
            <v>章连群</v>
          </cell>
          <cell r="D22864" t="str">
            <v>341126197602106743</v>
          </cell>
          <cell r="E22864" t="str">
            <v>是</v>
          </cell>
          <cell r="F22864">
            <v>9.0</v>
          </cell>
          <cell r="G22864" t="str">
            <v>长乐区</v>
          </cell>
        </row>
        <row r="22865">
          <cell r="B22865" t="str">
            <v>金强（福建）建材科技股份有限公司</v>
          </cell>
          <cell r="C22865" t="str">
            <v>石永明</v>
          </cell>
          <cell r="D22865" t="str">
            <v>622428197305273411</v>
          </cell>
          <cell r="E22865" t="str">
            <v>是</v>
          </cell>
          <cell r="F22865">
            <v>7.0</v>
          </cell>
          <cell r="G22865" t="str">
            <v>长乐区</v>
          </cell>
        </row>
        <row r="22866">
          <cell r="B22866" t="str">
            <v>金强（福建）建材科技股份有限公司</v>
          </cell>
          <cell r="C22866" t="str">
            <v>冯延清</v>
          </cell>
          <cell r="D22866" t="str">
            <v>410423198604157332</v>
          </cell>
          <cell r="E22866" t="str">
            <v>是</v>
          </cell>
          <cell r="F22866">
            <v>9.0</v>
          </cell>
          <cell r="G22866" t="str">
            <v>长乐区</v>
          </cell>
        </row>
        <row r="22867">
          <cell r="B22867" t="str">
            <v>金强（福建）建材科技股份有限公司</v>
          </cell>
          <cell r="C22867" t="str">
            <v>吴小强</v>
          </cell>
          <cell r="D22867" t="str">
            <v>622428197004101915</v>
          </cell>
          <cell r="E22867" t="str">
            <v>是</v>
          </cell>
          <cell r="F22867">
            <v>7.0</v>
          </cell>
          <cell r="G22867" t="str">
            <v>长乐区</v>
          </cell>
        </row>
        <row r="22868">
          <cell r="B22868" t="str">
            <v>金强（福建）建材科技股份有限公司</v>
          </cell>
          <cell r="C22868" t="str">
            <v>邓平</v>
          </cell>
          <cell r="D22868" t="str">
            <v>42112619701109543X</v>
          </cell>
          <cell r="E22868" t="str">
            <v>是</v>
          </cell>
          <cell r="F22868">
            <v>9.0</v>
          </cell>
          <cell r="G22868" t="str">
            <v>长乐区</v>
          </cell>
        </row>
        <row r="22869">
          <cell r="B22869" t="str">
            <v>金强（福建）建材科技股份有限公司</v>
          </cell>
          <cell r="C22869" t="str">
            <v>杜想红</v>
          </cell>
          <cell r="D22869" t="str">
            <v>622428198207201953</v>
          </cell>
          <cell r="E22869" t="str">
            <v>是</v>
          </cell>
          <cell r="F22869">
            <v>9.0</v>
          </cell>
          <cell r="G22869" t="str">
            <v>长乐区</v>
          </cell>
        </row>
        <row r="22870">
          <cell r="B22870" t="str">
            <v>金强（福建）建材科技股份有限公司</v>
          </cell>
          <cell r="C22870" t="str">
            <v>刘东</v>
          </cell>
          <cell r="D22870" t="str">
            <v>513721199712270791</v>
          </cell>
          <cell r="E22870" t="str">
            <v>是</v>
          </cell>
          <cell r="F22870">
            <v>9.0</v>
          </cell>
          <cell r="G22870" t="str">
            <v>长乐区</v>
          </cell>
        </row>
        <row r="22871">
          <cell r="B22871" t="str">
            <v>金强（福建）建材科技股份有限公司</v>
          </cell>
          <cell r="C22871" t="str">
            <v>姚万农</v>
          </cell>
          <cell r="D22871" t="str">
            <v>622428197302283454</v>
          </cell>
          <cell r="E22871" t="str">
            <v>是</v>
          </cell>
          <cell r="F22871">
            <v>7.0</v>
          </cell>
          <cell r="G22871" t="str">
            <v>长乐区</v>
          </cell>
        </row>
        <row r="22872">
          <cell r="B22872" t="str">
            <v>金强（福建）建材科技股份有限公司</v>
          </cell>
          <cell r="C22872" t="str">
            <v>颜家男</v>
          </cell>
          <cell r="D22872" t="str">
            <v>42900419900910079X</v>
          </cell>
          <cell r="E22872" t="str">
            <v>是</v>
          </cell>
          <cell r="F22872">
            <v>9.0</v>
          </cell>
          <cell r="G22872" t="str">
            <v>长乐区</v>
          </cell>
        </row>
        <row r="22873">
          <cell r="B22873" t="str">
            <v>金强（福建）建材科技股份有限公司</v>
          </cell>
          <cell r="C22873" t="str">
            <v>曹学娃</v>
          </cell>
          <cell r="D22873" t="str">
            <v>622428197510053418</v>
          </cell>
          <cell r="E22873" t="str">
            <v>是</v>
          </cell>
          <cell r="F22873">
            <v>9.0</v>
          </cell>
          <cell r="G22873" t="str">
            <v>长乐区</v>
          </cell>
        </row>
        <row r="22874">
          <cell r="B22874" t="str">
            <v>金强（福建）建材科技股份有限公司</v>
          </cell>
          <cell r="C22874" t="str">
            <v>蒋荣军</v>
          </cell>
          <cell r="D22874" t="str">
            <v>450324199107252518</v>
          </cell>
          <cell r="E22874" t="str">
            <v>是</v>
          </cell>
          <cell r="F22874">
            <v>7.0</v>
          </cell>
          <cell r="G22874" t="str">
            <v>长乐区</v>
          </cell>
        </row>
        <row r="22875">
          <cell r="B22875" t="str">
            <v>金强（福建）建材科技股份有限公司</v>
          </cell>
          <cell r="C22875" t="str">
            <v>赵延伟</v>
          </cell>
          <cell r="D22875" t="str">
            <v>41042319681104901X</v>
          </cell>
          <cell r="E22875" t="str">
            <v>是</v>
          </cell>
          <cell r="F22875">
            <v>9.0</v>
          </cell>
          <cell r="G22875" t="str">
            <v>长乐区</v>
          </cell>
        </row>
        <row r="22876">
          <cell r="B22876" t="str">
            <v>金强（福建）建材科技股份有限公司</v>
          </cell>
          <cell r="C22876" t="str">
            <v>梁正副</v>
          </cell>
          <cell r="D22876" t="str">
            <v>51082319700910689X</v>
          </cell>
          <cell r="E22876" t="str">
            <v>是</v>
          </cell>
          <cell r="F22876">
            <v>9.0</v>
          </cell>
          <cell r="G22876" t="str">
            <v>长乐区</v>
          </cell>
        </row>
        <row r="22877">
          <cell r="B22877" t="str">
            <v>金强（福建）建材科技股份有限公司</v>
          </cell>
          <cell r="C22877" t="str">
            <v>邓清江</v>
          </cell>
          <cell r="D22877" t="str">
            <v>532125198012121710</v>
          </cell>
          <cell r="E22877" t="str">
            <v>是</v>
          </cell>
          <cell r="F22877">
            <v>9.0</v>
          </cell>
          <cell r="G22877" t="str">
            <v>长乐区</v>
          </cell>
        </row>
        <row r="22878">
          <cell r="B22878" t="str">
            <v>金强（福建）建材科技股份有限公司</v>
          </cell>
          <cell r="C22878" t="str">
            <v>卢志富</v>
          </cell>
          <cell r="D22878" t="str">
            <v>422825197109011014</v>
          </cell>
          <cell r="E22878" t="str">
            <v>是</v>
          </cell>
          <cell r="F22878">
            <v>9.0</v>
          </cell>
          <cell r="G22878" t="str">
            <v>长乐区</v>
          </cell>
        </row>
        <row r="22879">
          <cell r="B22879" t="str">
            <v>金强（福建）建材科技股份有限公司</v>
          </cell>
          <cell r="C22879" t="str">
            <v>万国</v>
          </cell>
          <cell r="D22879" t="str">
            <v>513030197102154012</v>
          </cell>
          <cell r="E22879" t="str">
            <v>是</v>
          </cell>
          <cell r="F22879">
            <v>9.0</v>
          </cell>
          <cell r="G22879" t="str">
            <v>长乐区</v>
          </cell>
        </row>
        <row r="22880">
          <cell r="B22880" t="str">
            <v>金强（福建）建材科技股份有限公司</v>
          </cell>
          <cell r="C22880" t="str">
            <v>董芳娃</v>
          </cell>
          <cell r="D22880" t="str">
            <v>62242819760101342X</v>
          </cell>
          <cell r="E22880" t="str">
            <v>是</v>
          </cell>
          <cell r="F22880">
            <v>7.0</v>
          </cell>
          <cell r="G22880" t="str">
            <v>长乐区</v>
          </cell>
        </row>
        <row r="22881">
          <cell r="B22881" t="str">
            <v>金强（福建）建材科技股份有限公司</v>
          </cell>
          <cell r="C22881" t="str">
            <v>石有同</v>
          </cell>
          <cell r="D22881" t="str">
            <v>622428197008053412</v>
          </cell>
          <cell r="E22881" t="str">
            <v>是</v>
          </cell>
          <cell r="F22881">
            <v>9.0</v>
          </cell>
          <cell r="G22881" t="str">
            <v>长乐区</v>
          </cell>
        </row>
        <row r="22882">
          <cell r="B22882" t="str">
            <v>金强（福建）建材科技股份有限公司</v>
          </cell>
          <cell r="C22882" t="str">
            <v>赵从伦</v>
          </cell>
          <cell r="D22882" t="str">
            <v>532125197401031757</v>
          </cell>
          <cell r="E22882" t="str">
            <v>是</v>
          </cell>
          <cell r="F22882">
            <v>9.0</v>
          </cell>
          <cell r="G22882" t="str">
            <v>长乐区</v>
          </cell>
        </row>
        <row r="22883">
          <cell r="B22883" t="str">
            <v>金强（福建）建材科技股份有限公司</v>
          </cell>
          <cell r="C22883" t="str">
            <v>洪开登</v>
          </cell>
          <cell r="D22883" t="str">
            <v>532123197110021951</v>
          </cell>
          <cell r="E22883" t="str">
            <v>是</v>
          </cell>
          <cell r="F22883">
            <v>9.0</v>
          </cell>
          <cell r="G22883" t="str">
            <v>长乐区</v>
          </cell>
        </row>
        <row r="22884">
          <cell r="B22884" t="str">
            <v>金强（福建）建材科技股份有限公司</v>
          </cell>
          <cell r="C22884" t="str">
            <v>杨志雄</v>
          </cell>
          <cell r="D22884" t="str">
            <v>510525198908266855</v>
          </cell>
          <cell r="E22884" t="str">
            <v>是</v>
          </cell>
          <cell r="F22884">
            <v>6.0</v>
          </cell>
          <cell r="G22884" t="str">
            <v>长乐区</v>
          </cell>
        </row>
        <row r="22885">
          <cell r="B22885" t="str">
            <v>金强（福建）建材科技股份有限公司</v>
          </cell>
          <cell r="C22885" t="str">
            <v>陈明文</v>
          </cell>
          <cell r="D22885" t="str">
            <v>513030198806190817</v>
          </cell>
          <cell r="E22885" t="str">
            <v>是</v>
          </cell>
          <cell r="F22885">
            <v>5.0</v>
          </cell>
          <cell r="G22885" t="str">
            <v>长乐区</v>
          </cell>
        </row>
        <row r="22886">
          <cell r="B22886" t="str">
            <v>金强（福建）建材科技股份有限公司</v>
          </cell>
          <cell r="C22886" t="str">
            <v>邓助法</v>
          </cell>
          <cell r="D22886" t="str">
            <v>533023198609021010</v>
          </cell>
          <cell r="E22886" t="str">
            <v>是</v>
          </cell>
          <cell r="F22886">
            <v>9.0</v>
          </cell>
          <cell r="G22886" t="str">
            <v>长乐区</v>
          </cell>
        </row>
        <row r="22887">
          <cell r="B22887" t="str">
            <v>金强（福建）建材科技股份有限公司</v>
          </cell>
          <cell r="C22887" t="str">
            <v>陶书来</v>
          </cell>
          <cell r="D22887" t="str">
            <v>411422199202136335</v>
          </cell>
          <cell r="E22887" t="str">
            <v>是</v>
          </cell>
          <cell r="F22887">
            <v>5.0</v>
          </cell>
          <cell r="G22887" t="str">
            <v>长乐区</v>
          </cell>
        </row>
        <row r="22888">
          <cell r="B22888" t="str">
            <v>金强（福建）建材科技股份有限公司</v>
          </cell>
          <cell r="C22888" t="str">
            <v>罗安全</v>
          </cell>
          <cell r="D22888" t="str">
            <v>522424197507123033</v>
          </cell>
          <cell r="E22888" t="str">
            <v>是</v>
          </cell>
          <cell r="F22888">
            <v>5.0</v>
          </cell>
          <cell r="G22888" t="str">
            <v>长乐区</v>
          </cell>
        </row>
        <row r="22889">
          <cell r="B22889" t="str">
            <v>金强（福建）建材科技股份有限公司</v>
          </cell>
          <cell r="C22889" t="str">
            <v>毛良国</v>
          </cell>
          <cell r="D22889" t="str">
            <v>513029197402211853</v>
          </cell>
          <cell r="E22889" t="str">
            <v>是</v>
          </cell>
          <cell r="F22889">
            <v>3.0</v>
          </cell>
          <cell r="G22889" t="str">
            <v>长乐区</v>
          </cell>
        </row>
        <row r="22890">
          <cell r="B22890" t="str">
            <v>联通（福建）产业互联网有限公司</v>
          </cell>
          <cell r="C22890" t="str">
            <v>郭瑞珍</v>
          </cell>
          <cell r="D22890" t="str">
            <v>141034199306020220</v>
          </cell>
          <cell r="E22890" t="str">
            <v>是</v>
          </cell>
          <cell r="F22890">
            <v>9.0</v>
          </cell>
          <cell r="G22890" t="str">
            <v>长乐区</v>
          </cell>
        </row>
        <row r="22891">
          <cell r="B22891" t="str">
            <v>联通（福建）产业互联网有限公司</v>
          </cell>
          <cell r="C22891" t="str">
            <v>宋悦</v>
          </cell>
          <cell r="D22891" t="str">
            <v>610502199504294626</v>
          </cell>
          <cell r="E22891" t="str">
            <v>是</v>
          </cell>
          <cell r="F22891">
            <v>9.0</v>
          </cell>
          <cell r="G22891" t="str">
            <v>长乐区</v>
          </cell>
        </row>
        <row r="22892">
          <cell r="B22892" t="str">
            <v>联通（福建）产业互联网有限公司</v>
          </cell>
          <cell r="C22892" t="str">
            <v>周铜</v>
          </cell>
          <cell r="D22892" t="str">
            <v>340826199511014815</v>
          </cell>
          <cell r="E22892" t="str">
            <v>是</v>
          </cell>
          <cell r="F22892">
            <v>9.0</v>
          </cell>
          <cell r="G22892" t="str">
            <v>长乐区</v>
          </cell>
        </row>
        <row r="22893">
          <cell r="B22893" t="str">
            <v>联通（福建）产业互联网有限公司</v>
          </cell>
          <cell r="C22893" t="str">
            <v>刘华</v>
          </cell>
          <cell r="D22893" t="str">
            <v>612322199311015519</v>
          </cell>
          <cell r="E22893" t="str">
            <v>是</v>
          </cell>
          <cell r="F22893">
            <v>9.0</v>
          </cell>
          <cell r="G22893" t="str">
            <v>长乐区</v>
          </cell>
        </row>
        <row r="22894">
          <cell r="B22894" t="str">
            <v>联通（福建）产业互联网有限公司</v>
          </cell>
          <cell r="C22894" t="str">
            <v>刘娟娟</v>
          </cell>
          <cell r="D22894" t="str">
            <v>141127199308100066</v>
          </cell>
          <cell r="E22894" t="str">
            <v>是</v>
          </cell>
          <cell r="F22894">
            <v>4.0</v>
          </cell>
          <cell r="G22894" t="str">
            <v>长乐区</v>
          </cell>
        </row>
        <row r="22895">
          <cell r="B22895" t="str">
            <v>联通（福建）产业互联网有限公司</v>
          </cell>
          <cell r="C22895" t="str">
            <v>马霏</v>
          </cell>
          <cell r="D22895" t="str">
            <v>610124199211158344</v>
          </cell>
          <cell r="E22895" t="str">
            <v>是</v>
          </cell>
          <cell r="F22895">
            <v>3.0</v>
          </cell>
          <cell r="G22895" t="str">
            <v>长乐区</v>
          </cell>
        </row>
        <row r="22896">
          <cell r="B22896" t="str">
            <v>联通（福建）产业互联网有限公司</v>
          </cell>
          <cell r="C22896" t="str">
            <v>王亭</v>
          </cell>
          <cell r="D22896" t="str">
            <v>612522199407226223</v>
          </cell>
          <cell r="E22896" t="str">
            <v>是</v>
          </cell>
          <cell r="F22896">
            <v>5.0</v>
          </cell>
          <cell r="G22896" t="str">
            <v>长乐区</v>
          </cell>
        </row>
        <row r="22897">
          <cell r="B22897" t="str">
            <v>联通（福建）产业互联网有限公司</v>
          </cell>
          <cell r="C22897" t="str">
            <v>许伸</v>
          </cell>
          <cell r="D22897" t="str">
            <v>511025199602018494</v>
          </cell>
          <cell r="E22897" t="str">
            <v>是</v>
          </cell>
          <cell r="F22897">
            <v>7.0</v>
          </cell>
          <cell r="G22897" t="str">
            <v>长乐区</v>
          </cell>
        </row>
        <row r="22898">
          <cell r="B22898" t="str">
            <v>联通（福建）产业互联网有限公司</v>
          </cell>
          <cell r="C22898" t="str">
            <v>石云川</v>
          </cell>
          <cell r="D22898" t="str">
            <v>500233199501053109</v>
          </cell>
          <cell r="E22898" t="str">
            <v>是</v>
          </cell>
          <cell r="F22898">
            <v>4.0</v>
          </cell>
          <cell r="G22898" t="str">
            <v>长乐区</v>
          </cell>
        </row>
        <row r="22899">
          <cell r="B22899" t="str">
            <v>联通（福建）产业互联网有限公司</v>
          </cell>
          <cell r="C22899" t="str">
            <v>周中香</v>
          </cell>
          <cell r="D22899" t="str">
            <v>513029199509222746</v>
          </cell>
          <cell r="E22899" t="str">
            <v>是</v>
          </cell>
          <cell r="F22899">
            <v>9.0</v>
          </cell>
          <cell r="G22899" t="str">
            <v>长乐区</v>
          </cell>
        </row>
        <row r="22900">
          <cell r="B22900" t="str">
            <v>龙湖物业服务集团有限公司福州分公司</v>
          </cell>
          <cell r="C22900" t="str">
            <v>简贵宁</v>
          </cell>
          <cell r="D22900" t="str">
            <v>520203199106265211</v>
          </cell>
          <cell r="E22900" t="str">
            <v>是</v>
          </cell>
          <cell r="F22900">
            <v>3.0</v>
          </cell>
          <cell r="G22900" t="str">
            <v>长乐区</v>
          </cell>
        </row>
        <row r="22901">
          <cell r="B22901" t="str">
            <v>明一国际营养品集团有限公司</v>
          </cell>
          <cell r="C22901" t="str">
            <v>陈晓燕</v>
          </cell>
          <cell r="D22901" t="str">
            <v>410423197605147190</v>
          </cell>
          <cell r="E22901" t="str">
            <v>是</v>
          </cell>
          <cell r="F22901">
            <v>9.0</v>
          </cell>
          <cell r="G22901" t="str">
            <v>长乐区</v>
          </cell>
        </row>
        <row r="22902">
          <cell r="B22902" t="str">
            <v>明一国际营养品集团有限公司</v>
          </cell>
          <cell r="C22902" t="str">
            <v>杨武原</v>
          </cell>
          <cell r="D22902" t="str">
            <v>522627198904130813</v>
          </cell>
          <cell r="E22902" t="str">
            <v>是</v>
          </cell>
          <cell r="F22902">
            <v>9.0</v>
          </cell>
          <cell r="G22902" t="str">
            <v>长乐区</v>
          </cell>
        </row>
        <row r="22903">
          <cell r="B22903" t="str">
            <v>明一国际营养品集团有限公司</v>
          </cell>
          <cell r="C22903" t="str">
            <v>杨桂英</v>
          </cell>
          <cell r="D22903" t="str">
            <v>522627197012010627</v>
          </cell>
          <cell r="E22903" t="str">
            <v>是</v>
          </cell>
          <cell r="F22903">
            <v>9.0</v>
          </cell>
          <cell r="G22903" t="str">
            <v>长乐区</v>
          </cell>
        </row>
        <row r="22904">
          <cell r="B22904" t="str">
            <v>明一国际营养品集团有限公司</v>
          </cell>
          <cell r="C22904" t="str">
            <v>李小方</v>
          </cell>
          <cell r="D22904" t="str">
            <v>510525199410080329</v>
          </cell>
          <cell r="E22904" t="str">
            <v>是</v>
          </cell>
          <cell r="F22904">
            <v>6.0</v>
          </cell>
          <cell r="G22904" t="str">
            <v>长乐区</v>
          </cell>
        </row>
        <row r="22905">
          <cell r="B22905" t="str">
            <v>明一国际营养品集团有限公司</v>
          </cell>
          <cell r="C22905" t="str">
            <v>韩双燕</v>
          </cell>
          <cell r="D22905" t="str">
            <v>410423198306144541</v>
          </cell>
          <cell r="E22905" t="str">
            <v>是</v>
          </cell>
          <cell r="F22905">
            <v>9.0</v>
          </cell>
          <cell r="G22905" t="str">
            <v>长乐区</v>
          </cell>
        </row>
        <row r="22906">
          <cell r="B22906" t="str">
            <v>明一国际营养品集团有限公司</v>
          </cell>
          <cell r="C22906" t="str">
            <v>杨彰炎</v>
          </cell>
          <cell r="D22906" t="str">
            <v>522627197902150816</v>
          </cell>
          <cell r="E22906" t="str">
            <v>是</v>
          </cell>
          <cell r="F22906">
            <v>9.0</v>
          </cell>
          <cell r="G22906" t="str">
            <v>长乐区</v>
          </cell>
        </row>
        <row r="22907">
          <cell r="B22907" t="str">
            <v>明一国际营养品集团有限公司</v>
          </cell>
          <cell r="C22907" t="str">
            <v>王会东</v>
          </cell>
          <cell r="D22907" t="str">
            <v>420323198611084115</v>
          </cell>
          <cell r="E22907" t="str">
            <v>是</v>
          </cell>
          <cell r="F22907">
            <v>9.0</v>
          </cell>
          <cell r="G22907" t="str">
            <v>长乐区</v>
          </cell>
        </row>
        <row r="22908">
          <cell r="B22908" t="str">
            <v>明一国际营养品集团有限公司</v>
          </cell>
          <cell r="C22908" t="str">
            <v>袁子银</v>
          </cell>
          <cell r="D22908" t="str">
            <v>522627196706090612</v>
          </cell>
          <cell r="E22908" t="str">
            <v>是</v>
          </cell>
          <cell r="F22908">
            <v>9.0</v>
          </cell>
          <cell r="G22908" t="str">
            <v>长乐区</v>
          </cell>
        </row>
        <row r="22909">
          <cell r="B22909" t="str">
            <v>四川蓝光嘉宝服务集团股份有限公司福州分公司</v>
          </cell>
          <cell r="C22909" t="str">
            <v>丁洪翠</v>
          </cell>
          <cell r="D22909" t="str">
            <v>512221197502052780</v>
          </cell>
          <cell r="E22909" t="str">
            <v>是</v>
          </cell>
          <cell r="F22909">
            <v>8.0</v>
          </cell>
          <cell r="G22909" t="str">
            <v>长乐区</v>
          </cell>
        </row>
        <row r="22910">
          <cell r="B22910" t="str">
            <v>沃尔玛（福建）商业零售有限公司长乐广场路分店</v>
          </cell>
          <cell r="C22910" t="str">
            <v>王振亚</v>
          </cell>
          <cell r="D22910" t="str">
            <v>420222197009057230</v>
          </cell>
          <cell r="E22910" t="str">
            <v>是</v>
          </cell>
          <cell r="F22910">
            <v>9.0</v>
          </cell>
          <cell r="G22910" t="str">
            <v>长乐区</v>
          </cell>
        </row>
        <row r="22911">
          <cell r="B22911" t="str">
            <v>沃尔玛（福建）商业零售有限公司长乐广场路分店</v>
          </cell>
          <cell r="C22911" t="str">
            <v>廖冬菊</v>
          </cell>
          <cell r="D22911" t="str">
            <v>513721198909026827</v>
          </cell>
          <cell r="E22911" t="str">
            <v>是</v>
          </cell>
          <cell r="F22911">
            <v>4.0</v>
          </cell>
          <cell r="G22911" t="str">
            <v>长乐区</v>
          </cell>
        </row>
        <row r="22912">
          <cell r="B22912" t="str">
            <v>沃尔玛（福建）商业零售有限公司长乐广场路分店</v>
          </cell>
          <cell r="C22912" t="str">
            <v>查文平</v>
          </cell>
          <cell r="D22912" t="str">
            <v>612324197308013022</v>
          </cell>
          <cell r="E22912" t="str">
            <v>是</v>
          </cell>
          <cell r="F22912">
            <v>9.0</v>
          </cell>
          <cell r="G22912" t="str">
            <v>长乐区</v>
          </cell>
        </row>
        <row r="22913">
          <cell r="B22913" t="str">
            <v>沃尔玛（福建）商业零售有限公司长乐广场路分店</v>
          </cell>
          <cell r="C22913" t="str">
            <v>黄渊</v>
          </cell>
          <cell r="D22913" t="str">
            <v>422801199009064213</v>
          </cell>
          <cell r="E22913" t="str">
            <v>是</v>
          </cell>
          <cell r="F22913">
            <v>4.0</v>
          </cell>
          <cell r="G22913" t="str">
            <v>长乐区</v>
          </cell>
        </row>
        <row r="22914">
          <cell r="B22914" t="str">
            <v>沃尔玛（福建）商业零售有限公司长乐广场路分店</v>
          </cell>
          <cell r="C22914" t="str">
            <v>柯静醇</v>
          </cell>
          <cell r="D22914" t="str">
            <v>420222197409097266</v>
          </cell>
          <cell r="E22914" t="str">
            <v>是</v>
          </cell>
          <cell r="F22914">
            <v>9.0</v>
          </cell>
          <cell r="G22914" t="str">
            <v>长乐区</v>
          </cell>
        </row>
        <row r="22915">
          <cell r="B22915" t="str">
            <v>舞后新世纪轻纺(福建)有限公司</v>
          </cell>
          <cell r="C22915" t="str">
            <v>段富端</v>
          </cell>
          <cell r="D22915" t="str">
            <v>422126198804030543</v>
          </cell>
          <cell r="E22915" t="str">
            <v>是</v>
          </cell>
          <cell r="F22915">
            <v>4.0</v>
          </cell>
          <cell r="G22915" t="str">
            <v>长乐区</v>
          </cell>
        </row>
        <row r="22916">
          <cell r="B22916" t="str">
            <v>厦航公路港（福州）物流有限公司</v>
          </cell>
          <cell r="C22916" t="str">
            <v>张如建</v>
          </cell>
          <cell r="D22916" t="str">
            <v>433029197209082236</v>
          </cell>
          <cell r="E22916" t="str">
            <v>是</v>
          </cell>
          <cell r="F22916">
            <v>5.0</v>
          </cell>
          <cell r="G22916" t="str">
            <v>长乐区</v>
          </cell>
        </row>
        <row r="22917">
          <cell r="B22917" t="str">
            <v>厦门方特卫浴有限公司</v>
          </cell>
          <cell r="C22917" t="str">
            <v>童凤玉</v>
          </cell>
          <cell r="D22917" t="str">
            <v>510523198106281145</v>
          </cell>
          <cell r="E22917" t="str">
            <v>是</v>
          </cell>
          <cell r="F22917">
            <v>4.0</v>
          </cell>
          <cell r="G22917" t="str">
            <v>长乐区</v>
          </cell>
        </row>
        <row r="22918">
          <cell r="B22918" t="str">
            <v>厦门航空酒店管理有限公司福州分公司</v>
          </cell>
          <cell r="C22918" t="str">
            <v>陈希</v>
          </cell>
          <cell r="D22918" t="str">
            <v>52213220001113671X</v>
          </cell>
          <cell r="E22918" t="str">
            <v>是</v>
          </cell>
          <cell r="F22918">
            <v>4.0</v>
          </cell>
          <cell r="G22918" t="str">
            <v>长乐区</v>
          </cell>
        </row>
        <row r="22919">
          <cell r="B22919" t="str">
            <v>厦门航空酒店管理有限公司福州分公司</v>
          </cell>
          <cell r="C22919" t="str">
            <v>饶静</v>
          </cell>
          <cell r="D22919" t="str">
            <v>411381200012057142</v>
          </cell>
          <cell r="E22919" t="str">
            <v>是</v>
          </cell>
          <cell r="F22919">
            <v>7.0</v>
          </cell>
          <cell r="G22919" t="str">
            <v>长乐区</v>
          </cell>
        </row>
        <row r="22920">
          <cell r="B22920" t="str">
            <v>厦门航空酒店管理有限公司福州分公司</v>
          </cell>
          <cell r="C22920" t="str">
            <v>王小英</v>
          </cell>
          <cell r="D22920" t="str">
            <v>410422198602217024</v>
          </cell>
          <cell r="E22920" t="str">
            <v>是</v>
          </cell>
          <cell r="F22920">
            <v>9.0</v>
          </cell>
          <cell r="G22920" t="str">
            <v>长乐区</v>
          </cell>
        </row>
        <row r="22921">
          <cell r="B22921" t="str">
            <v>厦门航空酒店管理有限公司福州分公司</v>
          </cell>
          <cell r="C22921" t="str">
            <v>熊寒丹</v>
          </cell>
          <cell r="D22921" t="str">
            <v>513030199801034721</v>
          </cell>
          <cell r="E22921" t="str">
            <v>是</v>
          </cell>
          <cell r="F22921">
            <v>9.0</v>
          </cell>
          <cell r="G22921" t="str">
            <v>长乐区</v>
          </cell>
        </row>
        <row r="22922">
          <cell r="B22922" t="str">
            <v>厦门航空酒店管理有限公司福州洗涤分公司</v>
          </cell>
          <cell r="C22922" t="str">
            <v>张庚生</v>
          </cell>
          <cell r="D22922" t="str">
            <v>422128197707156310</v>
          </cell>
          <cell r="E22922" t="str">
            <v>是</v>
          </cell>
          <cell r="F22922">
            <v>9.0</v>
          </cell>
          <cell r="G22922" t="str">
            <v>长乐区</v>
          </cell>
        </row>
        <row r="22923">
          <cell r="B22923" t="str">
            <v>厦门航空酒店管理有限公司福州洗涤分公司</v>
          </cell>
          <cell r="C22923" t="str">
            <v>梁坤艳</v>
          </cell>
          <cell r="D22923" t="str">
            <v>532123198309122826</v>
          </cell>
          <cell r="E22923" t="str">
            <v>是</v>
          </cell>
          <cell r="F22923">
            <v>5.0</v>
          </cell>
          <cell r="G22923" t="str">
            <v>长乐区</v>
          </cell>
        </row>
        <row r="22924">
          <cell r="B22924" t="str">
            <v>厦门闽晋豪商贸有限公司福州机场分公司</v>
          </cell>
          <cell r="C22924" t="str">
            <v>蒋红娟</v>
          </cell>
          <cell r="D22924" t="str">
            <v>513021199603071680</v>
          </cell>
          <cell r="E22924" t="str">
            <v>是</v>
          </cell>
          <cell r="F22924">
            <v>5.0</v>
          </cell>
          <cell r="G22924" t="str">
            <v>长乐区</v>
          </cell>
        </row>
        <row r="22925">
          <cell r="B22925" t="str">
            <v>厦门市拓盛保洁工程有限公司长乐分公司</v>
          </cell>
          <cell r="C22925" t="str">
            <v>毛友明</v>
          </cell>
          <cell r="D22925" t="str">
            <v>522422196704134615</v>
          </cell>
          <cell r="E22925" t="str">
            <v>是</v>
          </cell>
          <cell r="F22925">
            <v>7.0</v>
          </cell>
          <cell r="G22925" t="str">
            <v>长乐区</v>
          </cell>
        </row>
        <row r="22926">
          <cell r="B22926" t="str">
            <v>厦门兴航实业有限公司福州市长乐区第四经营部</v>
          </cell>
          <cell r="C22926" t="str">
            <v>王聪梅</v>
          </cell>
          <cell r="D22926" t="str">
            <v>612425199107280045</v>
          </cell>
          <cell r="E22926" t="str">
            <v>是</v>
          </cell>
          <cell r="F22926">
            <v>9.0</v>
          </cell>
          <cell r="G22926" t="str">
            <v>长乐区</v>
          </cell>
        </row>
        <row r="22927">
          <cell r="B22927" t="str">
            <v>裕丰源(福建)实业发展有限公司</v>
          </cell>
          <cell r="C22927" t="str">
            <v>农廷利</v>
          </cell>
          <cell r="D22927" t="str">
            <v>452130196709163015</v>
          </cell>
          <cell r="E22927" t="str">
            <v>是</v>
          </cell>
          <cell r="F22927">
            <v>9.0</v>
          </cell>
          <cell r="G22927" t="str">
            <v>长乐区</v>
          </cell>
        </row>
        <row r="22928">
          <cell r="B22928" t="str">
            <v>裕丰源(福建)实业发展有限公司</v>
          </cell>
          <cell r="C22928" t="str">
            <v>李剑刚</v>
          </cell>
          <cell r="D22928" t="str">
            <v>532526198210033832</v>
          </cell>
          <cell r="E22928" t="str">
            <v>是</v>
          </cell>
          <cell r="F22928">
            <v>6.0</v>
          </cell>
          <cell r="G22928" t="str">
            <v>长乐区</v>
          </cell>
        </row>
        <row r="22929">
          <cell r="B22929" t="str">
            <v>裕丰源(福建)实业发展有限公司</v>
          </cell>
          <cell r="C22929" t="str">
            <v>李东</v>
          </cell>
          <cell r="D22929" t="str">
            <v>513721199408190797</v>
          </cell>
          <cell r="E22929" t="str">
            <v>是</v>
          </cell>
          <cell r="F22929">
            <v>8.0</v>
          </cell>
          <cell r="G22929" t="str">
            <v>长乐区</v>
          </cell>
        </row>
        <row r="22930">
          <cell r="B22930" t="str">
            <v>元翔（福建）空港快线有限公司</v>
          </cell>
          <cell r="C22930" t="str">
            <v>黄璨</v>
          </cell>
          <cell r="D22930" t="str">
            <v>431281199812202224</v>
          </cell>
          <cell r="E22930" t="str">
            <v>是</v>
          </cell>
          <cell r="F22930">
            <v>9.0</v>
          </cell>
          <cell r="G22930" t="str">
            <v>长乐区</v>
          </cell>
        </row>
        <row r="22931">
          <cell r="B22931" t="str">
            <v>元翔（福建）空港快线有限公司</v>
          </cell>
          <cell r="C22931" t="str">
            <v>杨海燕</v>
          </cell>
          <cell r="D22931" t="str">
            <v>512222197303037816</v>
          </cell>
          <cell r="E22931" t="str">
            <v>是</v>
          </cell>
          <cell r="F22931">
            <v>9.0</v>
          </cell>
          <cell r="G22931" t="str">
            <v>长乐区</v>
          </cell>
        </row>
        <row r="22932">
          <cell r="B22932" t="str">
            <v>元翔机务工程（福建）有限公司福州分公司</v>
          </cell>
          <cell r="C22932" t="str">
            <v>田秦</v>
          </cell>
          <cell r="D22932" t="str">
            <v>500236199604123316</v>
          </cell>
          <cell r="E22932" t="str">
            <v>是</v>
          </cell>
          <cell r="F22932">
            <v>9.0</v>
          </cell>
          <cell r="G22932" t="str">
            <v>长乐区</v>
          </cell>
        </row>
        <row r="22933">
          <cell r="B22933" t="str">
            <v>中海能源储运（福建）有限公司</v>
          </cell>
          <cell r="C22933" t="str">
            <v>向恒友</v>
          </cell>
          <cell r="D22933" t="str">
            <v>433130196303178310</v>
          </cell>
          <cell r="E22933" t="str">
            <v>是</v>
          </cell>
          <cell r="F22933">
            <v>5.0</v>
          </cell>
          <cell r="G22933" t="str">
            <v>长乐区</v>
          </cell>
        </row>
        <row r="22934">
          <cell r="B22934" t="str">
            <v>中节能（福州）环保能源有限公司</v>
          </cell>
          <cell r="C22934" t="str">
            <v>侯石</v>
          </cell>
          <cell r="D22934" t="str">
            <v>45032919900605141X</v>
          </cell>
          <cell r="E22934" t="str">
            <v>是</v>
          </cell>
          <cell r="F22934">
            <v>3.0</v>
          </cell>
          <cell r="G22934" t="str">
            <v>长乐区</v>
          </cell>
        </row>
        <row r="22935">
          <cell r="B22935" t="str">
            <v>中粮面业（福州）有限公司</v>
          </cell>
          <cell r="C22935" t="str">
            <v>魏静</v>
          </cell>
          <cell r="D22935" t="str">
            <v>342423199603147886</v>
          </cell>
          <cell r="E22935" t="str">
            <v>是</v>
          </cell>
          <cell r="F22935">
            <v>4.0</v>
          </cell>
          <cell r="G22935" t="str">
            <v>长乐区</v>
          </cell>
        </row>
        <row r="22936">
          <cell r="B22936" t="str">
            <v>中粮面业（福州）有限公司</v>
          </cell>
          <cell r="C22936" t="str">
            <v>殷继坤</v>
          </cell>
          <cell r="D22936" t="str">
            <v>340102197911222033</v>
          </cell>
          <cell r="E22936" t="str">
            <v>是</v>
          </cell>
          <cell r="F22936">
            <v>4.0</v>
          </cell>
          <cell r="G22936" t="str">
            <v>长乐区</v>
          </cell>
        </row>
        <row r="22937">
          <cell r="B22937" t="str">
            <v>忠航（长乐）纺织有限公司</v>
          </cell>
          <cell r="C22937" t="str">
            <v>张佰顺</v>
          </cell>
          <cell r="D22937" t="str">
            <v>532723198105064831</v>
          </cell>
          <cell r="E22937" t="str">
            <v>是</v>
          </cell>
          <cell r="F22937">
            <v>6.0</v>
          </cell>
          <cell r="G22937" t="str">
            <v>长乐区</v>
          </cell>
        </row>
        <row r="22938">
          <cell r="B22938" t="str">
            <v>忠航（长乐）纺织有限公司</v>
          </cell>
          <cell r="C22938" t="str">
            <v>吴广成</v>
          </cell>
          <cell r="D22938" t="str">
            <v>422828196704074719</v>
          </cell>
          <cell r="E22938" t="str">
            <v>是</v>
          </cell>
          <cell r="F22938">
            <v>6.0</v>
          </cell>
          <cell r="G22938" t="str">
            <v>长乐区</v>
          </cell>
        </row>
        <row r="22939">
          <cell r="B22939" t="str">
            <v>忠航（长乐）纺织有限公司</v>
          </cell>
          <cell r="C22939" t="str">
            <v>陈和海</v>
          </cell>
          <cell r="D22939" t="str">
            <v>52272719970611541X</v>
          </cell>
          <cell r="E22939" t="str">
            <v>是</v>
          </cell>
          <cell r="F22939">
            <v>3.0</v>
          </cell>
          <cell r="G22939" t="str">
            <v>长乐区</v>
          </cell>
        </row>
        <row r="22940">
          <cell r="B22940" t="str">
            <v>忠航（长乐）纺织有限公司</v>
          </cell>
          <cell r="C22940" t="str">
            <v>何平</v>
          </cell>
          <cell r="D22940" t="str">
            <v>52242419751222201X</v>
          </cell>
          <cell r="E22940" t="str">
            <v>是</v>
          </cell>
          <cell r="F22940">
            <v>6.0</v>
          </cell>
          <cell r="G22940" t="str">
            <v>长乐区</v>
          </cell>
        </row>
        <row r="22941">
          <cell r="B22941" t="str">
            <v>忠航（长乐）纺织有限公司</v>
          </cell>
          <cell r="C22941" t="str">
            <v>刁阿仙</v>
          </cell>
          <cell r="D22941" t="str">
            <v>532723198806270929</v>
          </cell>
          <cell r="E22941" t="str">
            <v>是</v>
          </cell>
          <cell r="F22941">
            <v>6.0</v>
          </cell>
          <cell r="G22941" t="str">
            <v>长乐区</v>
          </cell>
        </row>
        <row r="22942">
          <cell r="B22942" t="str">
            <v>忠航（长乐）纺织有限公司</v>
          </cell>
          <cell r="C22942" t="str">
            <v>李芬</v>
          </cell>
          <cell r="D22942" t="str">
            <v>532723197110020644</v>
          </cell>
          <cell r="E22942" t="str">
            <v>是</v>
          </cell>
          <cell r="F22942">
            <v>6.0</v>
          </cell>
          <cell r="G22942" t="str">
            <v>长乐区</v>
          </cell>
        </row>
        <row r="22943">
          <cell r="B22943" t="str">
            <v>忠航（长乐）纺织有限公司</v>
          </cell>
          <cell r="C22943" t="str">
            <v>申开正</v>
          </cell>
          <cell r="D22943" t="str">
            <v>530627199809273714</v>
          </cell>
          <cell r="E22943" t="str">
            <v>是</v>
          </cell>
          <cell r="F22943">
            <v>6.0</v>
          </cell>
          <cell r="G22943" t="str">
            <v>长乐区</v>
          </cell>
        </row>
        <row r="22944">
          <cell r="B22944" t="str">
            <v>忠航（长乐）纺织有限公司</v>
          </cell>
          <cell r="C22944" t="str">
            <v>马伟康</v>
          </cell>
          <cell r="D22944" t="str">
            <v>532723199810160014</v>
          </cell>
          <cell r="E22944" t="str">
            <v>是</v>
          </cell>
          <cell r="F22944">
            <v>6.0</v>
          </cell>
          <cell r="G22944" t="str">
            <v>长乐区</v>
          </cell>
        </row>
        <row r="22945">
          <cell r="B22945" t="str">
            <v>忠航（长乐）纺织有限公司</v>
          </cell>
          <cell r="C22945" t="str">
            <v>黄贤飞</v>
          </cell>
          <cell r="D22945" t="str">
            <v>522527197604191323</v>
          </cell>
          <cell r="E22945" t="str">
            <v>是</v>
          </cell>
          <cell r="F22945">
            <v>6.0</v>
          </cell>
          <cell r="G22945" t="str">
            <v>长乐区</v>
          </cell>
        </row>
        <row r="22946">
          <cell r="B22946" t="str">
            <v>忠航（长乐）纺织有限公司</v>
          </cell>
          <cell r="C22946" t="str">
            <v>叶春学</v>
          </cell>
          <cell r="D22946" t="str">
            <v>532723198501130917</v>
          </cell>
          <cell r="E22946" t="str">
            <v>是</v>
          </cell>
          <cell r="F22946">
            <v>6.0</v>
          </cell>
          <cell r="G22946" t="str">
            <v>长乐区</v>
          </cell>
        </row>
        <row r="22947">
          <cell r="B22947" t="str">
            <v>忠航（长乐）纺织有限公司</v>
          </cell>
          <cell r="C22947" t="str">
            <v>王敏</v>
          </cell>
          <cell r="D22947" t="str">
            <v>522225199803178164</v>
          </cell>
          <cell r="E22947" t="str">
            <v>是</v>
          </cell>
          <cell r="F22947">
            <v>3.0</v>
          </cell>
          <cell r="G22947" t="str">
            <v>长乐区</v>
          </cell>
        </row>
        <row r="22948">
          <cell r="B22948" t="str">
            <v>忠航（长乐）纺织有限公司</v>
          </cell>
          <cell r="C22948" t="str">
            <v>孙久贵</v>
          </cell>
          <cell r="D22948" t="str">
            <v>513022197203221675</v>
          </cell>
          <cell r="E22948" t="str">
            <v>是</v>
          </cell>
          <cell r="F22948">
            <v>6.0</v>
          </cell>
          <cell r="G22948" t="str">
            <v>长乐区</v>
          </cell>
        </row>
        <row r="22949">
          <cell r="B22949" t="str">
            <v>忠航（长乐）纺织有限公司</v>
          </cell>
          <cell r="C22949" t="str">
            <v>肖恒剑</v>
          </cell>
          <cell r="D22949" t="str">
            <v>532125198812231715</v>
          </cell>
          <cell r="E22949" t="str">
            <v>是</v>
          </cell>
          <cell r="F22949">
            <v>4.0</v>
          </cell>
          <cell r="G22949" t="str">
            <v>长乐区</v>
          </cell>
        </row>
        <row r="22950">
          <cell r="B22950" t="str">
            <v>忠航（长乐）纺织有限公司</v>
          </cell>
          <cell r="C22950" t="str">
            <v>古啟花</v>
          </cell>
          <cell r="D22950" t="str">
            <v>532130199403031566</v>
          </cell>
          <cell r="E22950" t="str">
            <v>是</v>
          </cell>
          <cell r="F22950">
            <v>6.0</v>
          </cell>
          <cell r="G22950" t="str">
            <v>长乐区</v>
          </cell>
        </row>
        <row r="22951">
          <cell r="B22951" t="str">
            <v>忠航（长乐）纺织有限公司</v>
          </cell>
          <cell r="C22951" t="str">
            <v>马永川</v>
          </cell>
          <cell r="D22951" t="str">
            <v>522427199302066416</v>
          </cell>
          <cell r="E22951" t="str">
            <v>是</v>
          </cell>
          <cell r="F22951">
            <v>6.0</v>
          </cell>
          <cell r="G22951" t="str">
            <v>长乐区</v>
          </cell>
        </row>
        <row r="22952">
          <cell r="B22952" t="str">
            <v>忠航（长乐）纺织有限公司</v>
          </cell>
          <cell r="C22952" t="str">
            <v>沙艳</v>
          </cell>
          <cell r="D22952" t="str">
            <v>532723198409130922</v>
          </cell>
          <cell r="E22952" t="str">
            <v>是</v>
          </cell>
          <cell r="F22952">
            <v>6.0</v>
          </cell>
          <cell r="G22952" t="str">
            <v>长乐区</v>
          </cell>
        </row>
        <row r="22953">
          <cell r="B22953" t="str">
            <v>忠航（长乐）纺织有限公司</v>
          </cell>
          <cell r="C22953" t="str">
            <v>曹家政</v>
          </cell>
          <cell r="D22953" t="str">
            <v>513029198408280897</v>
          </cell>
          <cell r="E22953" t="str">
            <v>是</v>
          </cell>
          <cell r="F22953">
            <v>4.0</v>
          </cell>
          <cell r="G22953" t="str">
            <v>长乐区</v>
          </cell>
        </row>
        <row r="22954">
          <cell r="B22954" t="str">
            <v>忠航（长乐）纺织有限公司</v>
          </cell>
          <cell r="C22954" t="str">
            <v>罗金波</v>
          </cell>
          <cell r="D22954" t="str">
            <v>520324200103163239</v>
          </cell>
          <cell r="E22954" t="str">
            <v>是</v>
          </cell>
          <cell r="F22954">
            <v>3.0</v>
          </cell>
          <cell r="G22954" t="str">
            <v>长乐区</v>
          </cell>
        </row>
        <row r="22955">
          <cell r="B22955" t="str">
            <v>忠航（长乐）纺织有限公司</v>
          </cell>
          <cell r="C22955" t="str">
            <v>李志远</v>
          </cell>
          <cell r="D22955" t="str">
            <v>533524199406080932</v>
          </cell>
          <cell r="E22955" t="str">
            <v>是</v>
          </cell>
          <cell r="F22955">
            <v>6.0</v>
          </cell>
          <cell r="G22955" t="str">
            <v>长乐区</v>
          </cell>
        </row>
        <row r="22956">
          <cell r="B22956" t="str">
            <v>忠航（长乐）纺织有限公司</v>
          </cell>
          <cell r="C22956" t="str">
            <v>徐盼盼</v>
          </cell>
          <cell r="D22956" t="str">
            <v>411481198902107960</v>
          </cell>
          <cell r="E22956" t="str">
            <v>是</v>
          </cell>
          <cell r="F22956">
            <v>6.0</v>
          </cell>
          <cell r="G22956" t="str">
            <v>长乐区</v>
          </cell>
        </row>
        <row r="22957">
          <cell r="B22957" t="str">
            <v>忠航（长乐）纺织有限公司</v>
          </cell>
          <cell r="C22957" t="str">
            <v>向来</v>
          </cell>
          <cell r="D22957" t="str">
            <v>422827199712210933</v>
          </cell>
          <cell r="E22957" t="str">
            <v>是</v>
          </cell>
          <cell r="F22957">
            <v>6.0</v>
          </cell>
          <cell r="G22957" t="str">
            <v>长乐区</v>
          </cell>
        </row>
        <row r="22958">
          <cell r="B22958" t="str">
            <v>忠航（长乐）纺织有限公司</v>
          </cell>
          <cell r="C22958" t="str">
            <v>蔡要兴</v>
          </cell>
          <cell r="D22958" t="str">
            <v>53272319741105061X</v>
          </cell>
          <cell r="E22958" t="str">
            <v>是</v>
          </cell>
          <cell r="F22958">
            <v>6.0</v>
          </cell>
          <cell r="G22958" t="str">
            <v>长乐区</v>
          </cell>
        </row>
        <row r="22959">
          <cell r="B22959" t="str">
            <v>忠航（长乐）纺织有限公司</v>
          </cell>
          <cell r="C22959" t="str">
            <v>李老喜</v>
          </cell>
          <cell r="D22959" t="str">
            <v>533524199305200915</v>
          </cell>
          <cell r="E22959" t="str">
            <v>是</v>
          </cell>
          <cell r="F22959">
            <v>6.0</v>
          </cell>
          <cell r="G22959" t="str">
            <v>长乐区</v>
          </cell>
        </row>
        <row r="22960">
          <cell r="B22960" t="str">
            <v>忠航（长乐）纺织有限公司</v>
          </cell>
          <cell r="C22960" t="str">
            <v>朱进荣</v>
          </cell>
          <cell r="D22960" t="str">
            <v>532723198107100998</v>
          </cell>
          <cell r="E22960" t="str">
            <v>是</v>
          </cell>
          <cell r="F22960">
            <v>6.0</v>
          </cell>
          <cell r="G22960" t="str">
            <v>长乐区</v>
          </cell>
        </row>
        <row r="22961">
          <cell r="B22961" t="str">
            <v>忠航（长乐）纺织有限公司</v>
          </cell>
          <cell r="C22961" t="str">
            <v>马建荣</v>
          </cell>
          <cell r="D22961" t="str">
            <v>532723199606040015</v>
          </cell>
          <cell r="E22961" t="str">
            <v>是</v>
          </cell>
          <cell r="F22961">
            <v>4.0</v>
          </cell>
          <cell r="G22961" t="str">
            <v>长乐区</v>
          </cell>
        </row>
        <row r="22962">
          <cell r="B22962" t="str">
            <v>忠航（长乐）纺织有限公司</v>
          </cell>
          <cell r="C22962" t="str">
            <v>徐佳</v>
          </cell>
          <cell r="D22962" t="str">
            <v>513921200004192565</v>
          </cell>
          <cell r="E22962" t="str">
            <v>是</v>
          </cell>
          <cell r="F22962">
            <v>5.0</v>
          </cell>
          <cell r="G22962" t="str">
            <v>长乐区</v>
          </cell>
        </row>
        <row r="22963">
          <cell r="B22963" t="str">
            <v>忠航（长乐）纺织有限公司</v>
          </cell>
          <cell r="C22963" t="str">
            <v>方小霞</v>
          </cell>
          <cell r="D22963" t="str">
            <v>522124199207133240</v>
          </cell>
          <cell r="E22963" t="str">
            <v>是</v>
          </cell>
          <cell r="F22963">
            <v>6.0</v>
          </cell>
          <cell r="G22963" t="str">
            <v>长乐区</v>
          </cell>
        </row>
        <row r="22964">
          <cell r="B22964" t="str">
            <v>忠航（长乐）纺织有限公司</v>
          </cell>
          <cell r="C22964" t="str">
            <v>李三收</v>
          </cell>
          <cell r="D22964" t="str">
            <v>532529199409011562</v>
          </cell>
          <cell r="E22964" t="str">
            <v>是</v>
          </cell>
          <cell r="F22964">
            <v>6.0</v>
          </cell>
          <cell r="G22964" t="str">
            <v>长乐区</v>
          </cell>
        </row>
        <row r="22965">
          <cell r="B22965" t="str">
            <v>忠航（长乐）纺织有限公司</v>
          </cell>
          <cell r="C22965" t="str">
            <v>陆光琴</v>
          </cell>
          <cell r="D22965" t="str">
            <v>522424197311172060</v>
          </cell>
          <cell r="E22965" t="str">
            <v>是</v>
          </cell>
          <cell r="F22965">
            <v>6.0</v>
          </cell>
          <cell r="G22965" t="str">
            <v>长乐区</v>
          </cell>
        </row>
        <row r="22966">
          <cell r="B22966" t="str">
            <v>忠航（长乐）纺织有限公司</v>
          </cell>
          <cell r="C22966" t="str">
            <v>高宗包</v>
          </cell>
          <cell r="D22966" t="str">
            <v>533524197808180910</v>
          </cell>
          <cell r="E22966" t="str">
            <v>是</v>
          </cell>
          <cell r="F22966">
            <v>6.0</v>
          </cell>
          <cell r="G22966" t="str">
            <v>长乐区</v>
          </cell>
        </row>
        <row r="22967">
          <cell r="B22967" t="str">
            <v>忠航（长乐）纺织有限公司</v>
          </cell>
          <cell r="C22967" t="str">
            <v>张飞亚</v>
          </cell>
          <cell r="D22967" t="str">
            <v>532723200104160012</v>
          </cell>
          <cell r="E22967" t="str">
            <v>是</v>
          </cell>
          <cell r="F22967">
            <v>3.0</v>
          </cell>
          <cell r="G22967" t="str">
            <v>长乐区</v>
          </cell>
        </row>
        <row r="22968">
          <cell r="B22968" t="str">
            <v>忠航（长乐）纺织有限公司</v>
          </cell>
          <cell r="C22968" t="str">
            <v>申开莲</v>
          </cell>
          <cell r="D22968" t="str">
            <v>530627199909143722</v>
          </cell>
          <cell r="E22968" t="str">
            <v>是</v>
          </cell>
          <cell r="F22968">
            <v>3.0</v>
          </cell>
          <cell r="G22968" t="str">
            <v>长乐区</v>
          </cell>
        </row>
        <row r="22969">
          <cell r="B22969" t="str">
            <v>忠航（长乐）纺织有限公司</v>
          </cell>
          <cell r="C22969" t="str">
            <v>张润</v>
          </cell>
          <cell r="D22969" t="str">
            <v>522401199701149733</v>
          </cell>
          <cell r="E22969" t="str">
            <v>是</v>
          </cell>
          <cell r="F22969">
            <v>6.0</v>
          </cell>
          <cell r="G22969" t="str">
            <v>长乐区</v>
          </cell>
        </row>
        <row r="22970">
          <cell r="B22970" t="str">
            <v>忠航（长乐）纺织有限公司</v>
          </cell>
          <cell r="C22970" t="str">
            <v>宗积峰</v>
          </cell>
          <cell r="D22970" t="str">
            <v>530629199212122318</v>
          </cell>
          <cell r="E22970" t="str">
            <v>是</v>
          </cell>
          <cell r="F22970">
            <v>6.0</v>
          </cell>
          <cell r="G22970" t="str">
            <v>长乐区</v>
          </cell>
        </row>
        <row r="22971">
          <cell r="B22971" t="str">
            <v>忠航（长乐）纺织有限公司</v>
          </cell>
          <cell r="C22971" t="str">
            <v>冯金华</v>
          </cell>
          <cell r="D22971" t="str">
            <v>500237199604018918</v>
          </cell>
          <cell r="E22971" t="str">
            <v>是</v>
          </cell>
          <cell r="F22971">
            <v>6.0</v>
          </cell>
          <cell r="G22971" t="str">
            <v>长乐区</v>
          </cell>
        </row>
        <row r="22972">
          <cell r="B22972" t="str">
            <v>忠航（长乐）纺织有限公司</v>
          </cell>
          <cell r="C22972" t="str">
            <v>皮时银</v>
          </cell>
          <cell r="D22972" t="str">
            <v>522224197204134842</v>
          </cell>
          <cell r="E22972" t="str">
            <v>是</v>
          </cell>
          <cell r="F22972">
            <v>5.0</v>
          </cell>
          <cell r="G22972" t="str">
            <v>长乐区</v>
          </cell>
        </row>
        <row r="22973">
          <cell r="B22973" t="str">
            <v>忠航（长乐）纺织有限公司</v>
          </cell>
          <cell r="C22973" t="str">
            <v>陆霞</v>
          </cell>
          <cell r="D22973" t="str">
            <v>522727199704105429</v>
          </cell>
          <cell r="E22973" t="str">
            <v>是</v>
          </cell>
          <cell r="F22973">
            <v>3.0</v>
          </cell>
          <cell r="G22973" t="str">
            <v>长乐区</v>
          </cell>
        </row>
        <row r="22974">
          <cell r="B22974" t="str">
            <v>忠航（长乐）纺织有限公司</v>
          </cell>
          <cell r="C22974" t="str">
            <v>饶红星</v>
          </cell>
          <cell r="D22974" t="str">
            <v>532723199207220916</v>
          </cell>
          <cell r="E22974" t="str">
            <v>是</v>
          </cell>
          <cell r="F22974">
            <v>6.0</v>
          </cell>
          <cell r="G22974" t="str">
            <v>长乐区</v>
          </cell>
        </row>
        <row r="22975">
          <cell r="B22975" t="str">
            <v>忠航（长乐）纺织有限公司</v>
          </cell>
          <cell r="C22975" t="str">
            <v>田兴</v>
          </cell>
          <cell r="D22975" t="str">
            <v>433123198707211514</v>
          </cell>
          <cell r="E22975" t="str">
            <v>是</v>
          </cell>
          <cell r="F22975">
            <v>6.0</v>
          </cell>
          <cell r="G22975" t="str">
            <v>长乐区</v>
          </cell>
        </row>
        <row r="22976">
          <cell r="B22976" t="str">
            <v>忠航（长乐）纺织有限公司</v>
          </cell>
          <cell r="C22976" t="str">
            <v>李相昌</v>
          </cell>
          <cell r="D22976" t="str">
            <v>533525198904150413</v>
          </cell>
          <cell r="E22976" t="str">
            <v>是</v>
          </cell>
          <cell r="F22976">
            <v>6.0</v>
          </cell>
          <cell r="G22976" t="str">
            <v>长乐区</v>
          </cell>
        </row>
        <row r="22977">
          <cell r="B22977" t="str">
            <v>忠航（长乐）纺织有限公司</v>
          </cell>
          <cell r="C22977" t="str">
            <v>曾开锦</v>
          </cell>
          <cell r="D22977" t="str">
            <v>522421197509040021</v>
          </cell>
          <cell r="E22977" t="str">
            <v>是</v>
          </cell>
          <cell r="F22977">
            <v>6.0</v>
          </cell>
          <cell r="G22977" t="str">
            <v>长乐区</v>
          </cell>
        </row>
        <row r="22978">
          <cell r="B22978" t="str">
            <v>忠航（长乐）纺织有限公司</v>
          </cell>
          <cell r="C22978" t="str">
            <v>杨秀云</v>
          </cell>
          <cell r="D22978" t="str">
            <v>422827197312100963</v>
          </cell>
          <cell r="E22978" t="str">
            <v>是</v>
          </cell>
          <cell r="F22978">
            <v>6.0</v>
          </cell>
          <cell r="G22978" t="str">
            <v>长乐区</v>
          </cell>
        </row>
        <row r="22979">
          <cell r="B22979" t="str">
            <v>忠航（长乐）纺织有限公司</v>
          </cell>
          <cell r="C22979" t="str">
            <v>陶明才</v>
          </cell>
          <cell r="D22979" t="str">
            <v>522401198910100093</v>
          </cell>
          <cell r="E22979" t="str">
            <v>是</v>
          </cell>
          <cell r="F22979">
            <v>6.0</v>
          </cell>
          <cell r="G22979" t="str">
            <v>长乐区</v>
          </cell>
        </row>
        <row r="22980">
          <cell r="B22980" t="str">
            <v>忠航（长乐）纺织有限公司</v>
          </cell>
          <cell r="C22980" t="str">
            <v>田述春</v>
          </cell>
          <cell r="D22980" t="str">
            <v>422827199003270917</v>
          </cell>
          <cell r="E22980" t="str">
            <v>是</v>
          </cell>
          <cell r="F22980">
            <v>6.0</v>
          </cell>
          <cell r="G22980" t="str">
            <v>长乐区</v>
          </cell>
        </row>
        <row r="22981">
          <cell r="B22981" t="str">
            <v>忠航（长乐）纺织有限公司</v>
          </cell>
          <cell r="C22981" t="str">
            <v>蔡怀琴</v>
          </cell>
          <cell r="D22981" t="str">
            <v>52242419810406386X</v>
          </cell>
          <cell r="E22981" t="str">
            <v>是</v>
          </cell>
          <cell r="F22981">
            <v>5.0</v>
          </cell>
          <cell r="G22981" t="str">
            <v>长乐区</v>
          </cell>
        </row>
        <row r="22982">
          <cell r="B22982" t="str">
            <v>忠航（长乐）纺织有限公司</v>
          </cell>
          <cell r="C22982" t="str">
            <v>张永祥</v>
          </cell>
          <cell r="D22982" t="str">
            <v>53060220010519301X</v>
          </cell>
          <cell r="E22982" t="str">
            <v>是</v>
          </cell>
          <cell r="F22982">
            <v>3.0</v>
          </cell>
          <cell r="G22982" t="str">
            <v>长乐区</v>
          </cell>
        </row>
        <row r="22983">
          <cell r="B22983" t="str">
            <v>忠航（长乐）纺织有限公司</v>
          </cell>
          <cell r="C22983" t="str">
            <v>马军健</v>
          </cell>
          <cell r="D22983" t="str">
            <v>532723199304210920</v>
          </cell>
          <cell r="E22983" t="str">
            <v>是</v>
          </cell>
          <cell r="F22983">
            <v>6.0</v>
          </cell>
          <cell r="G22983" t="str">
            <v>长乐区</v>
          </cell>
        </row>
        <row r="22984">
          <cell r="B22984" t="str">
            <v>忠航（长乐）纺织有限公司</v>
          </cell>
          <cell r="C22984" t="str">
            <v>秦平忠</v>
          </cell>
          <cell r="D22984" t="str">
            <v>51300219920304377X</v>
          </cell>
          <cell r="E22984" t="str">
            <v>是</v>
          </cell>
          <cell r="F22984">
            <v>6.0</v>
          </cell>
          <cell r="G22984" t="str">
            <v>长乐区</v>
          </cell>
        </row>
        <row r="22985">
          <cell r="B22985" t="str">
            <v>忠航（长乐）纺织有限公司</v>
          </cell>
          <cell r="C22985" t="str">
            <v>鲁云红</v>
          </cell>
          <cell r="D22985" t="str">
            <v>533525199808150610</v>
          </cell>
          <cell r="E22985" t="str">
            <v>是</v>
          </cell>
          <cell r="F22985">
            <v>6.0</v>
          </cell>
          <cell r="G22985" t="str">
            <v>长乐区</v>
          </cell>
        </row>
        <row r="22986">
          <cell r="B22986" t="str">
            <v>忠航（长乐）纺织有限公司</v>
          </cell>
          <cell r="C22986" t="str">
            <v>彭召凡</v>
          </cell>
          <cell r="D22986" t="str">
            <v>422827199901180913</v>
          </cell>
          <cell r="E22986" t="str">
            <v>是</v>
          </cell>
          <cell r="F22986">
            <v>6.0</v>
          </cell>
          <cell r="G22986" t="str">
            <v>长乐区</v>
          </cell>
        </row>
        <row r="22987">
          <cell r="B22987" t="str">
            <v>忠航（长乐）纺织有限公司</v>
          </cell>
          <cell r="C22987" t="str">
            <v>申磊</v>
          </cell>
          <cell r="D22987" t="str">
            <v>532128199912263750</v>
          </cell>
          <cell r="E22987" t="str">
            <v>是</v>
          </cell>
          <cell r="F22987">
            <v>6.0</v>
          </cell>
          <cell r="G22987" t="str">
            <v>长乐区</v>
          </cell>
        </row>
        <row r="22988">
          <cell r="B22988" t="str">
            <v>怡家园(厦门)物业管理有限公司福州市长乐区分公司</v>
          </cell>
          <cell r="C22988" t="str">
            <v>邓金森</v>
          </cell>
          <cell r="D22988" t="str">
            <v>513030200003010616</v>
          </cell>
          <cell r="E22988" t="str">
            <v>是</v>
          </cell>
          <cell r="F22988">
            <v>9.0</v>
          </cell>
          <cell r="G22988" t="str">
            <v>长乐区</v>
          </cell>
        </row>
        <row r="22989">
          <cell r="B22989" t="str">
            <v>怡家园(厦门)物业管理有限公司福州市长乐区分公司</v>
          </cell>
          <cell r="C22989" t="str">
            <v>蒋先政</v>
          </cell>
          <cell r="D22989" t="str">
            <v>513023197905130512</v>
          </cell>
          <cell r="E22989" t="str">
            <v>是</v>
          </cell>
          <cell r="F22989">
            <v>5.0</v>
          </cell>
          <cell r="G22989" t="str">
            <v>长乐区</v>
          </cell>
        </row>
        <row r="22990">
          <cell r="B22990" t="str">
            <v>怡家园(厦门)物业管理有限公司福州市长乐区分公司</v>
          </cell>
          <cell r="C22990" t="str">
            <v>莫伯康</v>
          </cell>
          <cell r="D22990" t="str">
            <v>51032119690611115X</v>
          </cell>
          <cell r="E22990" t="str">
            <v>是</v>
          </cell>
          <cell r="F22990">
            <v>6.0</v>
          </cell>
          <cell r="G22990" t="str">
            <v>长乐区</v>
          </cell>
        </row>
        <row r="22991">
          <cell r="B22991" t="str">
            <v>醴陵市诚信劳务有限公司福州市长乐区分公司</v>
          </cell>
          <cell r="C22991" t="str">
            <v>刘永松</v>
          </cell>
          <cell r="D22991" t="str">
            <v>52222219710321121X</v>
          </cell>
          <cell r="E22991" t="str">
            <v>是</v>
          </cell>
          <cell r="F22991">
            <v>3.0</v>
          </cell>
          <cell r="G22991" t="str">
            <v>长乐区</v>
          </cell>
        </row>
        <row r="22992">
          <cell r="B22992" t="str">
            <v>醴陵市诚信劳务有限公司福州市长乐区分公司</v>
          </cell>
          <cell r="C22992" t="str">
            <v>杨光伍</v>
          </cell>
          <cell r="D22992" t="str">
            <v>522222199102052850</v>
          </cell>
          <cell r="E22992" t="str">
            <v>是</v>
          </cell>
          <cell r="F22992">
            <v>3.0</v>
          </cell>
          <cell r="G22992" t="str">
            <v>长乐区</v>
          </cell>
        </row>
        <row r="22993">
          <cell r="B22993" t="str">
            <v>醴陵市诚信劳务有限公司福州市长乐区分公司</v>
          </cell>
          <cell r="C22993" t="str">
            <v>王小样</v>
          </cell>
          <cell r="D22993" t="str">
            <v>52272819861214481X</v>
          </cell>
          <cell r="E22993" t="str">
            <v>是</v>
          </cell>
          <cell r="F22993">
            <v>3.0</v>
          </cell>
          <cell r="G22993" t="str">
            <v>长乐区</v>
          </cell>
        </row>
        <row r="22994">
          <cell r="B22994" t="str">
            <v>醴陵市诚信劳务有限公司福州市长乐区分公司</v>
          </cell>
          <cell r="C22994" t="str">
            <v>冯通国</v>
          </cell>
          <cell r="D22994" t="str">
            <v>510724196807053717</v>
          </cell>
          <cell r="E22994" t="str">
            <v>是</v>
          </cell>
          <cell r="F22994">
            <v>3.0</v>
          </cell>
          <cell r="G22994" t="str">
            <v>长乐区</v>
          </cell>
        </row>
        <row r="22995">
          <cell r="B22995" t="str">
            <v>醴陵市诚信劳务有限公司福州市长乐区分公司</v>
          </cell>
          <cell r="C22995" t="str">
            <v>秦如远</v>
          </cell>
          <cell r="D22995" t="str">
            <v>52222219721029281X</v>
          </cell>
          <cell r="E22995" t="str">
            <v>是</v>
          </cell>
          <cell r="F22995">
            <v>3.0</v>
          </cell>
          <cell r="G22995" t="str">
            <v>长乐区</v>
          </cell>
        </row>
        <row r="22996">
          <cell r="B22996" t="str">
            <v>醴陵市诚信劳务有限公司福州市长乐区分公司</v>
          </cell>
          <cell r="C22996" t="str">
            <v>张桥飞</v>
          </cell>
          <cell r="D22996" t="str">
            <v>522222199106023213</v>
          </cell>
          <cell r="E22996" t="str">
            <v>是</v>
          </cell>
          <cell r="F22996">
            <v>3.0</v>
          </cell>
          <cell r="G22996" t="str">
            <v>长乐区</v>
          </cell>
        </row>
        <row r="22997">
          <cell r="B22997" t="str">
            <v>醴陵市诚信劳务有限公司福州市长乐区分公司</v>
          </cell>
          <cell r="C22997" t="str">
            <v>周安全</v>
          </cell>
          <cell r="D22997" t="str">
            <v>511111197908194130</v>
          </cell>
          <cell r="E22997" t="str">
            <v>是</v>
          </cell>
          <cell r="F22997">
            <v>3.0</v>
          </cell>
          <cell r="G22997" t="str">
            <v>长乐区</v>
          </cell>
        </row>
        <row r="22998">
          <cell r="B22998" t="str">
            <v>福建祥达源建设有限公司福州市长乐区罗联分公司</v>
          </cell>
          <cell r="C22998" t="str">
            <v>黄丽惠</v>
          </cell>
          <cell r="D22998" t="str">
            <v>350123199009083529</v>
          </cell>
          <cell r="E22998" t="str">
            <v>是</v>
          </cell>
          <cell r="F22998">
            <v>5.0</v>
          </cell>
          <cell r="G22998" t="str">
            <v>长乐区</v>
          </cell>
        </row>
        <row r="22999">
          <cell r="B22999" t="str">
            <v>福州市长乐区夏威英语学校</v>
          </cell>
          <cell r="C22999" t="str">
            <v>肖碧凡</v>
          </cell>
          <cell r="D22999" t="str">
            <v>350322198407313529</v>
          </cell>
          <cell r="E22999" t="str">
            <v>是</v>
          </cell>
          <cell r="F22999">
            <v>9.0</v>
          </cell>
          <cell r="G22999" t="str">
            <v>长乐区</v>
          </cell>
        </row>
      </sheetData>
      <sheetData sheetId="3"/>
      <sheetData sheetId="4"/>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dimension ref="A1:D725"/>
  <sheetViews>
    <sheetView tabSelected="1" workbookViewId="0" topLeftCell="B1">
      <selection activeCell="E6" sqref="E6"/>
    </sheetView>
  </sheetViews>
  <sheetFormatPr defaultRowHeight="13.5" defaultColWidth="9" outlineLevelCol="2"/>
  <cols>
    <col min="1" max="1" customWidth="1" width="70.09766" style="0"/>
    <col min="2" max="2" customWidth="1" width="22.0" style="0"/>
  </cols>
  <sheetData>
    <row r="1" spans="8:8" ht="18.75">
      <c r="A1" s="1" t="s">
        <v>0</v>
      </c>
      <c r="B1" s="1" t="s">
        <v>1</v>
      </c>
      <c r="C1" s="1" t="s">
        <v>2</v>
      </c>
    </row>
    <row r="2" spans="8:8" ht="18.75">
      <c r="A2" s="1" t="s">
        <v>3</v>
      </c>
      <c r="B2" s="1">
        <v>342.0</v>
      </c>
      <c r="C2" s="1" t="str">
        <f>VLOOKUP(A2,'[1]花名册'!B:G,6,0)</f>
        <v>仓山区</v>
      </c>
    </row>
    <row r="3" spans="8:8" ht="18.75">
      <c r="A3" s="1" t="s">
        <v>4</v>
      </c>
      <c r="B3" s="1">
        <v>108.0</v>
      </c>
      <c r="C3" s="1" t="str">
        <f>VLOOKUP(A3,'[1]花名册'!B:G,6,0)</f>
        <v>仓山区</v>
      </c>
    </row>
    <row r="4" spans="8:8" ht="18.75">
      <c r="A4" s="1" t="s">
        <v>5</v>
      </c>
      <c r="B4" s="1">
        <v>81.0</v>
      </c>
      <c r="C4" s="1" t="str">
        <f>VLOOKUP(A4,'[1]花名册'!B:G,6,0)</f>
        <v>仓山区</v>
      </c>
    </row>
    <row r="5" spans="8:8" ht="18.75">
      <c r="A5" s="1" t="s">
        <v>6</v>
      </c>
      <c r="B5" s="1">
        <v>80.0</v>
      </c>
      <c r="C5" s="1" t="str">
        <f>VLOOKUP(A5,'[1]花名册'!B:G,6,0)</f>
        <v>仓山区</v>
      </c>
    </row>
    <row r="6" spans="8:8" ht="18.75">
      <c r="A6" s="1" t="s">
        <v>7</v>
      </c>
      <c r="B6" s="1">
        <v>76.0</v>
      </c>
      <c r="C6" s="1" t="str">
        <f>VLOOKUP(A6,'[1]花名册'!B:G,6,0)</f>
        <v>仓山区</v>
      </c>
    </row>
    <row r="7" spans="8:8" ht="18.75">
      <c r="A7" s="1" t="s">
        <v>8</v>
      </c>
      <c r="B7" s="1">
        <v>52.0</v>
      </c>
      <c r="C7" s="1" t="str">
        <f>VLOOKUP(A7,'[1]花名册'!B:G,6,0)</f>
        <v>仓山区</v>
      </c>
    </row>
    <row r="8" spans="8:8" ht="18.75">
      <c r="A8" s="1" t="s">
        <v>9</v>
      </c>
      <c r="B8" s="1">
        <v>49.0</v>
      </c>
      <c r="C8" s="1" t="str">
        <f>VLOOKUP(A8,'[1]花名册'!B:G,6,0)</f>
        <v>仓山区</v>
      </c>
    </row>
    <row r="9" spans="8:8" ht="18.75">
      <c r="A9" s="1" t="s">
        <v>10</v>
      </c>
      <c r="B9" s="1">
        <v>45.0</v>
      </c>
      <c r="C9" s="1" t="str">
        <f>VLOOKUP(A9,'[1]花名册'!B:G,6,0)</f>
        <v>仓山区</v>
      </c>
    </row>
    <row r="10" spans="8:8" ht="18.75">
      <c r="A10" s="1" t="s">
        <v>11</v>
      </c>
      <c r="B10" s="1">
        <v>42.0</v>
      </c>
      <c r="C10" s="1" t="str">
        <f>VLOOKUP(A10,'[1]花名册'!B:G,6,0)</f>
        <v>仓山区</v>
      </c>
    </row>
    <row r="11" spans="8:8" ht="18.75">
      <c r="A11" s="1" t="s">
        <v>12</v>
      </c>
      <c r="B11" s="1">
        <v>41.0</v>
      </c>
      <c r="C11" s="1" t="str">
        <f>VLOOKUP(A11,'[1]花名册'!B:G,6,0)</f>
        <v>仓山区</v>
      </c>
    </row>
    <row r="12" spans="8:8" ht="18.75">
      <c r="A12" s="1" t="s">
        <v>13</v>
      </c>
      <c r="B12" s="1">
        <v>38.0</v>
      </c>
      <c r="C12" s="1" t="str">
        <f>VLOOKUP(A12,'[1]花名册'!B:G,6,0)</f>
        <v>仓山区</v>
      </c>
    </row>
    <row r="13" spans="8:8" ht="18.75">
      <c r="A13" s="1" t="s">
        <v>14</v>
      </c>
      <c r="B13" s="1">
        <v>35.0</v>
      </c>
      <c r="C13" s="1" t="str">
        <f>VLOOKUP(A13,'[1]花名册'!B:G,6,0)</f>
        <v>仓山区</v>
      </c>
    </row>
    <row r="14" spans="8:8" ht="18.75">
      <c r="A14" s="1" t="s">
        <v>15</v>
      </c>
      <c r="B14" s="1">
        <v>34.0</v>
      </c>
      <c r="C14" s="1" t="str">
        <f>VLOOKUP(A14,'[1]花名册'!B:G,6,0)</f>
        <v>仓山区</v>
      </c>
    </row>
    <row r="15" spans="8:8" ht="18.75">
      <c r="A15" s="1" t="s">
        <v>16</v>
      </c>
      <c r="B15" s="1">
        <v>33.0</v>
      </c>
      <c r="C15" s="1" t="str">
        <f>VLOOKUP(A15,'[1]花名册'!B:G,6,0)</f>
        <v>仓山区</v>
      </c>
    </row>
    <row r="16" spans="8:8" ht="18.75">
      <c r="A16" s="1" t="s">
        <v>17</v>
      </c>
      <c r="B16" s="1">
        <v>32.0</v>
      </c>
      <c r="C16" s="1" t="str">
        <f>VLOOKUP(A16,'[1]花名册'!B:G,6,0)</f>
        <v>仓山区</v>
      </c>
    </row>
    <row r="17" spans="8:8" ht="18.75">
      <c r="A17" s="1" t="s">
        <v>18</v>
      </c>
      <c r="B17" s="1">
        <v>28.0</v>
      </c>
      <c r="C17" s="1" t="str">
        <f>VLOOKUP(A17,'[1]花名册'!B:G,6,0)</f>
        <v>仓山区</v>
      </c>
    </row>
    <row r="18" spans="8:8" ht="18.75">
      <c r="A18" s="1" t="s">
        <v>19</v>
      </c>
      <c r="B18" s="1">
        <v>23.0</v>
      </c>
      <c r="C18" s="1" t="str">
        <f>VLOOKUP(A18,'[1]花名册'!B:G,6,0)</f>
        <v>仓山区</v>
      </c>
    </row>
    <row r="19" spans="8:8" ht="18.75">
      <c r="A19" s="1" t="s">
        <v>20</v>
      </c>
      <c r="B19" s="1">
        <v>22.0</v>
      </c>
      <c r="C19" s="1" t="str">
        <f>VLOOKUP(A19,'[1]花名册'!B:G,6,0)</f>
        <v>仓山区</v>
      </c>
    </row>
    <row r="20" spans="8:8" ht="18.75">
      <c r="A20" s="1" t="s">
        <v>21</v>
      </c>
      <c r="B20" s="1">
        <v>21.0</v>
      </c>
      <c r="C20" s="1" t="str">
        <f>VLOOKUP(A20,'[1]花名册'!B:G,6,0)</f>
        <v>仓山区</v>
      </c>
    </row>
    <row r="21" spans="8:8" ht="18.75">
      <c r="A21" s="1" t="s">
        <v>22</v>
      </c>
      <c r="B21" s="1">
        <v>20.0</v>
      </c>
      <c r="C21" s="1" t="str">
        <f>VLOOKUP(A21,'[1]花名册'!B:G,6,0)</f>
        <v>仓山区</v>
      </c>
    </row>
    <row r="22" spans="8:8" ht="18.75">
      <c r="A22" s="1" t="s">
        <v>23</v>
      </c>
      <c r="B22" s="1">
        <v>15.0</v>
      </c>
      <c r="C22" s="1" t="str">
        <f>VLOOKUP(A22,'[1]花名册'!B:G,6,0)</f>
        <v>仓山区</v>
      </c>
    </row>
    <row r="23" spans="8:8" ht="18.75">
      <c r="A23" s="1" t="s">
        <v>24</v>
      </c>
      <c r="B23" s="1">
        <v>15.0</v>
      </c>
      <c r="C23" s="1" t="str">
        <f>VLOOKUP(A23,'[1]花名册'!B:G,6,0)</f>
        <v>仓山区</v>
      </c>
    </row>
    <row r="24" spans="8:8" ht="18.75">
      <c r="A24" s="1" t="s">
        <v>25</v>
      </c>
      <c r="B24" s="1">
        <v>14.0</v>
      </c>
      <c r="C24" s="1" t="str">
        <f>VLOOKUP(A24,'[1]花名册'!B:G,6,0)</f>
        <v>仓山区</v>
      </c>
    </row>
    <row r="25" spans="8:8" ht="18.75">
      <c r="A25" s="1" t="s">
        <v>26</v>
      </c>
      <c r="B25" s="1">
        <v>14.0</v>
      </c>
      <c r="C25" s="1" t="str">
        <f>VLOOKUP(A25,'[1]花名册'!B:G,6,0)</f>
        <v>仓山区</v>
      </c>
    </row>
    <row r="26" spans="8:8" ht="18.75">
      <c r="A26" s="1" t="s">
        <v>27</v>
      </c>
      <c r="B26" s="1">
        <v>13.0</v>
      </c>
      <c r="C26" s="1" t="str">
        <f>VLOOKUP(A26,'[1]花名册'!B:G,6,0)</f>
        <v>仓山区</v>
      </c>
    </row>
    <row r="27" spans="8:8" ht="18.75">
      <c r="A27" s="1" t="s">
        <v>28</v>
      </c>
      <c r="B27" s="1">
        <v>13.0</v>
      </c>
      <c r="C27" s="1" t="str">
        <f>VLOOKUP(A27,'[1]花名册'!B:G,6,0)</f>
        <v>仓山区</v>
      </c>
    </row>
    <row r="28" spans="8:8" ht="18.75">
      <c r="A28" s="1" t="s">
        <v>29</v>
      </c>
      <c r="B28" s="1">
        <v>12.0</v>
      </c>
      <c r="C28" s="1" t="str">
        <f>VLOOKUP(A28,'[1]花名册'!B:G,6,0)</f>
        <v>仓山区</v>
      </c>
    </row>
    <row r="29" spans="8:8" ht="18.75">
      <c r="A29" s="1" t="s">
        <v>30</v>
      </c>
      <c r="B29" s="1">
        <v>11.0</v>
      </c>
      <c r="C29" s="1" t="str">
        <f>VLOOKUP(A29,'[1]花名册'!B:G,6,0)</f>
        <v>仓山区</v>
      </c>
    </row>
    <row r="30" spans="8:8" ht="18.75">
      <c r="A30" s="1" t="s">
        <v>31</v>
      </c>
      <c r="B30" s="1">
        <v>11.0</v>
      </c>
      <c r="C30" s="1" t="str">
        <f>VLOOKUP(A30,'[1]花名册'!B:G,6,0)</f>
        <v>仓山区</v>
      </c>
    </row>
    <row r="31" spans="8:8" ht="18.75">
      <c r="A31" s="1" t="s">
        <v>32</v>
      </c>
      <c r="B31" s="1">
        <v>11.0</v>
      </c>
      <c r="C31" s="1" t="str">
        <f>VLOOKUP(A31,'[1]花名册'!B:G,6,0)</f>
        <v>仓山区</v>
      </c>
    </row>
    <row r="32" spans="8:8" ht="18.75">
      <c r="A32" s="1" t="s">
        <v>33</v>
      </c>
      <c r="B32" s="1">
        <v>10.0</v>
      </c>
      <c r="C32" s="1" t="str">
        <f>VLOOKUP(A32,'[1]花名册'!B:G,6,0)</f>
        <v>仓山区</v>
      </c>
    </row>
    <row r="33" spans="8:8" ht="18.75">
      <c r="A33" s="1" t="s">
        <v>34</v>
      </c>
      <c r="B33" s="1">
        <v>10.0</v>
      </c>
      <c r="C33" s="1" t="str">
        <f>VLOOKUP(A33,'[1]花名册'!B:G,6,0)</f>
        <v>仓山区</v>
      </c>
    </row>
    <row r="34" spans="8:8" ht="18.75">
      <c r="A34" s="1" t="s">
        <v>35</v>
      </c>
      <c r="B34" s="1">
        <v>10.0</v>
      </c>
      <c r="C34" s="1" t="str">
        <f>VLOOKUP(A34,'[1]花名册'!B:G,6,0)</f>
        <v>仓山区</v>
      </c>
    </row>
    <row r="35" spans="8:8" ht="18.75">
      <c r="A35" s="1" t="s">
        <v>36</v>
      </c>
      <c r="B35" s="1">
        <v>9.0</v>
      </c>
      <c r="C35" s="1" t="str">
        <f>VLOOKUP(A35,'[1]花名册'!B:G,6,0)</f>
        <v>仓山区</v>
      </c>
    </row>
    <row r="36" spans="8:8" ht="18.75">
      <c r="A36" s="1" t="s">
        <v>37</v>
      </c>
      <c r="B36" s="1">
        <v>9.0</v>
      </c>
      <c r="C36" s="1" t="str">
        <f>VLOOKUP(A36,'[1]花名册'!B:G,6,0)</f>
        <v>仓山区</v>
      </c>
    </row>
    <row r="37" spans="8:8" ht="18.75">
      <c r="A37" s="1" t="s">
        <v>38</v>
      </c>
      <c r="B37" s="1">
        <v>9.0</v>
      </c>
      <c r="C37" s="1" t="str">
        <f>VLOOKUP(A37,'[1]花名册'!B:G,6,0)</f>
        <v>仓山区</v>
      </c>
    </row>
    <row r="38" spans="8:8" ht="18.75">
      <c r="A38" s="1" t="s">
        <v>39</v>
      </c>
      <c r="B38" s="1">
        <v>9.0</v>
      </c>
      <c r="C38" s="1" t="str">
        <f>VLOOKUP(A38,'[1]花名册'!B:G,6,0)</f>
        <v>仓山区</v>
      </c>
    </row>
    <row r="39" spans="8:8" ht="18.75">
      <c r="A39" s="1" t="s">
        <v>40</v>
      </c>
      <c r="B39" s="1">
        <v>8.0</v>
      </c>
      <c r="C39" s="1" t="str">
        <f>VLOOKUP(A39,'[1]花名册'!B:G,6,0)</f>
        <v>仓山区</v>
      </c>
    </row>
    <row r="40" spans="8:8" ht="18.75">
      <c r="A40" s="1" t="s">
        <v>41</v>
      </c>
      <c r="B40" s="1">
        <v>8.0</v>
      </c>
      <c r="C40" s="1" t="str">
        <f>VLOOKUP(A40,'[1]花名册'!B:G,6,0)</f>
        <v>仓山区</v>
      </c>
    </row>
    <row r="41" spans="8:8" ht="18.75">
      <c r="A41" s="1" t="s">
        <v>42</v>
      </c>
      <c r="B41" s="1">
        <v>8.0</v>
      </c>
      <c r="C41" s="1" t="str">
        <f>VLOOKUP(A41,'[1]花名册'!B:G,6,0)</f>
        <v>仓山区</v>
      </c>
    </row>
    <row r="42" spans="8:8" ht="18.75">
      <c r="A42" s="1" t="s">
        <v>43</v>
      </c>
      <c r="B42" s="1">
        <v>7.0</v>
      </c>
      <c r="C42" s="1" t="str">
        <f>VLOOKUP(A42,'[1]花名册'!B:G,6,0)</f>
        <v>仓山区</v>
      </c>
    </row>
    <row r="43" spans="8:8" ht="18.75">
      <c r="A43" s="1" t="s">
        <v>44</v>
      </c>
      <c r="B43" s="1">
        <v>7.0</v>
      </c>
      <c r="C43" s="1" t="str">
        <f>VLOOKUP(A43,'[1]花名册'!B:G,6,0)</f>
        <v>仓山区</v>
      </c>
    </row>
    <row r="44" spans="8:8" ht="18.75">
      <c r="A44" s="1" t="s">
        <v>45</v>
      </c>
      <c r="B44" s="1">
        <v>7.0</v>
      </c>
      <c r="C44" s="1" t="str">
        <f>VLOOKUP(A44,'[1]花名册'!B:G,6,0)</f>
        <v>仓山区</v>
      </c>
    </row>
    <row r="45" spans="8:8" ht="18.75">
      <c r="A45" s="1" t="s">
        <v>46</v>
      </c>
      <c r="B45" s="1">
        <v>7.0</v>
      </c>
      <c r="C45" s="1" t="str">
        <f>VLOOKUP(A45,'[1]花名册'!B:G,6,0)</f>
        <v>仓山区</v>
      </c>
    </row>
    <row r="46" spans="8:8" ht="18.75">
      <c r="A46" s="1" t="s">
        <v>47</v>
      </c>
      <c r="B46" s="1">
        <v>6.0</v>
      </c>
      <c r="C46" s="1" t="str">
        <f>VLOOKUP(A46,'[1]花名册'!B:G,6,0)</f>
        <v>仓山区</v>
      </c>
    </row>
    <row r="47" spans="8:8" ht="18.75">
      <c r="A47" s="1" t="s">
        <v>48</v>
      </c>
      <c r="B47" s="1">
        <v>6.0</v>
      </c>
      <c r="C47" s="1" t="str">
        <f>VLOOKUP(A47,'[1]花名册'!B:G,6,0)</f>
        <v>仓山区</v>
      </c>
    </row>
    <row r="48" spans="8:8" ht="18.75">
      <c r="A48" s="1" t="s">
        <v>49</v>
      </c>
      <c r="B48" s="1">
        <v>6.0</v>
      </c>
      <c r="C48" s="1" t="str">
        <f>VLOOKUP(A48,'[1]花名册'!B:G,6,0)</f>
        <v>仓山区</v>
      </c>
    </row>
    <row r="49" spans="8:8" ht="18.75">
      <c r="A49" s="1" t="s">
        <v>50</v>
      </c>
      <c r="B49" s="1">
        <v>5.0</v>
      </c>
      <c r="C49" s="1" t="str">
        <f>VLOOKUP(A49,'[1]花名册'!B:G,6,0)</f>
        <v>仓山区</v>
      </c>
    </row>
    <row r="50" spans="8:8" ht="18.75">
      <c r="A50" s="1" t="s">
        <v>51</v>
      </c>
      <c r="B50" s="1">
        <v>5.0</v>
      </c>
      <c r="C50" s="1" t="str">
        <f>VLOOKUP(A50,'[1]花名册'!B:G,6,0)</f>
        <v>仓山区</v>
      </c>
    </row>
    <row r="51" spans="8:8" ht="18.75">
      <c r="A51" s="1" t="s">
        <v>52</v>
      </c>
      <c r="B51" s="1">
        <v>5.0</v>
      </c>
      <c r="C51" s="1" t="str">
        <f>VLOOKUP(A51,'[1]花名册'!B:G,6,0)</f>
        <v>仓山区</v>
      </c>
    </row>
    <row r="52" spans="8:8" ht="18.75">
      <c r="A52" s="1" t="s">
        <v>53</v>
      </c>
      <c r="B52" s="1">
        <v>5.0</v>
      </c>
      <c r="C52" s="1" t="str">
        <f>VLOOKUP(A52,'[1]花名册'!B:G,6,0)</f>
        <v>仓山区</v>
      </c>
    </row>
    <row r="53" spans="8:8" ht="18.75">
      <c r="A53" s="1" t="s">
        <v>54</v>
      </c>
      <c r="B53" s="1">
        <v>5.0</v>
      </c>
      <c r="C53" s="1" t="str">
        <f>VLOOKUP(A53,'[1]花名册'!B:G,6,0)</f>
        <v>仓山区</v>
      </c>
    </row>
    <row r="54" spans="8:8" ht="18.75">
      <c r="A54" s="1" t="s">
        <v>55</v>
      </c>
      <c r="B54" s="1">
        <v>5.0</v>
      </c>
      <c r="C54" s="1" t="str">
        <f>VLOOKUP(A54,'[1]花名册'!B:G,6,0)</f>
        <v>仓山区</v>
      </c>
    </row>
    <row r="55" spans="8:8" ht="18.75">
      <c r="A55" s="1" t="s">
        <v>56</v>
      </c>
      <c r="B55" s="1">
        <v>5.0</v>
      </c>
      <c r="C55" s="1" t="str">
        <f>VLOOKUP(A55,'[1]花名册'!B:G,6,0)</f>
        <v>仓山区</v>
      </c>
    </row>
    <row r="56" spans="8:8" ht="18.75">
      <c r="A56" s="1" t="s">
        <v>57</v>
      </c>
      <c r="B56" s="1">
        <v>5.0</v>
      </c>
      <c r="C56" s="1" t="str">
        <f>VLOOKUP(A56,'[1]花名册'!B:G,6,0)</f>
        <v>仓山区</v>
      </c>
    </row>
    <row r="57" spans="8:8" ht="18.75">
      <c r="A57" s="1" t="s">
        <v>58</v>
      </c>
      <c r="B57" s="1">
        <v>5.0</v>
      </c>
      <c r="C57" s="1" t="str">
        <f>VLOOKUP(A57,'[1]花名册'!B:G,6,0)</f>
        <v>仓山区</v>
      </c>
    </row>
    <row r="58" spans="8:8" ht="18.75">
      <c r="A58" s="1" t="s">
        <v>59</v>
      </c>
      <c r="B58" s="1">
        <v>5.0</v>
      </c>
      <c r="C58" s="1" t="str">
        <f>VLOOKUP(A58,'[1]花名册'!B:G,6,0)</f>
        <v>仓山区</v>
      </c>
    </row>
    <row r="59" spans="8:8" ht="18.75">
      <c r="A59" s="1" t="s">
        <v>60</v>
      </c>
      <c r="B59" s="1">
        <v>5.0</v>
      </c>
      <c r="C59" s="1" t="str">
        <f>VLOOKUP(A59,'[1]花名册'!B:G,6,0)</f>
        <v>仓山区</v>
      </c>
    </row>
    <row r="60" spans="8:8" ht="18.75">
      <c r="A60" s="1" t="s">
        <v>61</v>
      </c>
      <c r="B60" s="1">
        <v>5.0</v>
      </c>
      <c r="C60" s="1" t="str">
        <f>VLOOKUP(A60,'[1]花名册'!B:G,6,0)</f>
        <v>仓山区</v>
      </c>
    </row>
    <row r="61" spans="8:8" ht="18.75">
      <c r="A61" s="1" t="s">
        <v>62</v>
      </c>
      <c r="B61" s="1">
        <v>5.0</v>
      </c>
      <c r="C61" s="1" t="str">
        <f>VLOOKUP(A61,'[1]花名册'!B:G,6,0)</f>
        <v>仓山区</v>
      </c>
    </row>
    <row r="62" spans="8:8" ht="18.75">
      <c r="A62" s="1" t="s">
        <v>63</v>
      </c>
      <c r="B62" s="1">
        <v>5.0</v>
      </c>
      <c r="C62" s="1" t="str">
        <f>VLOOKUP(A62,'[1]花名册'!B:G,6,0)</f>
        <v>仓山区</v>
      </c>
    </row>
    <row r="63" spans="8:8" ht="18.75">
      <c r="A63" s="1" t="s">
        <v>64</v>
      </c>
      <c r="B63" s="1">
        <v>4.0</v>
      </c>
      <c r="C63" s="1" t="str">
        <f>VLOOKUP(A63,'[1]花名册'!B:G,6,0)</f>
        <v>仓山区</v>
      </c>
    </row>
    <row r="64" spans="8:8" ht="18.75">
      <c r="A64" s="1" t="s">
        <v>65</v>
      </c>
      <c r="B64" s="1">
        <v>4.0</v>
      </c>
      <c r="C64" s="1" t="str">
        <f>VLOOKUP(A64,'[1]花名册'!B:G,6,0)</f>
        <v>仓山区</v>
      </c>
    </row>
    <row r="65" spans="8:8" ht="18.75">
      <c r="A65" s="1" t="s">
        <v>66</v>
      </c>
      <c r="B65" s="1">
        <v>4.0</v>
      </c>
      <c r="C65" s="1" t="str">
        <f>VLOOKUP(A65,'[1]花名册'!B:G,6,0)</f>
        <v>仓山区</v>
      </c>
    </row>
    <row r="66" spans="8:8" ht="18.75">
      <c r="A66" s="1" t="s">
        <v>67</v>
      </c>
      <c r="B66" s="1">
        <v>4.0</v>
      </c>
      <c r="C66" s="1" t="str">
        <f>VLOOKUP(A66,'[1]花名册'!B:G,6,0)</f>
        <v>仓山区</v>
      </c>
    </row>
    <row r="67" spans="8:8" ht="18.75">
      <c r="A67" s="1" t="s">
        <v>68</v>
      </c>
      <c r="B67" s="1">
        <v>4.0</v>
      </c>
      <c r="C67" s="1" t="str">
        <f>VLOOKUP(A67,'[1]花名册'!B:G,6,0)</f>
        <v>仓山区</v>
      </c>
    </row>
    <row r="68" spans="8:8" ht="18.75">
      <c r="A68" s="1" t="s">
        <v>69</v>
      </c>
      <c r="B68" s="1">
        <v>4.0</v>
      </c>
      <c r="C68" s="1" t="str">
        <f>VLOOKUP(A68,'[1]花名册'!B:G,6,0)</f>
        <v>仓山区</v>
      </c>
    </row>
    <row r="69" spans="8:8" ht="18.75">
      <c r="A69" s="1" t="s">
        <v>70</v>
      </c>
      <c r="B69" s="1">
        <v>4.0</v>
      </c>
      <c r="C69" s="1" t="str">
        <f>VLOOKUP(A69,'[1]花名册'!B:G,6,0)</f>
        <v>仓山区</v>
      </c>
    </row>
    <row r="70" spans="8:8" ht="18.75">
      <c r="A70" s="1" t="s">
        <v>71</v>
      </c>
      <c r="B70" s="1">
        <v>4.0</v>
      </c>
      <c r="C70" s="1" t="str">
        <f>VLOOKUP(A70,'[1]花名册'!B:G,6,0)</f>
        <v>仓山区</v>
      </c>
    </row>
    <row r="71" spans="8:8" ht="18.75">
      <c r="A71" s="1" t="s">
        <v>72</v>
      </c>
      <c r="B71" s="1">
        <v>4.0</v>
      </c>
      <c r="C71" s="1" t="str">
        <f>VLOOKUP(A71,'[1]花名册'!B:G,6,0)</f>
        <v>仓山区</v>
      </c>
    </row>
    <row r="72" spans="8:8" ht="18.75">
      <c r="A72" s="1" t="s">
        <v>73</v>
      </c>
      <c r="B72" s="1">
        <v>4.0</v>
      </c>
      <c r="C72" s="1" t="str">
        <f>VLOOKUP(A72,'[1]花名册'!B:G,6,0)</f>
        <v>仓山区</v>
      </c>
    </row>
    <row r="73" spans="8:8" ht="18.75">
      <c r="A73" s="1" t="s">
        <v>74</v>
      </c>
      <c r="B73" s="1">
        <v>4.0</v>
      </c>
      <c r="C73" s="1" t="str">
        <f>VLOOKUP(A73,'[1]花名册'!B:G,6,0)</f>
        <v>仓山区</v>
      </c>
    </row>
    <row r="74" spans="8:8" ht="18.75">
      <c r="A74" s="1" t="s">
        <v>75</v>
      </c>
      <c r="B74" s="1">
        <v>4.0</v>
      </c>
      <c r="C74" s="1" t="str">
        <f>VLOOKUP(A74,'[1]花名册'!B:G,6,0)</f>
        <v>仓山区</v>
      </c>
    </row>
    <row r="75" spans="8:8" ht="18.75">
      <c r="A75" s="1" t="s">
        <v>76</v>
      </c>
      <c r="B75" s="1">
        <v>4.0</v>
      </c>
      <c r="C75" s="1" t="str">
        <f>VLOOKUP(A75,'[1]花名册'!B:G,6,0)</f>
        <v>仓山区</v>
      </c>
    </row>
    <row r="76" spans="8:8" ht="18.75">
      <c r="A76" s="1" t="s">
        <v>77</v>
      </c>
      <c r="B76" s="1">
        <v>4.0</v>
      </c>
      <c r="C76" s="1" t="str">
        <f>VLOOKUP(A76,'[1]花名册'!B:G,6,0)</f>
        <v>仓山区</v>
      </c>
    </row>
    <row r="77" spans="8:8" ht="18.75">
      <c r="A77" s="1" t="s">
        <v>78</v>
      </c>
      <c r="B77" s="1">
        <v>4.0</v>
      </c>
      <c r="C77" s="1" t="str">
        <f>VLOOKUP(A77,'[1]花名册'!B:G,6,0)</f>
        <v>仓山区</v>
      </c>
    </row>
    <row r="78" spans="8:8" ht="18.75">
      <c r="A78" s="1" t="s">
        <v>79</v>
      </c>
      <c r="B78" s="1">
        <v>4.0</v>
      </c>
      <c r="C78" s="1" t="str">
        <f>VLOOKUP(A78,'[1]花名册'!B:G,6,0)</f>
        <v>仓山区</v>
      </c>
    </row>
    <row r="79" spans="8:8" ht="18.75">
      <c r="A79" s="1" t="s">
        <v>80</v>
      </c>
      <c r="B79" s="1">
        <v>4.0</v>
      </c>
      <c r="C79" s="1" t="str">
        <f>VLOOKUP(A79,'[1]花名册'!B:G,6,0)</f>
        <v>仓山区</v>
      </c>
    </row>
    <row r="80" spans="8:8" ht="18.75">
      <c r="A80" s="1" t="s">
        <v>81</v>
      </c>
      <c r="B80" s="1">
        <v>3.0</v>
      </c>
      <c r="C80" s="1" t="str">
        <f>VLOOKUP(A80,'[1]花名册'!B:G,6,0)</f>
        <v>仓山区</v>
      </c>
    </row>
    <row r="81" spans="8:8" ht="18.75">
      <c r="A81" s="1" t="s">
        <v>82</v>
      </c>
      <c r="B81" s="1">
        <v>3.0</v>
      </c>
      <c r="C81" s="1" t="str">
        <f>VLOOKUP(A81,'[1]花名册'!B:G,6,0)</f>
        <v>仓山区</v>
      </c>
    </row>
    <row r="82" spans="8:8" ht="18.75">
      <c r="A82" s="1" t="s">
        <v>83</v>
      </c>
      <c r="B82" s="1">
        <v>3.0</v>
      </c>
      <c r="C82" s="1" t="str">
        <f>VLOOKUP(A82,'[1]花名册'!B:G,6,0)</f>
        <v>仓山区</v>
      </c>
    </row>
    <row r="83" spans="8:8" ht="18.75">
      <c r="A83" s="1" t="s">
        <v>84</v>
      </c>
      <c r="B83" s="1">
        <v>3.0</v>
      </c>
      <c r="C83" s="1" t="str">
        <f>VLOOKUP(A83,'[1]花名册'!B:G,6,0)</f>
        <v>仓山区</v>
      </c>
    </row>
    <row r="84" spans="8:8" ht="18.75">
      <c r="A84" s="1" t="s">
        <v>85</v>
      </c>
      <c r="B84" s="1">
        <v>3.0</v>
      </c>
      <c r="C84" s="1" t="str">
        <f>VLOOKUP(A84,'[1]花名册'!B:G,6,0)</f>
        <v>仓山区</v>
      </c>
    </row>
    <row r="85" spans="8:8" ht="18.75">
      <c r="A85" s="1" t="s">
        <v>86</v>
      </c>
      <c r="B85" s="1">
        <v>3.0</v>
      </c>
      <c r="C85" s="1" t="str">
        <f>VLOOKUP(A85,'[1]花名册'!B:G,6,0)</f>
        <v>仓山区</v>
      </c>
    </row>
    <row r="86" spans="8:8" ht="18.75">
      <c r="A86" s="1" t="s">
        <v>87</v>
      </c>
      <c r="B86" s="1">
        <v>3.0</v>
      </c>
      <c r="C86" s="1" t="str">
        <f>VLOOKUP(A86,'[1]花名册'!B:G,6,0)</f>
        <v>仓山区</v>
      </c>
    </row>
    <row r="87" spans="8:8" ht="18.75">
      <c r="A87" s="1" t="s">
        <v>88</v>
      </c>
      <c r="B87" s="1">
        <v>3.0</v>
      </c>
      <c r="C87" s="1" t="str">
        <f>VLOOKUP(A87,'[1]花名册'!B:G,6,0)</f>
        <v>仓山区</v>
      </c>
    </row>
    <row r="88" spans="8:8" ht="18.75">
      <c r="A88" s="1" t="s">
        <v>89</v>
      </c>
      <c r="B88" s="1">
        <v>3.0</v>
      </c>
      <c r="C88" s="1" t="str">
        <f>VLOOKUP(A88,'[1]花名册'!B:G,6,0)</f>
        <v>仓山区</v>
      </c>
    </row>
    <row r="89" spans="8:8" ht="18.75">
      <c r="A89" s="1" t="s">
        <v>90</v>
      </c>
      <c r="B89" s="1">
        <v>3.0</v>
      </c>
      <c r="C89" s="1" t="str">
        <f>VLOOKUP(A89,'[1]花名册'!B:G,6,0)</f>
        <v>仓山区</v>
      </c>
    </row>
    <row r="90" spans="8:8" ht="18.75">
      <c r="A90" s="1" t="s">
        <v>91</v>
      </c>
      <c r="B90" s="1">
        <v>3.0</v>
      </c>
      <c r="C90" s="1" t="str">
        <f>VLOOKUP(A90,'[1]花名册'!B:G,6,0)</f>
        <v>仓山区</v>
      </c>
    </row>
    <row r="91" spans="8:8" ht="18.75">
      <c r="A91" s="1" t="s">
        <v>92</v>
      </c>
      <c r="B91" s="1">
        <v>3.0</v>
      </c>
      <c r="C91" s="1" t="str">
        <f>VLOOKUP(A91,'[1]花名册'!B:G,6,0)</f>
        <v>仓山区</v>
      </c>
    </row>
    <row r="92" spans="8:8" ht="18.75">
      <c r="A92" s="1" t="s">
        <v>93</v>
      </c>
      <c r="B92" s="1">
        <v>3.0</v>
      </c>
      <c r="C92" s="1" t="str">
        <f>VLOOKUP(A92,'[1]花名册'!B:G,6,0)</f>
        <v>仓山区</v>
      </c>
    </row>
    <row r="93" spans="8:8" ht="18.75">
      <c r="A93" s="1" t="s">
        <v>94</v>
      </c>
      <c r="B93" s="1">
        <v>3.0</v>
      </c>
      <c r="C93" s="1" t="str">
        <f>VLOOKUP(A93,'[1]花名册'!B:G,6,0)</f>
        <v>仓山区</v>
      </c>
    </row>
    <row r="94" spans="8:8" ht="18.75">
      <c r="A94" s="1" t="s">
        <v>95</v>
      </c>
      <c r="B94" s="1">
        <v>3.0</v>
      </c>
      <c r="C94" s="1" t="str">
        <f>VLOOKUP(A94,'[1]花名册'!B:G,6,0)</f>
        <v>仓山区</v>
      </c>
    </row>
    <row r="95" spans="8:8" ht="18.75">
      <c r="A95" s="1" t="s">
        <v>96</v>
      </c>
      <c r="B95" s="1">
        <v>3.0</v>
      </c>
      <c r="C95" s="1" t="str">
        <f>VLOOKUP(A95,'[1]花名册'!B:G,6,0)</f>
        <v>仓山区</v>
      </c>
    </row>
    <row r="96" spans="8:8" ht="18.75">
      <c r="A96" s="1" t="s">
        <v>97</v>
      </c>
      <c r="B96" s="1">
        <v>3.0</v>
      </c>
      <c r="C96" s="1" t="str">
        <f>VLOOKUP(A96,'[1]花名册'!B:G,6,0)</f>
        <v>仓山区</v>
      </c>
    </row>
    <row r="97" spans="8:8" ht="18.75">
      <c r="A97" s="1" t="s">
        <v>98</v>
      </c>
      <c r="B97" s="1">
        <v>3.0</v>
      </c>
      <c r="C97" s="1" t="str">
        <f>VLOOKUP(A97,'[1]花名册'!B:G,6,0)</f>
        <v>仓山区</v>
      </c>
    </row>
    <row r="98" spans="8:8" ht="18.75">
      <c r="A98" s="1" t="s">
        <v>99</v>
      </c>
      <c r="B98" s="1">
        <v>3.0</v>
      </c>
      <c r="C98" s="1" t="str">
        <f>VLOOKUP(A98,'[1]花名册'!B:G,6,0)</f>
        <v>仓山区</v>
      </c>
    </row>
    <row r="99" spans="8:8" ht="18.75">
      <c r="A99" s="1" t="s">
        <v>100</v>
      </c>
      <c r="B99" s="1">
        <v>3.0</v>
      </c>
      <c r="C99" s="1" t="str">
        <f>VLOOKUP(A99,'[1]花名册'!B:G,6,0)</f>
        <v>仓山区</v>
      </c>
    </row>
    <row r="100" spans="8:8" ht="18.75">
      <c r="A100" s="1" t="s">
        <v>101</v>
      </c>
      <c r="B100" s="1">
        <v>3.0</v>
      </c>
      <c r="C100" s="1" t="str">
        <f>VLOOKUP(A100,'[1]花名册'!B:G,6,0)</f>
        <v>仓山区</v>
      </c>
    </row>
    <row r="101" spans="8:8" ht="18.75">
      <c r="A101" s="1" t="s">
        <v>102</v>
      </c>
      <c r="B101" s="1">
        <v>3.0</v>
      </c>
      <c r="C101" s="1" t="str">
        <f>VLOOKUP(A101,'[1]花名册'!B:G,6,0)</f>
        <v>仓山区</v>
      </c>
    </row>
    <row r="102" spans="8:8" ht="18.75">
      <c r="A102" s="1" t="s">
        <v>103</v>
      </c>
      <c r="B102" s="1">
        <v>3.0</v>
      </c>
      <c r="C102" s="1" t="str">
        <f>VLOOKUP(A102,'[1]花名册'!B:G,6,0)</f>
        <v>仓山区</v>
      </c>
    </row>
    <row r="103" spans="8:8" ht="18.75">
      <c r="A103" s="1" t="s">
        <v>104</v>
      </c>
      <c r="B103" s="1">
        <v>3.0</v>
      </c>
      <c r="C103" s="1" t="str">
        <f>VLOOKUP(A103,'[1]花名册'!B:G,6,0)</f>
        <v>仓山区</v>
      </c>
    </row>
    <row r="104" spans="8:8" ht="18.75">
      <c r="A104" s="1" t="s">
        <v>105</v>
      </c>
      <c r="B104" s="1">
        <v>3.0</v>
      </c>
      <c r="C104" s="1" t="str">
        <f>VLOOKUP(A104,'[1]花名册'!B:G,6,0)</f>
        <v>仓山区</v>
      </c>
    </row>
    <row r="105" spans="8:8" ht="18.75">
      <c r="A105" s="1" t="s">
        <v>106</v>
      </c>
      <c r="B105" s="1">
        <v>3.0</v>
      </c>
      <c r="C105" s="1" t="str">
        <f>VLOOKUP(A105,'[1]花名册'!B:G,6,0)</f>
        <v>仓山区</v>
      </c>
    </row>
    <row r="106" spans="8:8" ht="18.75">
      <c r="A106" s="1" t="s">
        <v>107</v>
      </c>
      <c r="B106" s="1">
        <v>3.0</v>
      </c>
      <c r="C106" s="1" t="str">
        <f>VLOOKUP(A106,'[1]花名册'!B:G,6,0)</f>
        <v>仓山区</v>
      </c>
    </row>
    <row r="107" spans="8:8" ht="18.75">
      <c r="A107" s="1" t="s">
        <v>108</v>
      </c>
      <c r="B107" s="1">
        <v>3.0</v>
      </c>
      <c r="C107" s="1" t="str">
        <f>VLOOKUP(A107,'[1]花名册'!B:G,6,0)</f>
        <v>仓山区</v>
      </c>
    </row>
    <row r="108" spans="8:8" ht="18.75">
      <c r="A108" s="1" t="s">
        <v>109</v>
      </c>
      <c r="B108" s="1">
        <v>3.0</v>
      </c>
      <c r="C108" s="1" t="str">
        <f>VLOOKUP(A108,'[1]花名册'!B:G,6,0)</f>
        <v>仓山区</v>
      </c>
    </row>
    <row r="109" spans="8:8" ht="18.75">
      <c r="A109" s="1" t="s">
        <v>110</v>
      </c>
      <c r="B109" s="1">
        <v>3.0</v>
      </c>
      <c r="C109" s="1" t="str">
        <f>VLOOKUP(A109,'[1]花名册'!B:G,6,0)</f>
        <v>仓山区</v>
      </c>
    </row>
    <row r="110" spans="8:8" ht="18.75">
      <c r="A110" s="1" t="s">
        <v>111</v>
      </c>
      <c r="B110" s="1">
        <v>3.0</v>
      </c>
      <c r="C110" s="1" t="str">
        <f>VLOOKUP(A110,'[1]花名册'!B:G,6,0)</f>
        <v>仓山区</v>
      </c>
    </row>
    <row r="111" spans="8:8" ht="18.75">
      <c r="A111" s="1" t="s">
        <v>112</v>
      </c>
      <c r="B111" s="1">
        <v>3.0</v>
      </c>
      <c r="C111" s="1" t="str">
        <f>VLOOKUP(A111,'[1]花名册'!B:G,6,0)</f>
        <v>仓山区</v>
      </c>
    </row>
    <row r="112" spans="8:8" ht="18.75">
      <c r="A112" s="1" t="s">
        <v>113</v>
      </c>
      <c r="B112" s="1">
        <v>3.0</v>
      </c>
      <c r="C112" s="1" t="str">
        <f>VLOOKUP(A112,'[1]花名册'!B:G,6,0)</f>
        <v>仓山区</v>
      </c>
    </row>
    <row r="113" spans="8:8" ht="18.75">
      <c r="A113" s="1" t="s">
        <v>114</v>
      </c>
      <c r="B113" s="1">
        <v>3.0</v>
      </c>
      <c r="C113" s="1" t="str">
        <f>VLOOKUP(A113,'[1]花名册'!B:G,6,0)</f>
        <v>仓山区</v>
      </c>
    </row>
    <row r="114" spans="8:8" ht="18.75">
      <c r="A114" s="1" t="s">
        <v>115</v>
      </c>
      <c r="B114" s="1">
        <v>3.0</v>
      </c>
      <c r="C114" s="1" t="str">
        <f>VLOOKUP(A114,'[1]花名册'!B:G,6,0)</f>
        <v>仓山区</v>
      </c>
    </row>
    <row r="115" spans="8:8" ht="18.75">
      <c r="A115" s="1" t="s">
        <v>116</v>
      </c>
      <c r="B115" s="1">
        <v>3.0</v>
      </c>
      <c r="C115" s="1" t="str">
        <f>VLOOKUP(A115,'[1]花名册'!B:G,6,0)</f>
        <v>仓山区</v>
      </c>
    </row>
    <row r="116" spans="8:8" ht="18.75">
      <c r="A116" s="1" t="s">
        <v>117</v>
      </c>
      <c r="B116" s="1">
        <v>3.0</v>
      </c>
      <c r="C116" s="1" t="str">
        <f>VLOOKUP(A116,'[1]花名册'!B:G,6,0)</f>
        <v>仓山区</v>
      </c>
    </row>
    <row r="117" spans="8:8" ht="18.75">
      <c r="A117" s="1" t="s">
        <v>118</v>
      </c>
      <c r="B117" s="1">
        <v>3.0</v>
      </c>
      <c r="C117" s="1" t="str">
        <f>VLOOKUP(A117,'[1]花名册'!B:G,6,0)</f>
        <v>仓山区</v>
      </c>
    </row>
    <row r="118" spans="8:8" ht="18.75">
      <c r="A118" s="1" t="s">
        <v>119</v>
      </c>
      <c r="B118" s="1">
        <v>2.0</v>
      </c>
      <c r="C118" s="1" t="str">
        <f>VLOOKUP(A118,'[1]花名册'!B:G,6,0)</f>
        <v>仓山区</v>
      </c>
    </row>
    <row r="119" spans="8:8" ht="18.75">
      <c r="A119" s="1" t="s">
        <v>120</v>
      </c>
      <c r="B119" s="1">
        <v>2.0</v>
      </c>
      <c r="C119" s="1" t="str">
        <f>VLOOKUP(A119,'[1]花名册'!B:G,6,0)</f>
        <v>仓山区</v>
      </c>
    </row>
    <row r="120" spans="8:8" ht="18.75">
      <c r="A120" s="1" t="s">
        <v>121</v>
      </c>
      <c r="B120" s="1">
        <v>2.0</v>
      </c>
      <c r="C120" s="1" t="str">
        <f>VLOOKUP(A120,'[1]花名册'!B:G,6,0)</f>
        <v>仓山区</v>
      </c>
    </row>
    <row r="121" spans="8:8" ht="18.75">
      <c r="A121" s="1" t="s">
        <v>122</v>
      </c>
      <c r="B121" s="1">
        <v>2.0</v>
      </c>
      <c r="C121" s="1" t="str">
        <f>VLOOKUP(A121,'[1]花名册'!B:G,6,0)</f>
        <v>仓山区</v>
      </c>
    </row>
    <row r="122" spans="8:8" ht="18.75">
      <c r="A122" s="1" t="s">
        <v>123</v>
      </c>
      <c r="B122" s="1">
        <v>2.0</v>
      </c>
      <c r="C122" s="1" t="str">
        <f>VLOOKUP(A122,'[1]花名册'!B:G,6,0)</f>
        <v>仓山区</v>
      </c>
    </row>
    <row r="123" spans="8:8" ht="18.75">
      <c r="A123" s="1" t="s">
        <v>124</v>
      </c>
      <c r="B123" s="1">
        <v>2.0</v>
      </c>
      <c r="C123" s="1" t="str">
        <f>VLOOKUP(A123,'[1]花名册'!B:G,6,0)</f>
        <v>仓山区</v>
      </c>
    </row>
    <row r="124" spans="8:8" ht="18.75">
      <c r="A124" s="1" t="s">
        <v>125</v>
      </c>
      <c r="B124" s="1">
        <v>2.0</v>
      </c>
      <c r="C124" s="1" t="str">
        <f>VLOOKUP(A124,'[1]花名册'!B:G,6,0)</f>
        <v>仓山区</v>
      </c>
    </row>
    <row r="125" spans="8:8" ht="18.75">
      <c r="A125" s="1" t="s">
        <v>126</v>
      </c>
      <c r="B125" s="1">
        <v>2.0</v>
      </c>
      <c r="C125" s="1" t="str">
        <f>VLOOKUP(A125,'[1]花名册'!B:G,6,0)</f>
        <v>仓山区</v>
      </c>
    </row>
    <row r="126" spans="8:8" ht="18.75">
      <c r="A126" s="1" t="s">
        <v>127</v>
      </c>
      <c r="B126" s="1">
        <v>2.0</v>
      </c>
      <c r="C126" s="1" t="str">
        <f>VLOOKUP(A126,'[1]花名册'!B:G,6,0)</f>
        <v>仓山区</v>
      </c>
    </row>
    <row r="127" spans="8:8" ht="18.75">
      <c r="A127" s="1" t="s">
        <v>128</v>
      </c>
      <c r="B127" s="1">
        <v>2.0</v>
      </c>
      <c r="C127" s="1" t="str">
        <f>VLOOKUP(A127,'[1]花名册'!B:G,6,0)</f>
        <v>仓山区</v>
      </c>
    </row>
    <row r="128" spans="8:8" ht="18.75">
      <c r="A128" s="1" t="s">
        <v>129</v>
      </c>
      <c r="B128" s="1">
        <v>2.0</v>
      </c>
      <c r="C128" s="1" t="str">
        <f>VLOOKUP(A128,'[1]花名册'!B:G,6,0)</f>
        <v>仓山区</v>
      </c>
    </row>
    <row r="129" spans="8:8" ht="18.75">
      <c r="A129" s="1" t="s">
        <v>130</v>
      </c>
      <c r="B129" s="1">
        <v>2.0</v>
      </c>
      <c r="C129" s="1" t="str">
        <f>VLOOKUP(A129,'[1]花名册'!B:G,6,0)</f>
        <v>仓山区</v>
      </c>
    </row>
    <row r="130" spans="8:8" ht="18.75">
      <c r="A130" s="1" t="s">
        <v>131</v>
      </c>
      <c r="B130" s="1">
        <v>2.0</v>
      </c>
      <c r="C130" s="1" t="str">
        <f>VLOOKUP(A130,'[1]花名册'!B:G,6,0)</f>
        <v>仓山区</v>
      </c>
    </row>
    <row r="131" spans="8:8" ht="18.75">
      <c r="A131" s="1" t="s">
        <v>132</v>
      </c>
      <c r="B131" s="1">
        <v>2.0</v>
      </c>
      <c r="C131" s="1" t="str">
        <f>VLOOKUP(A131,'[1]花名册'!B:G,6,0)</f>
        <v>仓山区</v>
      </c>
    </row>
    <row r="132" spans="8:8" ht="18.75">
      <c r="A132" s="1" t="s">
        <v>133</v>
      </c>
      <c r="B132" s="1">
        <v>2.0</v>
      </c>
      <c r="C132" s="1" t="str">
        <f>VLOOKUP(A132,'[1]花名册'!B:G,6,0)</f>
        <v>仓山区</v>
      </c>
    </row>
    <row r="133" spans="8:8" ht="18.75">
      <c r="A133" s="1" t="s">
        <v>134</v>
      </c>
      <c r="B133" s="1">
        <v>2.0</v>
      </c>
      <c r="C133" s="1" t="str">
        <f>VLOOKUP(A133,'[1]花名册'!B:G,6,0)</f>
        <v>仓山区</v>
      </c>
    </row>
    <row r="134" spans="8:8" ht="18.75">
      <c r="A134" s="1" t="s">
        <v>135</v>
      </c>
      <c r="B134" s="1">
        <v>2.0</v>
      </c>
      <c r="C134" s="1" t="str">
        <f>VLOOKUP(A134,'[1]花名册'!B:G,6,0)</f>
        <v>仓山区</v>
      </c>
    </row>
    <row r="135" spans="8:8" ht="18.75">
      <c r="A135" s="1" t="s">
        <v>136</v>
      </c>
      <c r="B135" s="1">
        <v>2.0</v>
      </c>
      <c r="C135" s="1" t="str">
        <f>VLOOKUP(A135,'[1]花名册'!B:G,6,0)</f>
        <v>仓山区</v>
      </c>
    </row>
    <row r="136" spans="8:8" ht="18.75">
      <c r="A136" s="1" t="s">
        <v>137</v>
      </c>
      <c r="B136" s="1">
        <v>2.0</v>
      </c>
      <c r="C136" s="1" t="str">
        <f>VLOOKUP(A136,'[1]花名册'!B:G,6,0)</f>
        <v>仓山区</v>
      </c>
    </row>
    <row r="137" spans="8:8" ht="18.75">
      <c r="A137" s="1" t="s">
        <v>138</v>
      </c>
      <c r="B137" s="1">
        <v>2.0</v>
      </c>
      <c r="C137" s="1" t="str">
        <f>VLOOKUP(A137,'[1]花名册'!B:G,6,0)</f>
        <v>仓山区</v>
      </c>
    </row>
    <row r="138" spans="8:8" ht="18.75">
      <c r="A138" s="1" t="s">
        <v>139</v>
      </c>
      <c r="B138" s="1">
        <v>2.0</v>
      </c>
      <c r="C138" s="1" t="str">
        <f>VLOOKUP(A138,'[1]花名册'!B:G,6,0)</f>
        <v>仓山区</v>
      </c>
    </row>
    <row r="139" spans="8:8" ht="18.75">
      <c r="A139" s="1" t="s">
        <v>140</v>
      </c>
      <c r="B139" s="1">
        <v>2.0</v>
      </c>
      <c r="C139" s="1" t="str">
        <f>VLOOKUP(A139,'[1]花名册'!B:G,6,0)</f>
        <v>仓山区</v>
      </c>
    </row>
    <row r="140" spans="8:8" ht="18.75">
      <c r="A140" s="1" t="s">
        <v>141</v>
      </c>
      <c r="B140" s="1">
        <v>2.0</v>
      </c>
      <c r="C140" s="1" t="str">
        <f>VLOOKUP(A140,'[1]花名册'!B:G,6,0)</f>
        <v>仓山区</v>
      </c>
    </row>
    <row r="141" spans="8:8" ht="18.75">
      <c r="A141" s="1" t="s">
        <v>142</v>
      </c>
      <c r="B141" s="1">
        <v>2.0</v>
      </c>
      <c r="C141" s="1" t="str">
        <f>VLOOKUP(A141,'[1]花名册'!B:G,6,0)</f>
        <v>仓山区</v>
      </c>
    </row>
    <row r="142" spans="8:8" ht="18.75">
      <c r="A142" s="1" t="s">
        <v>143</v>
      </c>
      <c r="B142" s="1">
        <v>2.0</v>
      </c>
      <c r="C142" s="1" t="str">
        <f>VLOOKUP(A142,'[1]花名册'!B:G,6,0)</f>
        <v>仓山区</v>
      </c>
    </row>
    <row r="143" spans="8:8" ht="18.75">
      <c r="A143" s="1" t="s">
        <v>144</v>
      </c>
      <c r="B143" s="1">
        <v>2.0</v>
      </c>
      <c r="C143" s="1" t="str">
        <f>VLOOKUP(A143,'[1]花名册'!B:G,6,0)</f>
        <v>仓山区</v>
      </c>
    </row>
    <row r="144" spans="8:8" ht="18.75">
      <c r="A144" s="1" t="s">
        <v>145</v>
      </c>
      <c r="B144" s="1">
        <v>2.0</v>
      </c>
      <c r="C144" s="1" t="str">
        <f>VLOOKUP(A144,'[1]花名册'!B:G,6,0)</f>
        <v>仓山区</v>
      </c>
    </row>
    <row r="145" spans="8:8" ht="18.75">
      <c r="A145" s="1" t="s">
        <v>146</v>
      </c>
      <c r="B145" s="1">
        <v>2.0</v>
      </c>
      <c r="C145" s="1" t="str">
        <f>VLOOKUP(A145,'[1]花名册'!B:G,6,0)</f>
        <v>仓山区</v>
      </c>
    </row>
    <row r="146" spans="8:8" ht="18.75">
      <c r="A146" s="1" t="s">
        <v>147</v>
      </c>
      <c r="B146" s="1">
        <v>2.0</v>
      </c>
      <c r="C146" s="1" t="str">
        <f>VLOOKUP(A146,'[1]花名册'!B:G,6,0)</f>
        <v>仓山区</v>
      </c>
    </row>
    <row r="147" spans="8:8" ht="18.75">
      <c r="A147" s="1" t="s">
        <v>148</v>
      </c>
      <c r="B147" s="1">
        <v>2.0</v>
      </c>
      <c r="C147" s="1" t="str">
        <f>VLOOKUP(A147,'[1]花名册'!B:G,6,0)</f>
        <v>仓山区</v>
      </c>
    </row>
    <row r="148" spans="8:8" ht="18.75">
      <c r="A148" s="1" t="s">
        <v>149</v>
      </c>
      <c r="B148" s="1">
        <v>2.0</v>
      </c>
      <c r="C148" s="1" t="str">
        <f>VLOOKUP(A148,'[1]花名册'!B:G,6,0)</f>
        <v>仓山区</v>
      </c>
    </row>
    <row r="149" spans="8:8" ht="18.75">
      <c r="A149" s="1" t="s">
        <v>150</v>
      </c>
      <c r="B149" s="1">
        <v>2.0</v>
      </c>
      <c r="C149" s="1" t="str">
        <f>VLOOKUP(A149,'[1]花名册'!B:G,6,0)</f>
        <v>仓山区</v>
      </c>
    </row>
    <row r="150" spans="8:8" ht="18.75">
      <c r="A150" s="1" t="s">
        <v>151</v>
      </c>
      <c r="B150" s="1">
        <v>2.0</v>
      </c>
      <c r="C150" s="1" t="str">
        <f>VLOOKUP(A150,'[1]花名册'!B:G,6,0)</f>
        <v>仓山区</v>
      </c>
    </row>
    <row r="151" spans="8:8" ht="18.75">
      <c r="A151" s="1" t="s">
        <v>152</v>
      </c>
      <c r="B151" s="1">
        <v>2.0</v>
      </c>
      <c r="C151" s="1" t="str">
        <f>VLOOKUP(A151,'[1]花名册'!B:G,6,0)</f>
        <v>仓山区</v>
      </c>
    </row>
    <row r="152" spans="8:8" ht="18.75">
      <c r="A152" s="1" t="s">
        <v>153</v>
      </c>
      <c r="B152" s="1">
        <v>2.0</v>
      </c>
      <c r="C152" s="1" t="str">
        <f>VLOOKUP(A152,'[1]花名册'!B:G,6,0)</f>
        <v>仓山区</v>
      </c>
    </row>
    <row r="153" spans="8:8" ht="18.75">
      <c r="A153" s="1" t="s">
        <v>154</v>
      </c>
      <c r="B153" s="1">
        <v>2.0</v>
      </c>
      <c r="C153" s="1" t="str">
        <f>VLOOKUP(A153,'[1]花名册'!B:G,6,0)</f>
        <v>仓山区</v>
      </c>
    </row>
    <row r="154" spans="8:8" ht="18.75">
      <c r="A154" s="1" t="s">
        <v>155</v>
      </c>
      <c r="B154" s="1">
        <v>2.0</v>
      </c>
      <c r="C154" s="1" t="str">
        <f>VLOOKUP(A154,'[1]花名册'!B:G,6,0)</f>
        <v>仓山区</v>
      </c>
    </row>
    <row r="155" spans="8:8" ht="18.75">
      <c r="A155" s="1" t="s">
        <v>156</v>
      </c>
      <c r="B155" s="1">
        <v>2.0</v>
      </c>
      <c r="C155" s="1" t="str">
        <f>VLOOKUP(A155,'[1]花名册'!B:G,6,0)</f>
        <v>仓山区</v>
      </c>
    </row>
    <row r="156" spans="8:8" ht="18.75">
      <c r="A156" s="1" t="s">
        <v>157</v>
      </c>
      <c r="B156" s="1">
        <v>2.0</v>
      </c>
      <c r="C156" s="1" t="str">
        <f>VLOOKUP(A156,'[1]花名册'!B:G,6,0)</f>
        <v>仓山区</v>
      </c>
    </row>
    <row r="157" spans="8:8" ht="18.75">
      <c r="A157" s="1" t="s">
        <v>158</v>
      </c>
      <c r="B157" s="1">
        <v>2.0</v>
      </c>
      <c r="C157" s="1" t="str">
        <f>VLOOKUP(A157,'[1]花名册'!B:G,6,0)</f>
        <v>仓山区</v>
      </c>
    </row>
    <row r="158" spans="8:8" ht="18.75">
      <c r="A158" s="1" t="s">
        <v>159</v>
      </c>
      <c r="B158" s="1">
        <v>2.0</v>
      </c>
      <c r="C158" s="1" t="str">
        <f>VLOOKUP(A158,'[1]花名册'!B:G,6,0)</f>
        <v>仓山区</v>
      </c>
    </row>
    <row r="159" spans="8:8" ht="18.75">
      <c r="A159" s="1" t="s">
        <v>160</v>
      </c>
      <c r="B159" s="1">
        <v>2.0</v>
      </c>
      <c r="C159" s="1" t="str">
        <f>VLOOKUP(A159,'[1]花名册'!B:G,6,0)</f>
        <v>仓山区</v>
      </c>
    </row>
    <row r="160" spans="8:8" ht="18.75">
      <c r="A160" s="1" t="s">
        <v>161</v>
      </c>
      <c r="B160" s="1">
        <v>2.0</v>
      </c>
      <c r="C160" s="1" t="str">
        <f>VLOOKUP(A160,'[1]花名册'!B:G,6,0)</f>
        <v>仓山区</v>
      </c>
    </row>
    <row r="161" spans="8:8" ht="18.75">
      <c r="A161" s="1" t="s">
        <v>162</v>
      </c>
      <c r="B161" s="1">
        <v>2.0</v>
      </c>
      <c r="C161" s="1" t="str">
        <f>VLOOKUP(A161,'[1]花名册'!B:G,6,0)</f>
        <v>仓山区</v>
      </c>
    </row>
    <row r="162" spans="8:8" ht="18.75">
      <c r="A162" s="1" t="s">
        <v>163</v>
      </c>
      <c r="B162" s="1">
        <v>2.0</v>
      </c>
      <c r="C162" s="1" t="str">
        <f>VLOOKUP(A162,'[1]花名册'!B:G,6,0)</f>
        <v>仓山区</v>
      </c>
    </row>
    <row r="163" spans="8:8" ht="18.75">
      <c r="A163" s="1" t="s">
        <v>164</v>
      </c>
      <c r="B163" s="1">
        <v>2.0</v>
      </c>
      <c r="C163" s="1" t="str">
        <f>VLOOKUP(A163,'[1]花名册'!B:G,6,0)</f>
        <v>仓山区</v>
      </c>
    </row>
    <row r="164" spans="8:8" ht="18.75">
      <c r="A164" s="1" t="s">
        <v>165</v>
      </c>
      <c r="B164" s="1">
        <v>2.0</v>
      </c>
      <c r="C164" s="1" t="str">
        <f>VLOOKUP(A164,'[1]花名册'!B:G,6,0)</f>
        <v>仓山区</v>
      </c>
    </row>
    <row r="165" spans="8:8" ht="18.75">
      <c r="A165" s="1" t="s">
        <v>166</v>
      </c>
      <c r="B165" s="1">
        <v>2.0</v>
      </c>
      <c r="C165" s="1" t="str">
        <f>VLOOKUP(A165,'[1]花名册'!B:G,6,0)</f>
        <v>仓山区</v>
      </c>
    </row>
    <row r="166" spans="8:8" ht="18.75">
      <c r="A166" s="1" t="s">
        <v>167</v>
      </c>
      <c r="B166" s="1">
        <v>2.0</v>
      </c>
      <c r="C166" s="1" t="str">
        <f>VLOOKUP(A166,'[1]花名册'!B:G,6,0)</f>
        <v>仓山区</v>
      </c>
    </row>
    <row r="167" spans="8:8" ht="18.75">
      <c r="A167" s="1" t="s">
        <v>168</v>
      </c>
      <c r="B167" s="1">
        <v>2.0</v>
      </c>
      <c r="C167" s="1" t="str">
        <f>VLOOKUP(A167,'[1]花名册'!B:G,6,0)</f>
        <v>仓山区</v>
      </c>
    </row>
    <row r="168" spans="8:8" ht="18.75">
      <c r="A168" s="1" t="s">
        <v>169</v>
      </c>
      <c r="B168" s="1">
        <v>2.0</v>
      </c>
      <c r="C168" s="1" t="str">
        <f>VLOOKUP(A168,'[1]花名册'!B:G,6,0)</f>
        <v>仓山区</v>
      </c>
    </row>
    <row r="169" spans="8:8" ht="18.75">
      <c r="A169" s="1" t="s">
        <v>170</v>
      </c>
      <c r="B169" s="1">
        <v>2.0</v>
      </c>
      <c r="C169" s="1" t="str">
        <f>VLOOKUP(A169,'[1]花名册'!B:G,6,0)</f>
        <v>仓山区</v>
      </c>
    </row>
    <row r="170" spans="8:8" ht="18.75">
      <c r="A170" s="1" t="s">
        <v>171</v>
      </c>
      <c r="B170" s="1">
        <v>2.0</v>
      </c>
      <c r="C170" s="1" t="str">
        <f>VLOOKUP(A170,'[1]花名册'!B:G,6,0)</f>
        <v>仓山区</v>
      </c>
    </row>
    <row r="171" spans="8:8" ht="18.75">
      <c r="A171" s="1" t="s">
        <v>172</v>
      </c>
      <c r="B171" s="1">
        <v>2.0</v>
      </c>
      <c r="C171" s="1" t="str">
        <f>VLOOKUP(A171,'[1]花名册'!B:G,6,0)</f>
        <v>仓山区</v>
      </c>
    </row>
    <row r="172" spans="8:8" ht="18.75">
      <c r="A172" s="1" t="s">
        <v>173</v>
      </c>
      <c r="B172" s="1">
        <v>2.0</v>
      </c>
      <c r="C172" s="1" t="str">
        <f>VLOOKUP(A172,'[1]花名册'!B:G,6,0)</f>
        <v>仓山区</v>
      </c>
    </row>
    <row r="173" spans="8:8" ht="18.75">
      <c r="A173" s="1" t="s">
        <v>174</v>
      </c>
      <c r="B173" s="1">
        <v>2.0</v>
      </c>
      <c r="C173" s="1" t="str">
        <f>VLOOKUP(A173,'[1]花名册'!B:G,6,0)</f>
        <v>仓山区</v>
      </c>
    </row>
    <row r="174" spans="8:8" ht="18.75">
      <c r="A174" s="1" t="s">
        <v>175</v>
      </c>
      <c r="B174" s="1">
        <v>2.0</v>
      </c>
      <c r="C174" s="1" t="str">
        <f>VLOOKUP(A174,'[1]花名册'!B:G,6,0)</f>
        <v>仓山区</v>
      </c>
    </row>
    <row r="175" spans="8:8" ht="18.75">
      <c r="A175" s="1" t="s">
        <v>176</v>
      </c>
      <c r="B175" s="1">
        <v>2.0</v>
      </c>
      <c r="C175" s="1" t="str">
        <f>VLOOKUP(A175,'[1]花名册'!B:G,6,0)</f>
        <v>仓山区</v>
      </c>
    </row>
    <row r="176" spans="8:8" ht="18.75">
      <c r="A176" s="1" t="s">
        <v>177</v>
      </c>
      <c r="B176" s="1">
        <v>2.0</v>
      </c>
      <c r="C176" s="1" t="str">
        <f>VLOOKUP(A176,'[1]花名册'!B:G,6,0)</f>
        <v>仓山区</v>
      </c>
    </row>
    <row r="177" spans="8:8" ht="18.75">
      <c r="A177" s="1" t="s">
        <v>178</v>
      </c>
      <c r="B177" s="1">
        <v>2.0</v>
      </c>
      <c r="C177" s="1" t="str">
        <f>VLOOKUP(A177,'[1]花名册'!B:G,6,0)</f>
        <v>仓山区</v>
      </c>
    </row>
    <row r="178" spans="8:8" ht="18.75">
      <c r="A178" s="1" t="s">
        <v>179</v>
      </c>
      <c r="B178" s="1">
        <v>2.0</v>
      </c>
      <c r="C178" s="1" t="str">
        <f>VLOOKUP(A178,'[1]花名册'!B:G,6,0)</f>
        <v>仓山区</v>
      </c>
    </row>
    <row r="179" spans="8:8" ht="18.75">
      <c r="A179" s="1" t="s">
        <v>180</v>
      </c>
      <c r="B179" s="1">
        <v>2.0</v>
      </c>
      <c r="C179" s="1" t="str">
        <f>VLOOKUP(A179,'[1]花名册'!B:G,6,0)</f>
        <v>仓山区</v>
      </c>
    </row>
    <row r="180" spans="8:8" ht="18.75">
      <c r="A180" s="1" t="s">
        <v>181</v>
      </c>
      <c r="B180" s="1">
        <v>2.0</v>
      </c>
      <c r="C180" s="1" t="str">
        <f>VLOOKUP(A180,'[1]花名册'!B:G,6,0)</f>
        <v>仓山区</v>
      </c>
    </row>
    <row r="181" spans="8:8" ht="18.75">
      <c r="A181" s="1" t="s">
        <v>182</v>
      </c>
      <c r="B181" s="1">
        <v>2.0</v>
      </c>
      <c r="C181" s="1" t="str">
        <f>VLOOKUP(A181,'[1]花名册'!B:G,6,0)</f>
        <v>仓山区</v>
      </c>
    </row>
    <row r="182" spans="8:8" ht="18.75">
      <c r="A182" s="1" t="s">
        <v>183</v>
      </c>
      <c r="B182" s="1">
        <v>2.0</v>
      </c>
      <c r="C182" s="1" t="str">
        <f>VLOOKUP(A182,'[1]花名册'!B:G,6,0)</f>
        <v>仓山区</v>
      </c>
    </row>
    <row r="183" spans="8:8" ht="18.75">
      <c r="A183" s="1" t="s">
        <v>184</v>
      </c>
      <c r="B183" s="1">
        <v>2.0</v>
      </c>
      <c r="C183" s="1" t="str">
        <f>VLOOKUP(A183,'[1]花名册'!B:G,6,0)</f>
        <v>仓山区</v>
      </c>
    </row>
    <row r="184" spans="8:8" ht="18.75">
      <c r="A184" s="1" t="s">
        <v>185</v>
      </c>
      <c r="B184" s="1">
        <v>2.0</v>
      </c>
      <c r="C184" s="1" t="str">
        <f>VLOOKUP(A184,'[1]花名册'!B:G,6,0)</f>
        <v>仓山区</v>
      </c>
    </row>
    <row r="185" spans="8:8" ht="18.75">
      <c r="A185" s="1" t="s">
        <v>186</v>
      </c>
      <c r="B185" s="1">
        <v>2.0</v>
      </c>
      <c r="C185" s="1" t="str">
        <f>VLOOKUP(A185,'[1]花名册'!B:G,6,0)</f>
        <v>仓山区</v>
      </c>
    </row>
    <row r="186" spans="8:8" ht="18.75">
      <c r="A186" s="1" t="s">
        <v>187</v>
      </c>
      <c r="B186" s="1">
        <v>2.0</v>
      </c>
      <c r="C186" s="1" t="str">
        <f>VLOOKUP(A186,'[1]花名册'!B:G,6,0)</f>
        <v>仓山区</v>
      </c>
    </row>
    <row r="187" spans="8:8" ht="18.75">
      <c r="A187" s="1" t="s">
        <v>188</v>
      </c>
      <c r="B187" s="1">
        <v>2.0</v>
      </c>
      <c r="C187" s="1" t="str">
        <f>VLOOKUP(A187,'[1]花名册'!B:G,6,0)</f>
        <v>仓山区</v>
      </c>
    </row>
    <row r="188" spans="8:8" ht="18.75">
      <c r="A188" s="1" t="s">
        <v>189</v>
      </c>
      <c r="B188" s="1">
        <v>2.0</v>
      </c>
      <c r="C188" s="1" t="str">
        <f>VLOOKUP(A188,'[1]花名册'!B:G,6,0)</f>
        <v>仓山区</v>
      </c>
    </row>
    <row r="189" spans="8:8" ht="18.75">
      <c r="A189" s="1" t="s">
        <v>190</v>
      </c>
      <c r="B189" s="1">
        <v>2.0</v>
      </c>
      <c r="C189" s="1" t="str">
        <f>VLOOKUP(A189,'[1]花名册'!B:G,6,0)</f>
        <v>仓山区</v>
      </c>
    </row>
    <row r="190" spans="8:8" ht="18.75">
      <c r="A190" s="1" t="s">
        <v>191</v>
      </c>
      <c r="B190" s="1">
        <v>2.0</v>
      </c>
      <c r="C190" s="1" t="str">
        <f>VLOOKUP(A190,'[1]花名册'!B:G,6,0)</f>
        <v>仓山区</v>
      </c>
    </row>
    <row r="191" spans="8:8" ht="18.75">
      <c r="A191" s="1" t="s">
        <v>192</v>
      </c>
      <c r="B191" s="1">
        <v>2.0</v>
      </c>
      <c r="C191" s="1" t="str">
        <f>VLOOKUP(A191,'[1]花名册'!B:G,6,0)</f>
        <v>仓山区</v>
      </c>
    </row>
    <row r="192" spans="8:8" ht="18.75">
      <c r="A192" s="1" t="s">
        <v>193</v>
      </c>
      <c r="B192" s="1">
        <v>2.0</v>
      </c>
      <c r="C192" s="1" t="str">
        <f>VLOOKUP(A192,'[1]花名册'!B:G,6,0)</f>
        <v>仓山区</v>
      </c>
    </row>
    <row r="193" spans="8:8" ht="18.75">
      <c r="A193" s="1" t="s">
        <v>194</v>
      </c>
      <c r="B193" s="1">
        <v>2.0</v>
      </c>
      <c r="C193" s="1" t="str">
        <f>VLOOKUP(A193,'[1]花名册'!B:G,6,0)</f>
        <v>仓山区</v>
      </c>
    </row>
    <row r="194" spans="8:8" ht="18.75">
      <c r="A194" s="1" t="s">
        <v>195</v>
      </c>
      <c r="B194" s="1">
        <v>2.0</v>
      </c>
      <c r="C194" s="1" t="str">
        <f>VLOOKUP(A194,'[1]花名册'!B:G,6,0)</f>
        <v>仓山区</v>
      </c>
    </row>
    <row r="195" spans="8:8" ht="18.75">
      <c r="A195" s="1" t="s">
        <v>196</v>
      </c>
      <c r="B195" s="1">
        <v>2.0</v>
      </c>
      <c r="C195" s="1" t="str">
        <f>VLOOKUP(A195,'[1]花名册'!B:G,6,0)</f>
        <v>仓山区</v>
      </c>
    </row>
    <row r="196" spans="8:8" ht="18.75">
      <c r="A196" s="1" t="s">
        <v>197</v>
      </c>
      <c r="B196" s="1">
        <v>2.0</v>
      </c>
      <c r="C196" s="1" t="str">
        <f>VLOOKUP(A196,'[1]花名册'!B:G,6,0)</f>
        <v>仓山区</v>
      </c>
    </row>
    <row r="197" spans="8:8" ht="18.75">
      <c r="A197" s="1" t="s">
        <v>198</v>
      </c>
      <c r="B197" s="1">
        <v>2.0</v>
      </c>
      <c r="C197" s="1" t="str">
        <f>VLOOKUP(A197,'[1]花名册'!B:G,6,0)</f>
        <v>仓山区</v>
      </c>
    </row>
    <row r="198" spans="8:8" ht="18.75">
      <c r="A198" s="1" t="s">
        <v>199</v>
      </c>
      <c r="B198" s="1">
        <v>2.0</v>
      </c>
      <c r="C198" s="1" t="str">
        <f>VLOOKUP(A198,'[1]花名册'!B:G,6,0)</f>
        <v>仓山区</v>
      </c>
    </row>
    <row r="199" spans="8:8" ht="18.75">
      <c r="A199" s="1" t="s">
        <v>200</v>
      </c>
      <c r="B199" s="1">
        <v>2.0</v>
      </c>
      <c r="C199" s="1" t="str">
        <f>VLOOKUP(A199,'[1]花名册'!B:G,6,0)</f>
        <v>仓山区</v>
      </c>
    </row>
    <row r="200" spans="8:8" ht="18.75">
      <c r="A200" s="1" t="s">
        <v>201</v>
      </c>
      <c r="B200" s="1">
        <v>2.0</v>
      </c>
      <c r="C200" s="1" t="str">
        <f>VLOOKUP(A200,'[1]花名册'!B:G,6,0)</f>
        <v>仓山区</v>
      </c>
    </row>
    <row r="201" spans="8:8" ht="18.75">
      <c r="A201" s="1" t="s">
        <v>202</v>
      </c>
      <c r="B201" s="1">
        <v>2.0</v>
      </c>
      <c r="C201" s="1" t="str">
        <f>VLOOKUP(A201,'[1]花名册'!B:G,6,0)</f>
        <v>仓山区</v>
      </c>
    </row>
    <row r="202" spans="8:8" ht="18.75">
      <c r="A202" s="1" t="s">
        <v>203</v>
      </c>
      <c r="B202" s="1">
        <v>2.0</v>
      </c>
      <c r="C202" s="1" t="str">
        <f>VLOOKUP(A202,'[1]花名册'!B:G,6,0)</f>
        <v>仓山区</v>
      </c>
    </row>
    <row r="203" spans="8:8" ht="18.75">
      <c r="A203" s="1" t="s">
        <v>204</v>
      </c>
      <c r="B203" s="1">
        <v>2.0</v>
      </c>
      <c r="C203" s="1" t="str">
        <f>VLOOKUP(A203,'[1]花名册'!B:G,6,0)</f>
        <v>仓山区</v>
      </c>
    </row>
    <row r="204" spans="8:8" ht="18.75">
      <c r="A204" s="1" t="s">
        <v>205</v>
      </c>
      <c r="B204" s="1">
        <v>2.0</v>
      </c>
      <c r="C204" s="1" t="str">
        <f>VLOOKUP(A204,'[1]花名册'!B:G,6,0)</f>
        <v>仓山区</v>
      </c>
    </row>
    <row r="205" spans="8:8" ht="18.75">
      <c r="A205" s="1" t="s">
        <v>206</v>
      </c>
      <c r="B205" s="1">
        <v>2.0</v>
      </c>
      <c r="C205" s="1" t="str">
        <f>VLOOKUP(A205,'[1]花名册'!B:G,6,0)</f>
        <v>仓山区</v>
      </c>
    </row>
    <row r="206" spans="8:8" ht="18.75">
      <c r="A206" s="1" t="s">
        <v>207</v>
      </c>
      <c r="B206" s="1">
        <v>2.0</v>
      </c>
      <c r="C206" s="1" t="str">
        <f>VLOOKUP(A206,'[1]花名册'!B:G,6,0)</f>
        <v>仓山区</v>
      </c>
    </row>
    <row r="207" spans="8:8" ht="18.75">
      <c r="A207" s="1" t="s">
        <v>208</v>
      </c>
      <c r="B207" s="1">
        <v>2.0</v>
      </c>
      <c r="C207" s="1" t="str">
        <f>VLOOKUP(A207,'[1]花名册'!B:G,6,0)</f>
        <v>仓山区</v>
      </c>
    </row>
    <row r="208" spans="8:8" ht="18.75">
      <c r="A208" s="1" t="s">
        <v>209</v>
      </c>
      <c r="B208" s="1">
        <v>2.0</v>
      </c>
      <c r="C208" s="1" t="str">
        <f>VLOOKUP(A208,'[1]花名册'!B:G,6,0)</f>
        <v>仓山区</v>
      </c>
    </row>
    <row r="209" spans="8:8" ht="18.75">
      <c r="A209" s="1" t="s">
        <v>210</v>
      </c>
      <c r="B209" s="1">
        <v>2.0</v>
      </c>
      <c r="C209" s="1" t="str">
        <f>VLOOKUP(A209,'[1]花名册'!B:G,6,0)</f>
        <v>仓山区</v>
      </c>
    </row>
    <row r="210" spans="8:8" ht="18.75">
      <c r="A210" s="1" t="s">
        <v>211</v>
      </c>
      <c r="B210" s="1">
        <v>2.0</v>
      </c>
      <c r="C210" s="1" t="str">
        <f>VLOOKUP(A210,'[1]花名册'!B:G,6,0)</f>
        <v>仓山区</v>
      </c>
    </row>
    <row r="211" spans="8:8" ht="18.75">
      <c r="A211" s="1" t="s">
        <v>212</v>
      </c>
      <c r="B211" s="1">
        <v>2.0</v>
      </c>
      <c r="C211" s="1" t="str">
        <f>VLOOKUP(A211,'[1]花名册'!B:G,6,0)</f>
        <v>仓山区</v>
      </c>
    </row>
    <row r="212" spans="8:8" ht="18.75">
      <c r="A212" s="1" t="s">
        <v>213</v>
      </c>
      <c r="B212" s="1">
        <v>2.0</v>
      </c>
      <c r="C212" s="1" t="str">
        <f>VLOOKUP(A212,'[1]花名册'!B:G,6,0)</f>
        <v>仓山区</v>
      </c>
    </row>
    <row r="213" spans="8:8" ht="18.75">
      <c r="A213" s="1" t="s">
        <v>214</v>
      </c>
      <c r="B213" s="1">
        <v>2.0</v>
      </c>
      <c r="C213" s="1" t="str">
        <f>VLOOKUP(A213,'[1]花名册'!B:G,6,0)</f>
        <v>仓山区</v>
      </c>
    </row>
    <row r="214" spans="8:8" ht="18.75">
      <c r="A214" s="1" t="s">
        <v>215</v>
      </c>
      <c r="B214" s="1">
        <v>2.0</v>
      </c>
      <c r="C214" s="1" t="str">
        <f>VLOOKUP(A214,'[1]花名册'!B:G,6,0)</f>
        <v>仓山区</v>
      </c>
    </row>
    <row r="215" spans="8:8" ht="18.75">
      <c r="A215" s="1" t="s">
        <v>216</v>
      </c>
      <c r="B215" s="1">
        <v>2.0</v>
      </c>
      <c r="C215" s="1" t="str">
        <f>VLOOKUP(A215,'[1]花名册'!B:G,6,0)</f>
        <v>仓山区</v>
      </c>
    </row>
    <row r="216" spans="8:8" ht="18.75">
      <c r="A216" s="1" t="s">
        <v>217</v>
      </c>
      <c r="B216" s="1">
        <v>2.0</v>
      </c>
      <c r="C216" s="1" t="str">
        <f>VLOOKUP(A216,'[1]花名册'!B:G,6,0)</f>
        <v>仓山区</v>
      </c>
    </row>
    <row r="217" spans="8:8" ht="18.75">
      <c r="A217" s="1" t="s">
        <v>218</v>
      </c>
      <c r="B217" s="1">
        <v>2.0</v>
      </c>
      <c r="C217" s="1" t="str">
        <f>VLOOKUP(A217,'[1]花名册'!B:G,6,0)</f>
        <v>仓山区</v>
      </c>
    </row>
    <row r="218" spans="8:8" ht="18.75">
      <c r="A218" s="1" t="s">
        <v>219</v>
      </c>
      <c r="B218" s="1">
        <v>2.0</v>
      </c>
      <c r="C218" s="1" t="str">
        <f>VLOOKUP(A218,'[1]花名册'!B:G,6,0)</f>
        <v>仓山区</v>
      </c>
    </row>
    <row r="219" spans="8:8" ht="18.75">
      <c r="A219" s="1" t="s">
        <v>220</v>
      </c>
      <c r="B219" s="1">
        <v>2.0</v>
      </c>
      <c r="C219" s="1" t="str">
        <f>VLOOKUP(A219,'[1]花名册'!B:G,6,0)</f>
        <v>仓山区</v>
      </c>
    </row>
    <row r="220" spans="8:8" ht="18.75">
      <c r="A220" s="1" t="s">
        <v>221</v>
      </c>
      <c r="B220" s="1">
        <v>2.0</v>
      </c>
      <c r="C220" s="1" t="str">
        <f>VLOOKUP(A220,'[1]花名册'!B:G,6,0)</f>
        <v>仓山区</v>
      </c>
    </row>
    <row r="221" spans="8:8" ht="18.75">
      <c r="A221" s="1" t="s">
        <v>222</v>
      </c>
      <c r="B221" s="1">
        <v>2.0</v>
      </c>
      <c r="C221" s="1" t="str">
        <f>VLOOKUP(A221,'[1]花名册'!B:G,6,0)</f>
        <v>仓山区</v>
      </c>
    </row>
    <row r="222" spans="8:8" ht="18.75">
      <c r="A222" s="1" t="s">
        <v>223</v>
      </c>
      <c r="B222" s="1">
        <v>2.0</v>
      </c>
      <c r="C222" s="1" t="str">
        <f>VLOOKUP(A222,'[1]花名册'!B:G,6,0)</f>
        <v>仓山区</v>
      </c>
    </row>
    <row r="223" spans="8:8" ht="18.75">
      <c r="A223" s="1" t="s">
        <v>224</v>
      </c>
      <c r="B223" s="1">
        <v>2.0</v>
      </c>
      <c r="C223" s="1" t="str">
        <f>VLOOKUP(A223,'[1]花名册'!B:G,6,0)</f>
        <v>仓山区</v>
      </c>
    </row>
    <row r="224" spans="8:8" ht="18.75">
      <c r="A224" s="1" t="s">
        <v>225</v>
      </c>
      <c r="B224" s="1">
        <v>2.0</v>
      </c>
      <c r="C224" s="1" t="str">
        <f>VLOOKUP(A224,'[1]花名册'!B:G,6,0)</f>
        <v>仓山区</v>
      </c>
    </row>
    <row r="225" spans="8:8" ht="18.75">
      <c r="A225" s="1" t="s">
        <v>226</v>
      </c>
      <c r="B225" s="1">
        <v>2.0</v>
      </c>
      <c r="C225" s="1" t="str">
        <f>VLOOKUP(A225,'[1]花名册'!B:G,6,0)</f>
        <v>仓山区</v>
      </c>
    </row>
    <row r="226" spans="8:8" ht="18.75">
      <c r="A226" s="1" t="s">
        <v>227</v>
      </c>
      <c r="B226" s="1">
        <v>2.0</v>
      </c>
      <c r="C226" s="1" t="str">
        <f>VLOOKUP(A226,'[1]花名册'!B:G,6,0)</f>
        <v>仓山区</v>
      </c>
    </row>
    <row r="227" spans="8:8" ht="18.75">
      <c r="A227" s="1" t="s">
        <v>228</v>
      </c>
      <c r="B227" s="1">
        <v>2.0</v>
      </c>
      <c r="C227" s="1" t="str">
        <f>VLOOKUP(A227,'[1]花名册'!B:G,6,0)</f>
        <v>仓山区</v>
      </c>
    </row>
    <row r="228" spans="8:8" ht="18.75">
      <c r="A228" s="1" t="s">
        <v>229</v>
      </c>
      <c r="B228" s="1">
        <v>1.0</v>
      </c>
      <c r="C228" s="1" t="str">
        <f>VLOOKUP(A228,'[1]花名册'!B:G,6,0)</f>
        <v>仓山区</v>
      </c>
    </row>
    <row r="229" spans="8:8" ht="18.75">
      <c r="A229" s="1" t="s">
        <v>230</v>
      </c>
      <c r="B229" s="1">
        <v>1.0</v>
      </c>
      <c r="C229" s="1" t="str">
        <f>VLOOKUP(A229,'[1]花名册'!B:G,6,0)</f>
        <v>仓山区</v>
      </c>
    </row>
    <row r="230" spans="8:8" ht="18.75">
      <c r="A230" s="1" t="s">
        <v>231</v>
      </c>
      <c r="B230" s="1">
        <v>1.0</v>
      </c>
      <c r="C230" s="1" t="str">
        <f>VLOOKUP(A230,'[1]花名册'!B:G,6,0)</f>
        <v>仓山区</v>
      </c>
    </row>
    <row r="231" spans="8:8" ht="18.75">
      <c r="A231" s="1" t="s">
        <v>232</v>
      </c>
      <c r="B231" s="1">
        <v>1.0</v>
      </c>
      <c r="C231" s="1" t="str">
        <f>VLOOKUP(A231,'[1]花名册'!B:G,6,0)</f>
        <v>仓山区</v>
      </c>
    </row>
    <row r="232" spans="8:8" ht="18.75">
      <c r="A232" s="1" t="s">
        <v>233</v>
      </c>
      <c r="B232" s="1">
        <v>1.0</v>
      </c>
      <c r="C232" s="1" t="str">
        <f>VLOOKUP(A232,'[1]花名册'!B:G,6,0)</f>
        <v>仓山区</v>
      </c>
    </row>
    <row r="233" spans="8:8" ht="18.75">
      <c r="A233" s="1" t="s">
        <v>234</v>
      </c>
      <c r="B233" s="1">
        <v>1.0</v>
      </c>
      <c r="C233" s="1" t="str">
        <f>VLOOKUP(A233,'[1]花名册'!B:G,6,0)</f>
        <v>仓山区</v>
      </c>
    </row>
    <row r="234" spans="8:8" ht="18.75">
      <c r="A234" s="1" t="s">
        <v>235</v>
      </c>
      <c r="B234" s="1">
        <v>1.0</v>
      </c>
      <c r="C234" s="1" t="str">
        <f>VLOOKUP(A234,'[1]花名册'!B:G,6,0)</f>
        <v>仓山区</v>
      </c>
    </row>
    <row r="235" spans="8:8" ht="18.75">
      <c r="A235" s="1" t="s">
        <v>236</v>
      </c>
      <c r="B235" s="1">
        <v>1.0</v>
      </c>
      <c r="C235" s="1" t="str">
        <f>VLOOKUP(A235,'[1]花名册'!B:G,6,0)</f>
        <v>仓山区</v>
      </c>
    </row>
    <row r="236" spans="8:8" ht="18.75">
      <c r="A236" s="1" t="s">
        <v>237</v>
      </c>
      <c r="B236" s="1">
        <v>1.0</v>
      </c>
      <c r="C236" s="1" t="str">
        <f>VLOOKUP(A236,'[1]花名册'!B:G,6,0)</f>
        <v>仓山区</v>
      </c>
    </row>
    <row r="237" spans="8:8" ht="18.75">
      <c r="A237" s="1" t="s">
        <v>238</v>
      </c>
      <c r="B237" s="1">
        <v>1.0</v>
      </c>
      <c r="C237" s="1" t="str">
        <f>VLOOKUP(A237,'[1]花名册'!B:G,6,0)</f>
        <v>仓山区</v>
      </c>
    </row>
    <row r="238" spans="8:8" ht="18.75">
      <c r="A238" s="1" t="s">
        <v>239</v>
      </c>
      <c r="B238" s="1">
        <v>1.0</v>
      </c>
      <c r="C238" s="1" t="str">
        <f>VLOOKUP(A238,'[1]花名册'!B:G,6,0)</f>
        <v>仓山区</v>
      </c>
    </row>
    <row r="239" spans="8:8" ht="18.75">
      <c r="A239" s="1" t="s">
        <v>240</v>
      </c>
      <c r="B239" s="1">
        <v>1.0</v>
      </c>
      <c r="C239" s="1" t="str">
        <f>VLOOKUP(A239,'[1]花名册'!B:G,6,0)</f>
        <v>仓山区</v>
      </c>
    </row>
    <row r="240" spans="8:8" ht="18.75">
      <c r="A240" s="1" t="s">
        <v>241</v>
      </c>
      <c r="B240" s="1">
        <v>1.0</v>
      </c>
      <c r="C240" s="1" t="str">
        <f>VLOOKUP(A240,'[1]花名册'!B:G,6,0)</f>
        <v>仓山区</v>
      </c>
    </row>
    <row r="241" spans="8:8" ht="18.75">
      <c r="A241" s="1" t="s">
        <v>242</v>
      </c>
      <c r="B241" s="1">
        <v>1.0</v>
      </c>
      <c r="C241" s="1" t="str">
        <f>VLOOKUP(A241,'[1]花名册'!B:G,6,0)</f>
        <v>仓山区</v>
      </c>
    </row>
    <row r="242" spans="8:8" ht="18.75">
      <c r="A242" s="1" t="s">
        <v>243</v>
      </c>
      <c r="B242" s="1">
        <v>1.0</v>
      </c>
      <c r="C242" s="1" t="str">
        <f>VLOOKUP(A242,'[1]花名册'!B:G,6,0)</f>
        <v>仓山区</v>
      </c>
    </row>
    <row r="243" spans="8:8" ht="18.75">
      <c r="A243" s="1" t="s">
        <v>244</v>
      </c>
      <c r="B243" s="1">
        <v>1.0</v>
      </c>
      <c r="C243" s="1" t="str">
        <f>VLOOKUP(A243,'[1]花名册'!B:G,6,0)</f>
        <v>仓山区</v>
      </c>
    </row>
    <row r="244" spans="8:8" ht="18.75">
      <c r="A244" s="1" t="s">
        <v>245</v>
      </c>
      <c r="B244" s="1">
        <v>1.0</v>
      </c>
      <c r="C244" s="1" t="str">
        <f>VLOOKUP(A244,'[1]花名册'!B:G,6,0)</f>
        <v>仓山区</v>
      </c>
    </row>
    <row r="245" spans="8:8" ht="18.75">
      <c r="A245" s="1" t="s">
        <v>246</v>
      </c>
      <c r="B245" s="1">
        <v>1.0</v>
      </c>
      <c r="C245" s="1" t="str">
        <f>VLOOKUP(A245,'[1]花名册'!B:G,6,0)</f>
        <v>仓山区</v>
      </c>
    </row>
    <row r="246" spans="8:8" ht="18.75">
      <c r="A246" s="1" t="s">
        <v>247</v>
      </c>
      <c r="B246" s="1">
        <v>1.0</v>
      </c>
      <c r="C246" s="1" t="str">
        <f>VLOOKUP(A246,'[1]花名册'!B:G,6,0)</f>
        <v>仓山区</v>
      </c>
    </row>
    <row r="247" spans="8:8" ht="18.75">
      <c r="A247" s="1" t="s">
        <v>248</v>
      </c>
      <c r="B247" s="1">
        <v>1.0</v>
      </c>
      <c r="C247" s="1" t="str">
        <f>VLOOKUP(A247,'[1]花名册'!B:G,6,0)</f>
        <v>仓山区</v>
      </c>
    </row>
    <row r="248" spans="8:8" ht="18.75">
      <c r="A248" s="1" t="s">
        <v>249</v>
      </c>
      <c r="B248" s="1">
        <v>1.0</v>
      </c>
      <c r="C248" s="1" t="str">
        <f>VLOOKUP(A248,'[1]花名册'!B:G,6,0)</f>
        <v>仓山区</v>
      </c>
    </row>
    <row r="249" spans="8:8" ht="18.75">
      <c r="A249" s="1" t="s">
        <v>250</v>
      </c>
      <c r="B249" s="1">
        <v>1.0</v>
      </c>
      <c r="C249" s="1" t="str">
        <f>VLOOKUP(A249,'[1]花名册'!B:G,6,0)</f>
        <v>仓山区</v>
      </c>
    </row>
    <row r="250" spans="8:8" ht="18.75">
      <c r="A250" s="1" t="s">
        <v>251</v>
      </c>
      <c r="B250" s="1">
        <v>1.0</v>
      </c>
      <c r="C250" s="1" t="str">
        <f>VLOOKUP(A250,'[1]花名册'!B:G,6,0)</f>
        <v>仓山区</v>
      </c>
    </row>
    <row r="251" spans="8:8" ht="18.75">
      <c r="A251" s="1" t="s">
        <v>252</v>
      </c>
      <c r="B251" s="1">
        <v>1.0</v>
      </c>
      <c r="C251" s="1" t="str">
        <f>VLOOKUP(A251,'[1]花名册'!B:G,6,0)</f>
        <v>仓山区</v>
      </c>
    </row>
    <row r="252" spans="8:8" ht="18.75">
      <c r="A252" s="1" t="s">
        <v>253</v>
      </c>
      <c r="B252" s="1">
        <v>1.0</v>
      </c>
      <c r="C252" s="1" t="str">
        <f>VLOOKUP(A252,'[1]花名册'!B:G,6,0)</f>
        <v>仓山区</v>
      </c>
    </row>
    <row r="253" spans="8:8" ht="18.75">
      <c r="A253" s="1" t="s">
        <v>254</v>
      </c>
      <c r="B253" s="1">
        <v>1.0</v>
      </c>
      <c r="C253" s="1" t="str">
        <f>VLOOKUP(A253,'[1]花名册'!B:G,6,0)</f>
        <v>仓山区</v>
      </c>
    </row>
    <row r="254" spans="8:8" ht="18.75">
      <c r="A254" s="1" t="s">
        <v>255</v>
      </c>
      <c r="B254" s="1">
        <v>1.0</v>
      </c>
      <c r="C254" s="1" t="str">
        <f>VLOOKUP(A254,'[1]花名册'!B:G,6,0)</f>
        <v>仓山区</v>
      </c>
    </row>
    <row r="255" spans="8:8" ht="18.75">
      <c r="A255" s="1" t="s">
        <v>256</v>
      </c>
      <c r="B255" s="1">
        <v>1.0</v>
      </c>
      <c r="C255" s="1" t="str">
        <f>VLOOKUP(A255,'[1]花名册'!B:G,6,0)</f>
        <v>仓山区</v>
      </c>
    </row>
    <row r="256" spans="8:8" ht="18.75">
      <c r="A256" s="1" t="s">
        <v>257</v>
      </c>
      <c r="B256" s="1">
        <v>1.0</v>
      </c>
      <c r="C256" s="1" t="str">
        <f>VLOOKUP(A256,'[1]花名册'!B:G,6,0)</f>
        <v>仓山区</v>
      </c>
    </row>
    <row r="257" spans="8:8" ht="18.75">
      <c r="A257" s="1" t="s">
        <v>258</v>
      </c>
      <c r="B257" s="1">
        <v>1.0</v>
      </c>
      <c r="C257" s="1" t="str">
        <f>VLOOKUP(A257,'[1]花名册'!B:G,6,0)</f>
        <v>仓山区</v>
      </c>
    </row>
    <row r="258" spans="8:8" ht="18.75">
      <c r="A258" s="1" t="s">
        <v>259</v>
      </c>
      <c r="B258" s="1">
        <v>1.0</v>
      </c>
      <c r="C258" s="1" t="str">
        <f>VLOOKUP(A258,'[1]花名册'!B:G,6,0)</f>
        <v>仓山区</v>
      </c>
    </row>
    <row r="259" spans="8:8" ht="18.75">
      <c r="A259" s="1" t="s">
        <v>260</v>
      </c>
      <c r="B259" s="1">
        <v>1.0</v>
      </c>
      <c r="C259" s="1" t="str">
        <f>VLOOKUP(A259,'[1]花名册'!B:G,6,0)</f>
        <v>仓山区</v>
      </c>
    </row>
    <row r="260" spans="8:8" ht="18.75">
      <c r="A260" s="1" t="s">
        <v>261</v>
      </c>
      <c r="B260" s="1">
        <v>1.0</v>
      </c>
      <c r="C260" s="1" t="str">
        <f>VLOOKUP(A260,'[1]花名册'!B:G,6,0)</f>
        <v>仓山区</v>
      </c>
    </row>
    <row r="261" spans="8:8" ht="18.75">
      <c r="A261" s="1" t="s">
        <v>262</v>
      </c>
      <c r="B261" s="1">
        <v>1.0</v>
      </c>
      <c r="C261" s="1" t="str">
        <f>VLOOKUP(A261,'[1]花名册'!B:G,6,0)</f>
        <v>仓山区</v>
      </c>
    </row>
    <row r="262" spans="8:8" ht="18.75">
      <c r="A262" s="1" t="s">
        <v>263</v>
      </c>
      <c r="B262" s="1">
        <v>1.0</v>
      </c>
      <c r="C262" s="1" t="str">
        <f>VLOOKUP(A262,'[1]花名册'!B:G,6,0)</f>
        <v>仓山区</v>
      </c>
    </row>
    <row r="263" spans="8:8" ht="18.75">
      <c r="A263" s="1" t="s">
        <v>264</v>
      </c>
      <c r="B263" s="1">
        <v>1.0</v>
      </c>
      <c r="C263" s="1" t="str">
        <f>VLOOKUP(A263,'[1]花名册'!B:G,6,0)</f>
        <v>仓山区</v>
      </c>
    </row>
    <row r="264" spans="8:8" ht="18.75">
      <c r="A264" s="1" t="s">
        <v>265</v>
      </c>
      <c r="B264" s="1">
        <v>1.0</v>
      </c>
      <c r="C264" s="1" t="str">
        <f>VLOOKUP(A264,'[1]花名册'!B:G,6,0)</f>
        <v>仓山区</v>
      </c>
    </row>
    <row r="265" spans="8:8" ht="18.75">
      <c r="A265" s="1" t="s">
        <v>266</v>
      </c>
      <c r="B265" s="1">
        <v>1.0</v>
      </c>
      <c r="C265" s="1" t="str">
        <f>VLOOKUP(A265,'[1]花名册'!B:G,6,0)</f>
        <v>仓山区</v>
      </c>
    </row>
    <row r="266" spans="8:8" ht="18.75">
      <c r="A266" s="1" t="s">
        <v>267</v>
      </c>
      <c r="B266" s="1">
        <v>1.0</v>
      </c>
      <c r="C266" s="1" t="str">
        <f>VLOOKUP(A266,'[1]花名册'!B:G,6,0)</f>
        <v>仓山区</v>
      </c>
    </row>
    <row r="267" spans="8:8" ht="18.75">
      <c r="A267" s="1" t="s">
        <v>268</v>
      </c>
      <c r="B267" s="1">
        <v>1.0</v>
      </c>
      <c r="C267" s="1" t="str">
        <f>VLOOKUP(A267,'[1]花名册'!B:G,6,0)</f>
        <v>仓山区</v>
      </c>
    </row>
    <row r="268" spans="8:8" ht="18.75">
      <c r="A268" s="1" t="s">
        <v>269</v>
      </c>
      <c r="B268" s="1">
        <v>1.0</v>
      </c>
      <c r="C268" s="1" t="str">
        <f>VLOOKUP(A268,'[1]花名册'!B:G,6,0)</f>
        <v>仓山区</v>
      </c>
    </row>
    <row r="269" spans="8:8" ht="18.75">
      <c r="A269" s="1" t="s">
        <v>270</v>
      </c>
      <c r="B269" s="1">
        <v>1.0</v>
      </c>
      <c r="C269" s="1" t="str">
        <f>VLOOKUP(A269,'[1]花名册'!B:G,6,0)</f>
        <v>仓山区</v>
      </c>
    </row>
    <row r="270" spans="8:8" ht="18.75">
      <c r="A270" s="1" t="s">
        <v>271</v>
      </c>
      <c r="B270" s="1">
        <v>1.0</v>
      </c>
      <c r="C270" s="1" t="str">
        <f>VLOOKUP(A270,'[1]花名册'!B:G,6,0)</f>
        <v>仓山区</v>
      </c>
    </row>
    <row r="271" spans="8:8" ht="18.75">
      <c r="A271" s="1" t="s">
        <v>272</v>
      </c>
      <c r="B271" s="1">
        <v>1.0</v>
      </c>
      <c r="C271" s="1" t="str">
        <f>VLOOKUP(A271,'[1]花名册'!B:G,6,0)</f>
        <v>仓山区</v>
      </c>
    </row>
    <row r="272" spans="8:8" ht="18.75">
      <c r="A272" s="1" t="s">
        <v>273</v>
      </c>
      <c r="B272" s="1">
        <v>1.0</v>
      </c>
      <c r="C272" s="1" t="str">
        <f>VLOOKUP(A272,'[1]花名册'!B:G,6,0)</f>
        <v>仓山区</v>
      </c>
    </row>
    <row r="273" spans="8:8" ht="18.75">
      <c r="A273" s="1" t="s">
        <v>274</v>
      </c>
      <c r="B273" s="1">
        <v>1.0</v>
      </c>
      <c r="C273" s="1" t="str">
        <f>VLOOKUP(A273,'[1]花名册'!B:G,6,0)</f>
        <v>仓山区</v>
      </c>
    </row>
    <row r="274" spans="8:8" ht="18.75">
      <c r="A274" s="1" t="s">
        <v>275</v>
      </c>
      <c r="B274" s="1">
        <v>1.0</v>
      </c>
      <c r="C274" s="1" t="str">
        <f>VLOOKUP(A274,'[1]花名册'!B:G,6,0)</f>
        <v>仓山区</v>
      </c>
    </row>
    <row r="275" spans="8:8" ht="18.75">
      <c r="A275" s="1" t="s">
        <v>276</v>
      </c>
      <c r="B275" s="1">
        <v>1.0</v>
      </c>
      <c r="C275" s="1" t="str">
        <f>VLOOKUP(A275,'[1]花名册'!B:G,6,0)</f>
        <v>仓山区</v>
      </c>
    </row>
    <row r="276" spans="8:8" ht="18.75">
      <c r="A276" s="1" t="s">
        <v>277</v>
      </c>
      <c r="B276" s="1">
        <v>1.0</v>
      </c>
      <c r="C276" s="1" t="str">
        <f>VLOOKUP(A276,'[1]花名册'!B:G,6,0)</f>
        <v>仓山区</v>
      </c>
    </row>
    <row r="277" spans="8:8" ht="18.75">
      <c r="A277" s="1" t="s">
        <v>278</v>
      </c>
      <c r="B277" s="1">
        <v>1.0</v>
      </c>
      <c r="C277" s="1" t="str">
        <f>VLOOKUP(A277,'[1]花名册'!B:G,6,0)</f>
        <v>仓山区</v>
      </c>
    </row>
    <row r="278" spans="8:8" ht="18.75">
      <c r="A278" s="1" t="s">
        <v>279</v>
      </c>
      <c r="B278" s="1">
        <v>1.0</v>
      </c>
      <c r="C278" s="1" t="str">
        <f>VLOOKUP(A278,'[1]花名册'!B:G,6,0)</f>
        <v>仓山区</v>
      </c>
    </row>
    <row r="279" spans="8:8" ht="18.75">
      <c r="A279" s="1" t="s">
        <v>280</v>
      </c>
      <c r="B279" s="1">
        <v>1.0</v>
      </c>
      <c r="C279" s="1" t="str">
        <f>VLOOKUP(A279,'[1]花名册'!B:G,6,0)</f>
        <v>仓山区</v>
      </c>
    </row>
    <row r="280" spans="8:8" ht="18.75">
      <c r="A280" s="1" t="s">
        <v>281</v>
      </c>
      <c r="B280" s="1">
        <v>1.0</v>
      </c>
      <c r="C280" s="1" t="str">
        <f>VLOOKUP(A280,'[1]花名册'!B:G,6,0)</f>
        <v>仓山区</v>
      </c>
    </row>
    <row r="281" spans="8:8" ht="18.75">
      <c r="A281" s="1" t="s">
        <v>282</v>
      </c>
      <c r="B281" s="1">
        <v>1.0</v>
      </c>
      <c r="C281" s="1" t="str">
        <f>VLOOKUP(A281,'[1]花名册'!B:G,6,0)</f>
        <v>仓山区</v>
      </c>
    </row>
    <row r="282" spans="8:8" ht="18.75">
      <c r="A282" s="1" t="s">
        <v>283</v>
      </c>
      <c r="B282" s="1">
        <v>1.0</v>
      </c>
      <c r="C282" s="1" t="str">
        <f>VLOOKUP(A282,'[1]花名册'!B:G,6,0)</f>
        <v>仓山区</v>
      </c>
    </row>
    <row r="283" spans="8:8" ht="18.75">
      <c r="A283" s="1" t="s">
        <v>284</v>
      </c>
      <c r="B283" s="1">
        <v>1.0</v>
      </c>
      <c r="C283" s="1" t="str">
        <f>VLOOKUP(A283,'[1]花名册'!B:G,6,0)</f>
        <v>仓山区</v>
      </c>
    </row>
    <row r="284" spans="8:8" ht="18.75">
      <c r="A284" s="1" t="s">
        <v>285</v>
      </c>
      <c r="B284" s="1">
        <v>1.0</v>
      </c>
      <c r="C284" s="1" t="str">
        <f>VLOOKUP(A284,'[1]花名册'!B:G,6,0)</f>
        <v>仓山区</v>
      </c>
    </row>
    <row r="285" spans="8:8" ht="18.75">
      <c r="A285" s="1" t="s">
        <v>286</v>
      </c>
      <c r="B285" s="1">
        <v>1.0</v>
      </c>
      <c r="C285" s="1" t="str">
        <f>VLOOKUP(A285,'[1]花名册'!B:G,6,0)</f>
        <v>仓山区</v>
      </c>
    </row>
    <row r="286" spans="8:8" ht="18.75">
      <c r="A286" s="1" t="s">
        <v>287</v>
      </c>
      <c r="B286" s="1">
        <v>1.0</v>
      </c>
      <c r="C286" s="1" t="str">
        <f>VLOOKUP(A286,'[1]花名册'!B:G,6,0)</f>
        <v>仓山区</v>
      </c>
    </row>
    <row r="287" spans="8:8" ht="18.75">
      <c r="A287" s="1" t="s">
        <v>288</v>
      </c>
      <c r="B287" s="1">
        <v>1.0</v>
      </c>
      <c r="C287" s="1" t="str">
        <f>VLOOKUP(A287,'[1]花名册'!B:G,6,0)</f>
        <v>仓山区</v>
      </c>
    </row>
    <row r="288" spans="8:8" ht="18.75">
      <c r="A288" s="1" t="s">
        <v>289</v>
      </c>
      <c r="B288" s="1">
        <v>1.0</v>
      </c>
      <c r="C288" s="1" t="str">
        <f>VLOOKUP(A288,'[1]花名册'!B:G,6,0)</f>
        <v>仓山区</v>
      </c>
    </row>
    <row r="289" spans="8:8" ht="18.75">
      <c r="A289" s="1" t="s">
        <v>290</v>
      </c>
      <c r="B289" s="1">
        <v>1.0</v>
      </c>
      <c r="C289" s="1" t="str">
        <f>VLOOKUP(A289,'[1]花名册'!B:G,6,0)</f>
        <v>仓山区</v>
      </c>
    </row>
    <row r="290" spans="8:8" ht="18.75">
      <c r="A290" s="1" t="s">
        <v>291</v>
      </c>
      <c r="B290" s="1">
        <v>1.0</v>
      </c>
      <c r="C290" s="1" t="str">
        <f>VLOOKUP(A290,'[1]花名册'!B:G,6,0)</f>
        <v>仓山区</v>
      </c>
    </row>
    <row r="291" spans="8:8" ht="18.75">
      <c r="A291" s="1" t="s">
        <v>292</v>
      </c>
      <c r="B291" s="1">
        <v>1.0</v>
      </c>
      <c r="C291" s="1" t="str">
        <f>VLOOKUP(A291,'[1]花名册'!B:G,6,0)</f>
        <v>仓山区</v>
      </c>
    </row>
    <row r="292" spans="8:8" ht="18.75">
      <c r="A292" s="1" t="s">
        <v>293</v>
      </c>
      <c r="B292" s="1">
        <v>1.0</v>
      </c>
      <c r="C292" s="1" t="str">
        <f>VLOOKUP(A292,'[1]花名册'!B:G,6,0)</f>
        <v>仓山区</v>
      </c>
    </row>
    <row r="293" spans="8:8" ht="18.75">
      <c r="A293" s="1" t="s">
        <v>294</v>
      </c>
      <c r="B293" s="1">
        <v>1.0</v>
      </c>
      <c r="C293" s="1" t="str">
        <f>VLOOKUP(A293,'[1]花名册'!B:G,6,0)</f>
        <v>仓山区</v>
      </c>
    </row>
    <row r="294" spans="8:8" ht="18.75">
      <c r="A294" s="1" t="s">
        <v>295</v>
      </c>
      <c r="B294" s="1">
        <v>1.0</v>
      </c>
      <c r="C294" s="1" t="str">
        <f>VLOOKUP(A294,'[1]花名册'!B:G,6,0)</f>
        <v>仓山区</v>
      </c>
    </row>
    <row r="295" spans="8:8" ht="18.75">
      <c r="A295" s="1" t="s">
        <v>296</v>
      </c>
      <c r="B295" s="1">
        <v>1.0</v>
      </c>
      <c r="C295" s="1" t="str">
        <f>VLOOKUP(A295,'[1]花名册'!B:G,6,0)</f>
        <v>仓山区</v>
      </c>
    </row>
    <row r="296" spans="8:8" ht="18.75">
      <c r="A296" s="1" t="s">
        <v>297</v>
      </c>
      <c r="B296" s="1">
        <v>1.0</v>
      </c>
      <c r="C296" s="1" t="str">
        <f>VLOOKUP(A296,'[1]花名册'!B:G,6,0)</f>
        <v>仓山区</v>
      </c>
    </row>
    <row r="297" spans="8:8" ht="18.75">
      <c r="A297" s="1" t="s">
        <v>298</v>
      </c>
      <c r="B297" s="1">
        <v>1.0</v>
      </c>
      <c r="C297" s="1" t="str">
        <f>VLOOKUP(A297,'[1]花名册'!B:G,6,0)</f>
        <v>仓山区</v>
      </c>
    </row>
    <row r="298" spans="8:8" ht="18.75">
      <c r="A298" s="1" t="s">
        <v>299</v>
      </c>
      <c r="B298" s="1">
        <v>1.0</v>
      </c>
      <c r="C298" s="1" t="str">
        <f>VLOOKUP(A298,'[1]花名册'!B:G,6,0)</f>
        <v>仓山区</v>
      </c>
    </row>
    <row r="299" spans="8:8" ht="18.75">
      <c r="A299" s="1" t="s">
        <v>300</v>
      </c>
      <c r="B299" s="1">
        <v>1.0</v>
      </c>
      <c r="C299" s="1" t="str">
        <f>VLOOKUP(A299,'[1]花名册'!B:G,6,0)</f>
        <v>仓山区</v>
      </c>
    </row>
    <row r="300" spans="8:8" ht="18.75">
      <c r="A300" s="1" t="s">
        <v>301</v>
      </c>
      <c r="B300" s="1">
        <v>1.0</v>
      </c>
      <c r="C300" s="1" t="str">
        <f>VLOOKUP(A300,'[1]花名册'!B:G,6,0)</f>
        <v>仓山区</v>
      </c>
    </row>
    <row r="301" spans="8:8" ht="18.75">
      <c r="A301" s="1" t="s">
        <v>302</v>
      </c>
      <c r="B301" s="1">
        <v>1.0</v>
      </c>
      <c r="C301" s="1" t="str">
        <f>VLOOKUP(A301,'[1]花名册'!B:G,6,0)</f>
        <v>仓山区</v>
      </c>
    </row>
    <row r="302" spans="8:8" ht="18.75">
      <c r="A302" s="1" t="s">
        <v>303</v>
      </c>
      <c r="B302" s="1">
        <v>1.0</v>
      </c>
      <c r="C302" s="1" t="str">
        <f>VLOOKUP(A302,'[1]花名册'!B:G,6,0)</f>
        <v>仓山区</v>
      </c>
    </row>
    <row r="303" spans="8:8" ht="18.75">
      <c r="A303" s="1" t="s">
        <v>304</v>
      </c>
      <c r="B303" s="1">
        <v>1.0</v>
      </c>
      <c r="C303" s="1" t="str">
        <f>VLOOKUP(A303,'[1]花名册'!B:G,6,0)</f>
        <v>仓山区</v>
      </c>
    </row>
    <row r="304" spans="8:8" ht="18.75">
      <c r="A304" s="1" t="s">
        <v>305</v>
      </c>
      <c r="B304" s="1">
        <v>1.0</v>
      </c>
      <c r="C304" s="1" t="str">
        <f>VLOOKUP(A304,'[1]花名册'!B:G,6,0)</f>
        <v>仓山区</v>
      </c>
    </row>
    <row r="305" spans="8:8" ht="18.75">
      <c r="A305" s="1" t="s">
        <v>306</v>
      </c>
      <c r="B305" s="1">
        <v>1.0</v>
      </c>
      <c r="C305" s="1" t="str">
        <f>VLOOKUP(A305,'[1]花名册'!B:G,6,0)</f>
        <v>仓山区</v>
      </c>
    </row>
    <row r="306" spans="8:8" ht="18.75">
      <c r="A306" s="1" t="s">
        <v>307</v>
      </c>
      <c r="B306" s="1">
        <v>1.0</v>
      </c>
      <c r="C306" s="1" t="str">
        <f>VLOOKUP(A306,'[1]花名册'!B:G,6,0)</f>
        <v>仓山区</v>
      </c>
    </row>
    <row r="307" spans="8:8" ht="18.75">
      <c r="A307" s="1" t="s">
        <v>308</v>
      </c>
      <c r="B307" s="1">
        <v>1.0</v>
      </c>
      <c r="C307" s="1" t="str">
        <f>VLOOKUP(A307,'[1]花名册'!B:G,6,0)</f>
        <v>仓山区</v>
      </c>
    </row>
    <row r="308" spans="8:8" ht="18.75">
      <c r="A308" s="1" t="s">
        <v>309</v>
      </c>
      <c r="B308" s="1">
        <v>1.0</v>
      </c>
      <c r="C308" s="1" t="str">
        <f>VLOOKUP(A308,'[1]花名册'!B:G,6,0)</f>
        <v>仓山区</v>
      </c>
    </row>
    <row r="309" spans="8:8" ht="18.75">
      <c r="A309" s="1" t="s">
        <v>310</v>
      </c>
      <c r="B309" s="1">
        <v>1.0</v>
      </c>
      <c r="C309" s="1" t="str">
        <f>VLOOKUP(A309,'[1]花名册'!B:G,6,0)</f>
        <v>仓山区</v>
      </c>
    </row>
    <row r="310" spans="8:8" ht="18.75">
      <c r="A310" s="1" t="s">
        <v>311</v>
      </c>
      <c r="B310" s="1">
        <v>1.0</v>
      </c>
      <c r="C310" s="1" t="str">
        <f>VLOOKUP(A310,'[1]花名册'!B:G,6,0)</f>
        <v>仓山区</v>
      </c>
    </row>
    <row r="311" spans="8:8" ht="18.75">
      <c r="A311" s="1" t="s">
        <v>312</v>
      </c>
      <c r="B311" s="1">
        <v>1.0</v>
      </c>
      <c r="C311" s="1" t="str">
        <f>VLOOKUP(A311,'[1]花名册'!B:G,6,0)</f>
        <v>仓山区</v>
      </c>
    </row>
    <row r="312" spans="8:8" ht="18.75">
      <c r="A312" s="1" t="s">
        <v>313</v>
      </c>
      <c r="B312" s="1">
        <v>1.0</v>
      </c>
      <c r="C312" s="1" t="str">
        <f>VLOOKUP(A312,'[1]花名册'!B:G,6,0)</f>
        <v>仓山区</v>
      </c>
    </row>
    <row r="313" spans="8:8" ht="18.75">
      <c r="A313" s="1" t="s">
        <v>314</v>
      </c>
      <c r="B313" s="1">
        <v>1.0</v>
      </c>
      <c r="C313" s="1" t="str">
        <f>VLOOKUP(A313,'[1]花名册'!B:G,6,0)</f>
        <v>仓山区</v>
      </c>
    </row>
    <row r="314" spans="8:8" ht="18.75">
      <c r="A314" s="1" t="s">
        <v>315</v>
      </c>
      <c r="B314" s="1">
        <v>1.0</v>
      </c>
      <c r="C314" s="1" t="str">
        <f>VLOOKUP(A314,'[1]花名册'!B:G,6,0)</f>
        <v>仓山区</v>
      </c>
    </row>
    <row r="315" spans="8:8" ht="18.75">
      <c r="A315" s="1" t="s">
        <v>316</v>
      </c>
      <c r="B315" s="1">
        <v>1.0</v>
      </c>
      <c r="C315" s="1" t="str">
        <f>VLOOKUP(A315,'[1]花名册'!B:G,6,0)</f>
        <v>仓山区</v>
      </c>
    </row>
    <row r="316" spans="8:8" ht="18.75">
      <c r="A316" s="1" t="s">
        <v>317</v>
      </c>
      <c r="B316" s="1">
        <v>1.0</v>
      </c>
      <c r="C316" s="1" t="str">
        <f>VLOOKUP(A316,'[1]花名册'!B:G,6,0)</f>
        <v>仓山区</v>
      </c>
    </row>
    <row r="317" spans="8:8" ht="18.75">
      <c r="A317" s="1" t="s">
        <v>318</v>
      </c>
      <c r="B317" s="1">
        <v>1.0</v>
      </c>
      <c r="C317" s="1" t="str">
        <f>VLOOKUP(A317,'[1]花名册'!B:G,6,0)</f>
        <v>仓山区</v>
      </c>
    </row>
    <row r="318" spans="8:8" ht="18.75">
      <c r="A318" s="1" t="s">
        <v>319</v>
      </c>
      <c r="B318" s="1">
        <v>1.0</v>
      </c>
      <c r="C318" s="1" t="str">
        <f>VLOOKUP(A318,'[1]花名册'!B:G,6,0)</f>
        <v>仓山区</v>
      </c>
    </row>
    <row r="319" spans="8:8" ht="18.75">
      <c r="A319" s="1" t="s">
        <v>320</v>
      </c>
      <c r="B319" s="1">
        <v>1.0</v>
      </c>
      <c r="C319" s="1" t="str">
        <f>VLOOKUP(A319,'[1]花名册'!B:G,6,0)</f>
        <v>仓山区</v>
      </c>
    </row>
    <row r="320" spans="8:8" ht="18.75">
      <c r="A320" s="1" t="s">
        <v>321</v>
      </c>
      <c r="B320" s="1">
        <v>1.0</v>
      </c>
      <c r="C320" s="1" t="str">
        <f>VLOOKUP(A320,'[1]花名册'!B:G,6,0)</f>
        <v>仓山区</v>
      </c>
    </row>
    <row r="321" spans="8:8" ht="18.75">
      <c r="A321" s="1" t="s">
        <v>322</v>
      </c>
      <c r="B321" s="1">
        <v>1.0</v>
      </c>
      <c r="C321" s="1" t="str">
        <f>VLOOKUP(A321,'[1]花名册'!B:G,6,0)</f>
        <v>仓山区</v>
      </c>
    </row>
    <row r="322" spans="8:8" ht="18.75">
      <c r="A322" s="1" t="s">
        <v>323</v>
      </c>
      <c r="B322" s="1">
        <v>1.0</v>
      </c>
      <c r="C322" s="1" t="str">
        <f>VLOOKUP(A322,'[1]花名册'!B:G,6,0)</f>
        <v>仓山区</v>
      </c>
    </row>
    <row r="323" spans="8:8" ht="18.75">
      <c r="A323" s="1" t="s">
        <v>324</v>
      </c>
      <c r="B323" s="1">
        <v>1.0</v>
      </c>
      <c r="C323" s="1" t="str">
        <f>VLOOKUP(A323,'[1]花名册'!B:G,6,0)</f>
        <v>仓山区</v>
      </c>
    </row>
    <row r="324" spans="8:8" ht="18.75">
      <c r="A324" s="1" t="s">
        <v>325</v>
      </c>
      <c r="B324" s="1">
        <v>1.0</v>
      </c>
      <c r="C324" s="1" t="str">
        <f>VLOOKUP(A324,'[1]花名册'!B:G,6,0)</f>
        <v>仓山区</v>
      </c>
    </row>
    <row r="325" spans="8:8" ht="18.75">
      <c r="A325" s="1" t="s">
        <v>326</v>
      </c>
      <c r="B325" s="1">
        <v>1.0</v>
      </c>
      <c r="C325" s="1" t="str">
        <f>VLOOKUP(A325,'[1]花名册'!B:G,6,0)</f>
        <v>仓山区</v>
      </c>
    </row>
    <row r="326" spans="8:8" ht="18.75">
      <c r="A326" s="1" t="s">
        <v>327</v>
      </c>
      <c r="B326" s="1">
        <v>1.0</v>
      </c>
      <c r="C326" s="1" t="str">
        <f>VLOOKUP(A326,'[1]花名册'!B:G,6,0)</f>
        <v>仓山区</v>
      </c>
    </row>
    <row r="327" spans="8:8" ht="18.75">
      <c r="A327" s="1" t="s">
        <v>328</v>
      </c>
      <c r="B327" s="1">
        <v>1.0</v>
      </c>
      <c r="C327" s="1" t="str">
        <f>VLOOKUP(A327,'[1]花名册'!B:G,6,0)</f>
        <v>仓山区</v>
      </c>
    </row>
    <row r="328" spans="8:8" ht="18.75">
      <c r="A328" s="1" t="s">
        <v>329</v>
      </c>
      <c r="B328" s="1">
        <v>1.0</v>
      </c>
      <c r="C328" s="1" t="str">
        <f>VLOOKUP(A328,'[1]花名册'!B:G,6,0)</f>
        <v>仓山区</v>
      </c>
    </row>
    <row r="329" spans="8:8" ht="18.75">
      <c r="A329" s="1" t="s">
        <v>330</v>
      </c>
      <c r="B329" s="1">
        <v>1.0</v>
      </c>
      <c r="C329" s="1" t="str">
        <f>VLOOKUP(A329,'[1]花名册'!B:G,6,0)</f>
        <v>仓山区</v>
      </c>
    </row>
    <row r="330" spans="8:8" ht="18.75">
      <c r="A330" s="1" t="s">
        <v>331</v>
      </c>
      <c r="B330" s="1">
        <v>1.0</v>
      </c>
      <c r="C330" s="1" t="str">
        <f>VLOOKUP(A330,'[1]花名册'!B:G,6,0)</f>
        <v>仓山区</v>
      </c>
    </row>
    <row r="331" spans="8:8" ht="18.75">
      <c r="A331" s="1" t="s">
        <v>332</v>
      </c>
      <c r="B331" s="1">
        <v>1.0</v>
      </c>
      <c r="C331" s="1" t="str">
        <f>VLOOKUP(A331,'[1]花名册'!B:G,6,0)</f>
        <v>仓山区</v>
      </c>
    </row>
    <row r="332" spans="8:8" ht="18.75">
      <c r="A332" s="1" t="s">
        <v>333</v>
      </c>
      <c r="B332" s="1">
        <v>1.0</v>
      </c>
      <c r="C332" s="1" t="str">
        <f>VLOOKUP(A332,'[1]花名册'!B:G,6,0)</f>
        <v>仓山区</v>
      </c>
    </row>
    <row r="333" spans="8:8" ht="18.75">
      <c r="A333" s="1" t="s">
        <v>334</v>
      </c>
      <c r="B333" s="1">
        <v>1.0</v>
      </c>
      <c r="C333" s="1" t="str">
        <f>VLOOKUP(A333,'[1]花名册'!B:G,6,0)</f>
        <v>仓山区</v>
      </c>
    </row>
    <row r="334" spans="8:8" ht="18.75">
      <c r="A334" s="1" t="s">
        <v>335</v>
      </c>
      <c r="B334" s="1">
        <v>1.0</v>
      </c>
      <c r="C334" s="1" t="str">
        <f>VLOOKUP(A334,'[1]花名册'!B:G,6,0)</f>
        <v>仓山区</v>
      </c>
    </row>
    <row r="335" spans="8:8" ht="18.75">
      <c r="A335" s="1" t="s">
        <v>336</v>
      </c>
      <c r="B335" s="1">
        <v>1.0</v>
      </c>
      <c r="C335" s="1" t="str">
        <f>VLOOKUP(A335,'[1]花名册'!B:G,6,0)</f>
        <v>仓山区</v>
      </c>
    </row>
    <row r="336" spans="8:8" ht="18.75">
      <c r="A336" s="1" t="s">
        <v>337</v>
      </c>
      <c r="B336" s="1">
        <v>1.0</v>
      </c>
      <c r="C336" s="1" t="str">
        <f>VLOOKUP(A336,'[1]花名册'!B:G,6,0)</f>
        <v>仓山区</v>
      </c>
    </row>
    <row r="337" spans="8:8" ht="18.75">
      <c r="A337" s="1" t="s">
        <v>338</v>
      </c>
      <c r="B337" s="1">
        <v>1.0</v>
      </c>
      <c r="C337" s="1" t="str">
        <f>VLOOKUP(A337,'[1]花名册'!B:G,6,0)</f>
        <v>仓山区</v>
      </c>
    </row>
    <row r="338" spans="8:8" ht="18.75">
      <c r="A338" s="1" t="s">
        <v>339</v>
      </c>
      <c r="B338" s="1">
        <v>1.0</v>
      </c>
      <c r="C338" s="1" t="str">
        <f>VLOOKUP(A338,'[1]花名册'!B:G,6,0)</f>
        <v>仓山区</v>
      </c>
    </row>
    <row r="339" spans="8:8" ht="18.75">
      <c r="A339" s="1" t="s">
        <v>340</v>
      </c>
      <c r="B339" s="1">
        <v>1.0</v>
      </c>
      <c r="C339" s="1" t="str">
        <f>VLOOKUP(A339,'[1]花名册'!B:G,6,0)</f>
        <v>仓山区</v>
      </c>
    </row>
    <row r="340" spans="8:8" ht="18.75">
      <c r="A340" s="1" t="s">
        <v>341</v>
      </c>
      <c r="B340" s="1">
        <v>1.0</v>
      </c>
      <c r="C340" s="1" t="str">
        <f>VLOOKUP(A340,'[1]花名册'!B:G,6,0)</f>
        <v>仓山区</v>
      </c>
    </row>
    <row r="341" spans="8:8" ht="18.75">
      <c r="A341" s="1" t="s">
        <v>342</v>
      </c>
      <c r="B341" s="1">
        <v>1.0</v>
      </c>
      <c r="C341" s="1" t="str">
        <f>VLOOKUP(A341,'[1]花名册'!B:G,6,0)</f>
        <v>仓山区</v>
      </c>
    </row>
    <row r="342" spans="8:8" ht="18.75">
      <c r="A342" s="1" t="s">
        <v>343</v>
      </c>
      <c r="B342" s="1">
        <v>1.0</v>
      </c>
      <c r="C342" s="1" t="str">
        <f>VLOOKUP(A342,'[1]花名册'!B:G,6,0)</f>
        <v>仓山区</v>
      </c>
    </row>
    <row r="343" spans="8:8" ht="18.75">
      <c r="A343" s="1" t="s">
        <v>344</v>
      </c>
      <c r="B343" s="1">
        <v>1.0</v>
      </c>
      <c r="C343" s="1" t="str">
        <f>VLOOKUP(A343,'[1]花名册'!B:G,6,0)</f>
        <v>仓山区</v>
      </c>
    </row>
    <row r="344" spans="8:8" ht="18.75">
      <c r="A344" s="1" t="s">
        <v>345</v>
      </c>
      <c r="B344" s="1">
        <v>1.0</v>
      </c>
      <c r="C344" s="1" t="str">
        <f>VLOOKUP(A344,'[1]花名册'!B:G,6,0)</f>
        <v>仓山区</v>
      </c>
    </row>
    <row r="345" spans="8:8" ht="18.75">
      <c r="A345" s="1" t="s">
        <v>346</v>
      </c>
      <c r="B345" s="1">
        <v>1.0</v>
      </c>
      <c r="C345" s="1" t="str">
        <f>VLOOKUP(A345,'[1]花名册'!B:G,6,0)</f>
        <v>仓山区</v>
      </c>
    </row>
    <row r="346" spans="8:8" ht="18.75">
      <c r="A346" s="1" t="s">
        <v>347</v>
      </c>
      <c r="B346" s="1">
        <v>1.0</v>
      </c>
      <c r="C346" s="1" t="str">
        <f>VLOOKUP(A346,'[1]花名册'!B:G,6,0)</f>
        <v>仓山区</v>
      </c>
    </row>
    <row r="347" spans="8:8" ht="18.75">
      <c r="A347" s="1" t="s">
        <v>348</v>
      </c>
      <c r="B347" s="1">
        <v>1.0</v>
      </c>
      <c r="C347" s="1" t="str">
        <f>VLOOKUP(A347,'[1]花名册'!B:G,6,0)</f>
        <v>仓山区</v>
      </c>
    </row>
    <row r="348" spans="8:8" ht="18.75">
      <c r="A348" s="1" t="s">
        <v>349</v>
      </c>
      <c r="B348" s="1">
        <v>1.0</v>
      </c>
      <c r="C348" s="1" t="str">
        <f>VLOOKUP(A348,'[1]花名册'!B:G,6,0)</f>
        <v>仓山区</v>
      </c>
    </row>
    <row r="349" spans="8:8" ht="18.75">
      <c r="A349" s="1" t="s">
        <v>350</v>
      </c>
      <c r="B349" s="1">
        <v>1.0</v>
      </c>
      <c r="C349" s="1" t="str">
        <f>VLOOKUP(A349,'[1]花名册'!B:G,6,0)</f>
        <v>仓山区</v>
      </c>
    </row>
    <row r="350" spans="8:8" ht="18.75">
      <c r="A350" s="1" t="s">
        <v>351</v>
      </c>
      <c r="B350" s="1">
        <v>1.0</v>
      </c>
      <c r="C350" s="1" t="str">
        <f>VLOOKUP(A350,'[1]花名册'!B:G,6,0)</f>
        <v>仓山区</v>
      </c>
    </row>
    <row r="351" spans="8:8" ht="18.75">
      <c r="A351" s="1" t="s">
        <v>352</v>
      </c>
      <c r="B351" s="1">
        <v>1.0</v>
      </c>
      <c r="C351" s="1" t="str">
        <f>VLOOKUP(A351,'[1]花名册'!B:G,6,0)</f>
        <v>仓山区</v>
      </c>
    </row>
    <row r="352" spans="8:8" ht="18.75">
      <c r="A352" s="1" t="s">
        <v>353</v>
      </c>
      <c r="B352" s="1">
        <v>1.0</v>
      </c>
      <c r="C352" s="1" t="str">
        <f>VLOOKUP(A352,'[1]花名册'!B:G,6,0)</f>
        <v>仓山区</v>
      </c>
    </row>
    <row r="353" spans="8:8" ht="18.75">
      <c r="A353" s="1" t="s">
        <v>354</v>
      </c>
      <c r="B353" s="1">
        <v>1.0</v>
      </c>
      <c r="C353" s="1" t="str">
        <f>VLOOKUP(A353,'[1]花名册'!B:G,6,0)</f>
        <v>仓山区</v>
      </c>
    </row>
    <row r="354" spans="8:8" ht="18.75">
      <c r="A354" s="1" t="s">
        <v>355</v>
      </c>
      <c r="B354" s="1">
        <v>1.0</v>
      </c>
      <c r="C354" s="1" t="str">
        <f>VLOOKUP(A354,'[1]花名册'!B:G,6,0)</f>
        <v>仓山区</v>
      </c>
    </row>
    <row r="355" spans="8:8" ht="18.75">
      <c r="A355" s="1" t="s">
        <v>356</v>
      </c>
      <c r="B355" s="1">
        <v>1.0</v>
      </c>
      <c r="C355" s="1" t="str">
        <f>VLOOKUP(A355,'[1]花名册'!B:G,6,0)</f>
        <v>仓山区</v>
      </c>
    </row>
    <row r="356" spans="8:8" ht="18.75">
      <c r="A356" s="1" t="s">
        <v>357</v>
      </c>
      <c r="B356" s="1">
        <v>1.0</v>
      </c>
      <c r="C356" s="1" t="str">
        <f>VLOOKUP(A356,'[1]花名册'!B:G,6,0)</f>
        <v>仓山区</v>
      </c>
    </row>
    <row r="357" spans="8:8" ht="18.75">
      <c r="A357" s="1" t="s">
        <v>358</v>
      </c>
      <c r="B357" s="1">
        <v>1.0</v>
      </c>
      <c r="C357" s="1" t="str">
        <f>VLOOKUP(A357,'[1]花名册'!B:G,6,0)</f>
        <v>仓山区</v>
      </c>
    </row>
    <row r="358" spans="8:8" ht="18.75">
      <c r="A358" s="1" t="s">
        <v>359</v>
      </c>
      <c r="B358" s="1">
        <v>1.0</v>
      </c>
      <c r="C358" s="1" t="str">
        <f>VLOOKUP(A358,'[1]花名册'!B:G,6,0)</f>
        <v>仓山区</v>
      </c>
    </row>
    <row r="359" spans="8:8" ht="18.75">
      <c r="A359" s="1" t="s">
        <v>360</v>
      </c>
      <c r="B359" s="1">
        <v>1.0</v>
      </c>
      <c r="C359" s="1" t="str">
        <f>VLOOKUP(A359,'[1]花名册'!B:G,6,0)</f>
        <v>仓山区</v>
      </c>
    </row>
    <row r="360" spans="8:8" ht="18.75">
      <c r="A360" s="1" t="s">
        <v>361</v>
      </c>
      <c r="B360" s="1">
        <v>1.0</v>
      </c>
      <c r="C360" s="1" t="str">
        <f>VLOOKUP(A360,'[1]花名册'!B:G,6,0)</f>
        <v>仓山区</v>
      </c>
    </row>
    <row r="361" spans="8:8" ht="18.75">
      <c r="A361" s="1" t="s">
        <v>362</v>
      </c>
      <c r="B361" s="1">
        <v>1.0</v>
      </c>
      <c r="C361" s="1" t="str">
        <f>VLOOKUP(A361,'[1]花名册'!B:G,6,0)</f>
        <v>仓山区</v>
      </c>
    </row>
    <row r="362" spans="8:8" ht="18.75">
      <c r="A362" s="1" t="s">
        <v>363</v>
      </c>
      <c r="B362" s="1">
        <v>1.0</v>
      </c>
      <c r="C362" s="1" t="str">
        <f>VLOOKUP(A362,'[1]花名册'!B:G,6,0)</f>
        <v>仓山区</v>
      </c>
    </row>
    <row r="363" spans="8:8" ht="18.75">
      <c r="A363" s="1" t="s">
        <v>364</v>
      </c>
      <c r="B363" s="1">
        <v>1.0</v>
      </c>
      <c r="C363" s="1" t="str">
        <f>VLOOKUP(A363,'[1]花名册'!B:G,6,0)</f>
        <v>仓山区</v>
      </c>
    </row>
    <row r="364" spans="8:8" ht="18.75">
      <c r="A364" s="1" t="s">
        <v>365</v>
      </c>
      <c r="B364" s="1">
        <v>1.0</v>
      </c>
      <c r="C364" s="1" t="str">
        <f>VLOOKUP(A364,'[1]花名册'!B:G,6,0)</f>
        <v>仓山区</v>
      </c>
    </row>
    <row r="365" spans="8:8" ht="18.75">
      <c r="A365" s="1" t="s">
        <v>366</v>
      </c>
      <c r="B365" s="1">
        <v>1.0</v>
      </c>
      <c r="C365" s="1" t="str">
        <f>VLOOKUP(A365,'[1]花名册'!B:G,6,0)</f>
        <v>仓山区</v>
      </c>
    </row>
    <row r="366" spans="8:8" ht="18.75">
      <c r="A366" s="1" t="s">
        <v>367</v>
      </c>
      <c r="B366" s="1">
        <v>1.0</v>
      </c>
      <c r="C366" s="1" t="str">
        <f>VLOOKUP(A366,'[1]花名册'!B:G,6,0)</f>
        <v>仓山区</v>
      </c>
    </row>
    <row r="367" spans="8:8" ht="18.75">
      <c r="A367" s="1" t="s">
        <v>368</v>
      </c>
      <c r="B367" s="1">
        <v>1.0</v>
      </c>
      <c r="C367" s="1" t="str">
        <f>VLOOKUP(A367,'[1]花名册'!B:G,6,0)</f>
        <v>仓山区</v>
      </c>
    </row>
    <row r="368" spans="8:8" ht="18.75">
      <c r="A368" s="1" t="s">
        <v>369</v>
      </c>
      <c r="B368" s="1">
        <v>1.0</v>
      </c>
      <c r="C368" s="1" t="str">
        <f>VLOOKUP(A368,'[1]花名册'!B:G,6,0)</f>
        <v>仓山区</v>
      </c>
    </row>
    <row r="369" spans="8:8" ht="18.75">
      <c r="A369" s="1" t="s">
        <v>370</v>
      </c>
      <c r="B369" s="1">
        <v>1.0</v>
      </c>
      <c r="C369" s="1" t="str">
        <f>VLOOKUP(A369,'[1]花名册'!B:G,6,0)</f>
        <v>仓山区</v>
      </c>
    </row>
    <row r="370" spans="8:8" ht="18.75">
      <c r="A370" s="1" t="s">
        <v>371</v>
      </c>
      <c r="B370" s="1">
        <v>1.0</v>
      </c>
      <c r="C370" s="1" t="str">
        <f>VLOOKUP(A370,'[1]花名册'!B:G,6,0)</f>
        <v>仓山区</v>
      </c>
    </row>
    <row r="371" spans="8:8" ht="18.75">
      <c r="A371" s="1" t="s">
        <v>372</v>
      </c>
      <c r="B371" s="1">
        <v>1.0</v>
      </c>
      <c r="C371" s="1" t="str">
        <f>VLOOKUP(A371,'[1]花名册'!B:G,6,0)</f>
        <v>仓山区</v>
      </c>
    </row>
    <row r="372" spans="8:8" ht="18.75">
      <c r="A372" s="1" t="s">
        <v>373</v>
      </c>
      <c r="B372" s="1">
        <v>1.0</v>
      </c>
      <c r="C372" s="1" t="str">
        <f>VLOOKUP(A372,'[1]花名册'!B:G,6,0)</f>
        <v>仓山区</v>
      </c>
    </row>
    <row r="373" spans="8:8" ht="18.75">
      <c r="A373" s="1" t="s">
        <v>374</v>
      </c>
      <c r="B373" s="1">
        <v>1.0</v>
      </c>
      <c r="C373" s="1" t="str">
        <f>VLOOKUP(A373,'[1]花名册'!B:G,6,0)</f>
        <v>仓山区</v>
      </c>
    </row>
    <row r="374" spans="8:8" ht="18.75">
      <c r="A374" s="1" t="s">
        <v>375</v>
      </c>
      <c r="B374" s="1">
        <v>1.0</v>
      </c>
      <c r="C374" s="1" t="str">
        <f>VLOOKUP(A374,'[1]花名册'!B:G,6,0)</f>
        <v>仓山区</v>
      </c>
    </row>
    <row r="375" spans="8:8" ht="18.75">
      <c r="A375" s="1" t="s">
        <v>376</v>
      </c>
      <c r="B375" s="1">
        <v>1.0</v>
      </c>
      <c r="C375" s="1" t="str">
        <f>VLOOKUP(A375,'[1]花名册'!B:G,6,0)</f>
        <v>仓山区</v>
      </c>
    </row>
    <row r="376" spans="8:8" ht="18.75">
      <c r="A376" s="1" t="s">
        <v>377</v>
      </c>
      <c r="B376" s="1">
        <v>1.0</v>
      </c>
      <c r="C376" s="1" t="str">
        <f>VLOOKUP(A376,'[1]花名册'!B:G,6,0)</f>
        <v>仓山区</v>
      </c>
    </row>
    <row r="377" spans="8:8" ht="18.75">
      <c r="A377" s="1" t="s">
        <v>378</v>
      </c>
      <c r="B377" s="1">
        <v>1.0</v>
      </c>
      <c r="C377" s="1" t="str">
        <f>VLOOKUP(A377,'[1]花名册'!B:G,6,0)</f>
        <v>仓山区</v>
      </c>
    </row>
    <row r="378" spans="8:8" ht="18.75">
      <c r="A378" s="1" t="s">
        <v>379</v>
      </c>
      <c r="B378" s="1">
        <v>1.0</v>
      </c>
      <c r="C378" s="1" t="str">
        <f>VLOOKUP(A378,'[1]花名册'!B:G,6,0)</f>
        <v>仓山区</v>
      </c>
    </row>
    <row r="379" spans="8:8" ht="18.75">
      <c r="A379" s="1" t="s">
        <v>380</v>
      </c>
      <c r="B379" s="1">
        <v>1.0</v>
      </c>
      <c r="C379" s="1" t="str">
        <f>VLOOKUP(A379,'[1]花名册'!B:G,6,0)</f>
        <v>仓山区</v>
      </c>
    </row>
    <row r="380" spans="8:8" ht="18.75">
      <c r="A380" s="1" t="s">
        <v>381</v>
      </c>
      <c r="B380" s="1">
        <v>1.0</v>
      </c>
      <c r="C380" s="1" t="str">
        <f>VLOOKUP(A380,'[1]花名册'!B:G,6,0)</f>
        <v>仓山区</v>
      </c>
    </row>
    <row r="381" spans="8:8" ht="18.75">
      <c r="A381" s="1" t="s">
        <v>382</v>
      </c>
      <c r="B381" s="1">
        <v>1.0</v>
      </c>
      <c r="C381" s="1" t="str">
        <f>VLOOKUP(A381,'[1]花名册'!B:G,6,0)</f>
        <v>仓山区</v>
      </c>
    </row>
    <row r="382" spans="8:8" ht="18.75">
      <c r="A382" s="1" t="s">
        <v>383</v>
      </c>
      <c r="B382" s="1">
        <v>1.0</v>
      </c>
      <c r="C382" s="1" t="str">
        <f>VLOOKUP(A382,'[1]花名册'!B:G,6,0)</f>
        <v>仓山区</v>
      </c>
    </row>
    <row r="383" spans="8:8" ht="18.75">
      <c r="A383" s="1" t="s">
        <v>384</v>
      </c>
      <c r="B383" s="1">
        <v>1.0</v>
      </c>
      <c r="C383" s="1" t="str">
        <f>VLOOKUP(A383,'[1]花名册'!B:G,6,0)</f>
        <v>仓山区</v>
      </c>
    </row>
    <row r="384" spans="8:8" ht="18.75">
      <c r="A384" s="1" t="s">
        <v>385</v>
      </c>
      <c r="B384" s="1">
        <v>1.0</v>
      </c>
      <c r="C384" s="1" t="str">
        <f>VLOOKUP(A384,'[1]花名册'!B:G,6,0)</f>
        <v>仓山区</v>
      </c>
    </row>
    <row r="385" spans="8:8" ht="18.75">
      <c r="A385" s="1" t="s">
        <v>386</v>
      </c>
      <c r="B385" s="1">
        <v>1.0</v>
      </c>
      <c r="C385" s="1" t="str">
        <f>VLOOKUP(A385,'[1]花名册'!B:G,6,0)</f>
        <v>仓山区</v>
      </c>
    </row>
    <row r="386" spans="8:8" ht="18.75">
      <c r="A386" s="1" t="s">
        <v>387</v>
      </c>
      <c r="B386" s="1">
        <v>1.0</v>
      </c>
      <c r="C386" s="1" t="str">
        <f>VLOOKUP(A386,'[1]花名册'!B:G,6,0)</f>
        <v>仓山区</v>
      </c>
    </row>
    <row r="387" spans="8:8" ht="18.75">
      <c r="A387" s="1" t="s">
        <v>388</v>
      </c>
      <c r="B387" s="1">
        <v>1.0</v>
      </c>
      <c r="C387" s="1" t="str">
        <f>VLOOKUP(A387,'[1]花名册'!B:G,6,0)</f>
        <v>仓山区</v>
      </c>
    </row>
    <row r="388" spans="8:8" ht="18.75">
      <c r="A388" s="1" t="s">
        <v>389</v>
      </c>
      <c r="B388" s="1">
        <v>1.0</v>
      </c>
      <c r="C388" s="1" t="str">
        <f>VLOOKUP(A388,'[1]花名册'!B:G,6,0)</f>
        <v>仓山区</v>
      </c>
    </row>
    <row r="389" spans="8:8" ht="18.75">
      <c r="A389" s="1" t="s">
        <v>390</v>
      </c>
      <c r="B389" s="1">
        <v>1.0</v>
      </c>
      <c r="C389" s="1" t="str">
        <f>VLOOKUP(A389,'[1]花名册'!B:G,6,0)</f>
        <v>仓山区</v>
      </c>
    </row>
    <row r="390" spans="8:8" ht="18.75">
      <c r="A390" s="1" t="s">
        <v>391</v>
      </c>
      <c r="B390" s="1">
        <v>1.0</v>
      </c>
      <c r="C390" s="1" t="str">
        <f>VLOOKUP(A390,'[1]花名册'!B:G,6,0)</f>
        <v>仓山区</v>
      </c>
    </row>
    <row r="391" spans="8:8" ht="18.75">
      <c r="A391" s="1" t="s">
        <v>392</v>
      </c>
      <c r="B391" s="1">
        <v>1.0</v>
      </c>
      <c r="C391" s="1" t="str">
        <f>VLOOKUP(A391,'[1]花名册'!B:G,6,0)</f>
        <v>仓山区</v>
      </c>
    </row>
    <row r="392" spans="8:8" ht="18.75">
      <c r="A392" s="1" t="s">
        <v>393</v>
      </c>
      <c r="B392" s="1">
        <v>1.0</v>
      </c>
      <c r="C392" s="1" t="str">
        <f>VLOOKUP(A392,'[1]花名册'!B:G,6,0)</f>
        <v>仓山区</v>
      </c>
    </row>
    <row r="393" spans="8:8" ht="18.75">
      <c r="A393" s="1" t="s">
        <v>394</v>
      </c>
      <c r="B393" s="1">
        <v>1.0</v>
      </c>
      <c r="C393" s="1" t="str">
        <f>VLOOKUP(A393,'[1]花名册'!B:G,6,0)</f>
        <v>仓山区</v>
      </c>
    </row>
    <row r="394" spans="8:8" ht="18.75">
      <c r="A394" s="1" t="s">
        <v>395</v>
      </c>
      <c r="B394" s="1">
        <v>1.0</v>
      </c>
      <c r="C394" s="1" t="str">
        <f>VLOOKUP(A394,'[1]花名册'!B:G,6,0)</f>
        <v>仓山区</v>
      </c>
    </row>
    <row r="395" spans="8:8" ht="18.75">
      <c r="A395" s="1" t="s">
        <v>396</v>
      </c>
      <c r="B395" s="1">
        <v>1.0</v>
      </c>
      <c r="C395" s="1" t="str">
        <f>VLOOKUP(A395,'[1]花名册'!B:G,6,0)</f>
        <v>仓山区</v>
      </c>
    </row>
    <row r="396" spans="8:8" ht="18.75">
      <c r="A396" s="1" t="s">
        <v>397</v>
      </c>
      <c r="B396" s="1">
        <v>1.0</v>
      </c>
      <c r="C396" s="1" t="str">
        <f>VLOOKUP(A396,'[1]花名册'!B:G,6,0)</f>
        <v>仓山区</v>
      </c>
    </row>
    <row r="397" spans="8:8" ht="18.75">
      <c r="A397" s="1" t="s">
        <v>398</v>
      </c>
      <c r="B397" s="1">
        <v>1.0</v>
      </c>
      <c r="C397" s="1" t="str">
        <f>VLOOKUP(A397,'[1]花名册'!B:G,6,0)</f>
        <v>仓山区</v>
      </c>
    </row>
    <row r="398" spans="8:8" ht="18.75">
      <c r="A398" s="1" t="s">
        <v>399</v>
      </c>
      <c r="B398" s="1">
        <v>1.0</v>
      </c>
      <c r="C398" s="1" t="str">
        <f>VLOOKUP(A398,'[1]花名册'!B:G,6,0)</f>
        <v>仓山区</v>
      </c>
    </row>
    <row r="399" spans="8:8" ht="18.75">
      <c r="A399" s="1" t="s">
        <v>400</v>
      </c>
      <c r="B399" s="1">
        <v>1.0</v>
      </c>
      <c r="C399" s="1" t="str">
        <f>VLOOKUP(A399,'[1]花名册'!B:G,6,0)</f>
        <v>仓山区</v>
      </c>
    </row>
    <row r="400" spans="8:8" ht="18.75">
      <c r="A400" s="1" t="s">
        <v>401</v>
      </c>
      <c r="B400" s="1">
        <v>1.0</v>
      </c>
      <c r="C400" s="1" t="str">
        <f>VLOOKUP(A400,'[1]花名册'!B:G,6,0)</f>
        <v>仓山区</v>
      </c>
    </row>
    <row r="401" spans="8:8" ht="18.75">
      <c r="A401" s="1" t="s">
        <v>402</v>
      </c>
      <c r="B401" s="1">
        <v>1.0</v>
      </c>
      <c r="C401" s="1" t="str">
        <f>VLOOKUP(A401,'[1]花名册'!B:G,6,0)</f>
        <v>仓山区</v>
      </c>
    </row>
    <row r="402" spans="8:8" ht="18.75">
      <c r="A402" s="1" t="s">
        <v>403</v>
      </c>
      <c r="B402" s="1">
        <v>1.0</v>
      </c>
      <c r="C402" s="1" t="str">
        <f>VLOOKUP(A402,'[1]花名册'!B:G,6,0)</f>
        <v>仓山区</v>
      </c>
    </row>
    <row r="403" spans="8:8" ht="18.75">
      <c r="A403" s="1" t="s">
        <v>404</v>
      </c>
      <c r="B403" s="1">
        <v>1.0</v>
      </c>
      <c r="C403" s="1" t="str">
        <f>VLOOKUP(A403,'[1]花名册'!B:G,6,0)</f>
        <v>仓山区</v>
      </c>
    </row>
    <row r="404" spans="8:8" ht="18.75">
      <c r="A404" s="1" t="s">
        <v>405</v>
      </c>
      <c r="B404" s="1">
        <v>1.0</v>
      </c>
      <c r="C404" s="1" t="str">
        <f>VLOOKUP(A404,'[1]花名册'!B:G,6,0)</f>
        <v>仓山区</v>
      </c>
    </row>
    <row r="405" spans="8:8" ht="18.75">
      <c r="A405" s="1" t="s">
        <v>406</v>
      </c>
      <c r="B405" s="1">
        <v>1.0</v>
      </c>
      <c r="C405" s="1" t="str">
        <f>VLOOKUP(A405,'[1]花名册'!B:G,6,0)</f>
        <v>仓山区</v>
      </c>
    </row>
    <row r="406" spans="8:8" ht="18.75">
      <c r="A406" s="1" t="s">
        <v>407</v>
      </c>
      <c r="B406" s="1">
        <v>1.0</v>
      </c>
      <c r="C406" s="1" t="str">
        <f>VLOOKUP(A406,'[1]花名册'!B:G,6,0)</f>
        <v>仓山区</v>
      </c>
    </row>
    <row r="407" spans="8:8" ht="18.75">
      <c r="A407" s="1" t="s">
        <v>408</v>
      </c>
      <c r="B407" s="1">
        <v>1.0</v>
      </c>
      <c r="C407" s="1" t="str">
        <f>VLOOKUP(A407,'[1]花名册'!B:G,6,0)</f>
        <v>仓山区</v>
      </c>
    </row>
    <row r="408" spans="8:8" ht="18.75">
      <c r="A408" s="1" t="s">
        <v>409</v>
      </c>
      <c r="B408" s="1">
        <v>1.0</v>
      </c>
      <c r="C408" s="1" t="str">
        <f>VLOOKUP(A408,'[1]花名册'!B:G,6,0)</f>
        <v>仓山区</v>
      </c>
    </row>
    <row r="409" spans="8:8" ht="18.75">
      <c r="A409" s="1" t="s">
        <v>410</v>
      </c>
      <c r="B409" s="1">
        <v>1.0</v>
      </c>
      <c r="C409" s="1" t="str">
        <f>VLOOKUP(A409,'[1]花名册'!B:G,6,0)</f>
        <v>仓山区</v>
      </c>
    </row>
    <row r="410" spans="8:8" ht="18.75">
      <c r="A410" s="1" t="s">
        <v>411</v>
      </c>
      <c r="B410" s="1">
        <v>1.0</v>
      </c>
      <c r="C410" s="1" t="str">
        <f>VLOOKUP(A410,'[1]花名册'!B:G,6,0)</f>
        <v>仓山区</v>
      </c>
    </row>
    <row r="411" spans="8:8" ht="18.75">
      <c r="A411" s="1" t="s">
        <v>412</v>
      </c>
      <c r="B411" s="1">
        <v>1.0</v>
      </c>
      <c r="C411" s="1" t="str">
        <f>VLOOKUP(A411,'[1]花名册'!B:G,6,0)</f>
        <v>仓山区</v>
      </c>
    </row>
    <row r="412" spans="8:8" ht="18.75">
      <c r="A412" s="1" t="s">
        <v>413</v>
      </c>
      <c r="B412" s="1">
        <v>1.0</v>
      </c>
      <c r="C412" s="1" t="str">
        <f>VLOOKUP(A412,'[1]花名册'!B:G,6,0)</f>
        <v>仓山区</v>
      </c>
    </row>
    <row r="413" spans="8:8" ht="18.75">
      <c r="A413" s="1" t="s">
        <v>414</v>
      </c>
      <c r="B413" s="1">
        <v>1.0</v>
      </c>
      <c r="C413" s="1" t="str">
        <f>VLOOKUP(A413,'[1]花名册'!B:G,6,0)</f>
        <v>仓山区</v>
      </c>
    </row>
    <row r="414" spans="8:8" ht="18.75">
      <c r="A414" s="1" t="s">
        <v>415</v>
      </c>
      <c r="B414" s="1">
        <v>1.0</v>
      </c>
      <c r="C414" s="1" t="str">
        <f>VLOOKUP(A414,'[1]花名册'!B:G,6,0)</f>
        <v>仓山区</v>
      </c>
    </row>
    <row r="415" spans="8:8" ht="18.75">
      <c r="A415" s="1" t="s">
        <v>416</v>
      </c>
      <c r="B415" s="1">
        <v>1.0</v>
      </c>
      <c r="C415" s="1" t="str">
        <f>VLOOKUP(A415,'[1]花名册'!B:G,6,0)</f>
        <v>仓山区</v>
      </c>
    </row>
    <row r="416" spans="8:8" ht="18.75">
      <c r="A416" s="1" t="s">
        <v>417</v>
      </c>
      <c r="B416" s="1">
        <v>1.0</v>
      </c>
      <c r="C416" s="1" t="str">
        <f>VLOOKUP(A416,'[1]花名册'!B:G,6,0)</f>
        <v>仓山区</v>
      </c>
    </row>
    <row r="417" spans="8:8" ht="18.75">
      <c r="A417" s="1" t="s">
        <v>418</v>
      </c>
      <c r="B417" s="1">
        <v>1.0</v>
      </c>
      <c r="C417" s="1" t="str">
        <f>VLOOKUP(A417,'[1]花名册'!B:G,6,0)</f>
        <v>仓山区</v>
      </c>
    </row>
    <row r="418" spans="8:8" ht="18.75">
      <c r="A418" s="1" t="s">
        <v>419</v>
      </c>
      <c r="B418" s="1">
        <v>1.0</v>
      </c>
      <c r="C418" s="1" t="str">
        <f>VLOOKUP(A418,'[1]花名册'!B:G,6,0)</f>
        <v>仓山区</v>
      </c>
    </row>
    <row r="419" spans="8:8" ht="18.75">
      <c r="A419" s="1" t="s">
        <v>420</v>
      </c>
      <c r="B419" s="1">
        <v>1.0</v>
      </c>
      <c r="C419" s="1" t="str">
        <f>VLOOKUP(A419,'[1]花名册'!B:G,6,0)</f>
        <v>仓山区</v>
      </c>
    </row>
    <row r="420" spans="8:8" ht="18.75">
      <c r="A420" s="1" t="s">
        <v>421</v>
      </c>
      <c r="B420" s="1">
        <v>1.0</v>
      </c>
      <c r="C420" s="1" t="str">
        <f>VLOOKUP(A420,'[1]花名册'!B:G,6,0)</f>
        <v>仓山区</v>
      </c>
    </row>
    <row r="421" spans="8:8" ht="18.75">
      <c r="A421" s="1" t="s">
        <v>422</v>
      </c>
      <c r="B421" s="1">
        <v>1.0</v>
      </c>
      <c r="C421" s="1" t="str">
        <f>VLOOKUP(A421,'[1]花名册'!B:G,6,0)</f>
        <v>仓山区</v>
      </c>
    </row>
    <row r="422" spans="8:8" ht="18.75">
      <c r="A422" s="1" t="s">
        <v>423</v>
      </c>
      <c r="B422" s="1">
        <v>1.0</v>
      </c>
      <c r="C422" s="1" t="str">
        <f>VLOOKUP(A422,'[1]花名册'!B:G,6,0)</f>
        <v>仓山区</v>
      </c>
    </row>
    <row r="423" spans="8:8" ht="18.75">
      <c r="A423" s="1" t="s">
        <v>424</v>
      </c>
      <c r="B423" s="1">
        <v>1.0</v>
      </c>
      <c r="C423" s="1" t="str">
        <f>VLOOKUP(A423,'[1]花名册'!B:G,6,0)</f>
        <v>仓山区</v>
      </c>
    </row>
    <row r="424" spans="8:8" ht="18.75">
      <c r="A424" s="1" t="s">
        <v>425</v>
      </c>
      <c r="B424" s="1">
        <v>1.0</v>
      </c>
      <c r="C424" s="1" t="str">
        <f>VLOOKUP(A424,'[1]花名册'!B:G,6,0)</f>
        <v>仓山区</v>
      </c>
    </row>
    <row r="425" spans="8:8" ht="18.75">
      <c r="A425" s="1" t="s">
        <v>426</v>
      </c>
      <c r="B425" s="1">
        <v>1.0</v>
      </c>
      <c r="C425" s="1" t="str">
        <f>VLOOKUP(A425,'[1]花名册'!B:G,6,0)</f>
        <v>仓山区</v>
      </c>
    </row>
    <row r="426" spans="8:8" ht="18.75">
      <c r="A426" s="1" t="s">
        <v>427</v>
      </c>
      <c r="B426" s="1">
        <v>1.0</v>
      </c>
      <c r="C426" s="1" t="str">
        <f>VLOOKUP(A426,'[1]花名册'!B:G,6,0)</f>
        <v>仓山区</v>
      </c>
    </row>
    <row r="427" spans="8:8" ht="18.75">
      <c r="A427" s="1" t="s">
        <v>428</v>
      </c>
      <c r="B427" s="1">
        <v>1.0</v>
      </c>
      <c r="C427" s="1" t="str">
        <f>VLOOKUP(A427,'[1]花名册'!B:G,6,0)</f>
        <v>仓山区</v>
      </c>
    </row>
    <row r="428" spans="8:8" ht="18.75">
      <c r="A428" s="1" t="s">
        <v>429</v>
      </c>
      <c r="B428" s="1">
        <v>1.0</v>
      </c>
      <c r="C428" s="1" t="str">
        <f>VLOOKUP(A428,'[1]花名册'!B:G,6,0)</f>
        <v>仓山区</v>
      </c>
    </row>
    <row r="429" spans="8:8" ht="18.75">
      <c r="A429" s="1" t="s">
        <v>430</v>
      </c>
      <c r="B429" s="1">
        <v>1.0</v>
      </c>
      <c r="C429" s="1" t="str">
        <f>VLOOKUP(A429,'[1]花名册'!B:G,6,0)</f>
        <v>仓山区</v>
      </c>
    </row>
    <row r="430" spans="8:8" ht="18.75">
      <c r="A430" s="1" t="s">
        <v>431</v>
      </c>
      <c r="B430" s="1">
        <v>1.0</v>
      </c>
      <c r="C430" s="1" t="str">
        <f>VLOOKUP(A430,'[1]花名册'!B:G,6,0)</f>
        <v>仓山区</v>
      </c>
    </row>
    <row r="431" spans="8:8" ht="18.75">
      <c r="A431" s="1" t="s">
        <v>432</v>
      </c>
      <c r="B431" s="1">
        <v>1.0</v>
      </c>
      <c r="C431" s="1" t="str">
        <f>VLOOKUP(A431,'[1]花名册'!B:G,6,0)</f>
        <v>仓山区</v>
      </c>
    </row>
    <row r="432" spans="8:8" ht="18.75">
      <c r="A432" s="1" t="s">
        <v>433</v>
      </c>
      <c r="B432" s="1">
        <v>1.0</v>
      </c>
      <c r="C432" s="1" t="str">
        <f>VLOOKUP(A432,'[1]花名册'!B:G,6,0)</f>
        <v>仓山区</v>
      </c>
    </row>
    <row r="433" spans="8:8" ht="18.75">
      <c r="A433" s="1" t="s">
        <v>434</v>
      </c>
      <c r="B433" s="1">
        <v>1.0</v>
      </c>
      <c r="C433" s="1" t="str">
        <f>VLOOKUP(A433,'[1]花名册'!B:G,6,0)</f>
        <v>仓山区</v>
      </c>
    </row>
    <row r="434" spans="8:8" ht="18.75">
      <c r="A434" s="1" t="s">
        <v>435</v>
      </c>
      <c r="B434" s="1">
        <v>1.0</v>
      </c>
      <c r="C434" s="1" t="str">
        <f>VLOOKUP(A434,'[1]花名册'!B:G,6,0)</f>
        <v>仓山区</v>
      </c>
    </row>
    <row r="435" spans="8:8" ht="18.75">
      <c r="A435" s="1" t="s">
        <v>436</v>
      </c>
      <c r="B435" s="1">
        <v>1.0</v>
      </c>
      <c r="C435" s="1" t="str">
        <f>VLOOKUP(A435,'[1]花名册'!B:G,6,0)</f>
        <v>仓山区</v>
      </c>
    </row>
    <row r="436" spans="8:8" ht="18.75">
      <c r="A436" s="1" t="s">
        <v>437</v>
      </c>
      <c r="B436" s="1">
        <v>1.0</v>
      </c>
      <c r="C436" s="1" t="str">
        <f>VLOOKUP(A436,'[1]花名册'!B:G,6,0)</f>
        <v>仓山区</v>
      </c>
    </row>
    <row r="437" spans="8:8" ht="18.75">
      <c r="A437" s="1" t="s">
        <v>438</v>
      </c>
      <c r="B437" s="1">
        <v>1.0</v>
      </c>
      <c r="C437" s="1" t="str">
        <f>VLOOKUP(A437,'[1]花名册'!B:G,6,0)</f>
        <v>仓山区</v>
      </c>
    </row>
    <row r="438" spans="8:8" ht="18.75">
      <c r="A438" s="1" t="s">
        <v>439</v>
      </c>
      <c r="B438" s="1">
        <v>1.0</v>
      </c>
      <c r="C438" s="1" t="str">
        <f>VLOOKUP(A438,'[1]花名册'!B:G,6,0)</f>
        <v>仓山区</v>
      </c>
    </row>
    <row r="439" spans="8:8" ht="18.75">
      <c r="A439" s="1" t="s">
        <v>440</v>
      </c>
      <c r="B439" s="1">
        <v>1.0</v>
      </c>
      <c r="C439" s="1" t="str">
        <f>VLOOKUP(A439,'[1]花名册'!B:G,6,0)</f>
        <v>仓山区</v>
      </c>
    </row>
    <row r="440" spans="8:8" ht="18.75">
      <c r="A440" s="1" t="s">
        <v>441</v>
      </c>
      <c r="B440" s="1">
        <v>1.0</v>
      </c>
      <c r="C440" s="1" t="str">
        <f>VLOOKUP(A440,'[1]花名册'!B:G,6,0)</f>
        <v>仓山区</v>
      </c>
    </row>
    <row r="441" spans="8:8" ht="18.75">
      <c r="A441" s="1" t="s">
        <v>442</v>
      </c>
      <c r="B441" s="1">
        <v>1.0</v>
      </c>
      <c r="C441" s="1" t="str">
        <f>VLOOKUP(A441,'[1]花名册'!B:G,6,0)</f>
        <v>仓山区</v>
      </c>
    </row>
    <row r="442" spans="8:8" ht="18.75">
      <c r="A442" s="1" t="s">
        <v>443</v>
      </c>
      <c r="B442" s="1">
        <v>1.0</v>
      </c>
      <c r="C442" s="1" t="str">
        <f>VLOOKUP(A442,'[1]花名册'!B:G,6,0)</f>
        <v>仓山区</v>
      </c>
    </row>
    <row r="443" spans="8:8" ht="18.75">
      <c r="A443" s="1" t="s">
        <v>444</v>
      </c>
      <c r="B443" s="1">
        <v>1.0</v>
      </c>
      <c r="C443" s="1" t="str">
        <f>VLOOKUP(A443,'[1]花名册'!B:G,6,0)</f>
        <v>仓山区</v>
      </c>
    </row>
    <row r="444" spans="8:8" ht="18.75">
      <c r="A444" s="1" t="s">
        <v>445</v>
      </c>
      <c r="B444" s="1">
        <v>1.0</v>
      </c>
      <c r="C444" s="1" t="str">
        <f>VLOOKUP(A444,'[1]花名册'!B:G,6,0)</f>
        <v>仓山区</v>
      </c>
    </row>
    <row r="445" spans="8:8" ht="18.75">
      <c r="A445" s="1" t="s">
        <v>446</v>
      </c>
      <c r="B445" s="1">
        <v>1.0</v>
      </c>
      <c r="C445" s="1" t="str">
        <f>VLOOKUP(A445,'[1]花名册'!B:G,6,0)</f>
        <v>仓山区</v>
      </c>
    </row>
    <row r="446" spans="8:8" ht="18.75">
      <c r="A446" s="1" t="s">
        <v>447</v>
      </c>
      <c r="B446" s="1">
        <v>1.0</v>
      </c>
      <c r="C446" s="1" t="str">
        <f>VLOOKUP(A446,'[1]花名册'!B:G,6,0)</f>
        <v>仓山区</v>
      </c>
    </row>
    <row r="447" spans="8:8" ht="18.75">
      <c r="A447" s="1" t="s">
        <v>448</v>
      </c>
      <c r="B447" s="1">
        <v>1.0</v>
      </c>
      <c r="C447" s="1" t="str">
        <f>VLOOKUP(A447,'[1]花名册'!B:G,6,0)</f>
        <v>仓山区</v>
      </c>
    </row>
    <row r="448" spans="8:8" ht="18.75">
      <c r="A448" s="1" t="s">
        <v>449</v>
      </c>
      <c r="B448" s="1">
        <v>1.0</v>
      </c>
      <c r="C448" s="1" t="str">
        <f>VLOOKUP(A448,'[1]花名册'!B:G,6,0)</f>
        <v>仓山区</v>
      </c>
    </row>
    <row r="449" spans="8:8" ht="18.75">
      <c r="A449" s="1" t="s">
        <v>450</v>
      </c>
      <c r="B449" s="1">
        <v>1.0</v>
      </c>
      <c r="C449" s="1" t="str">
        <f>VLOOKUP(A449,'[1]花名册'!B:G,6,0)</f>
        <v>仓山区</v>
      </c>
    </row>
    <row r="450" spans="8:8" ht="18.75">
      <c r="A450" s="1" t="s">
        <v>451</v>
      </c>
      <c r="B450" s="1">
        <v>1.0</v>
      </c>
      <c r="C450" s="1" t="str">
        <f>VLOOKUP(A450,'[1]花名册'!B:G,6,0)</f>
        <v>仓山区</v>
      </c>
    </row>
    <row r="451" spans="8:8" ht="18.75">
      <c r="A451" s="1" t="s">
        <v>452</v>
      </c>
      <c r="B451" s="1">
        <v>1.0</v>
      </c>
      <c r="C451" s="1" t="str">
        <f>VLOOKUP(A451,'[1]花名册'!B:G,6,0)</f>
        <v>仓山区</v>
      </c>
    </row>
    <row r="452" spans="8:8" ht="18.75">
      <c r="A452" s="1" t="s">
        <v>453</v>
      </c>
      <c r="B452" s="1">
        <v>1.0</v>
      </c>
      <c r="C452" s="1" t="str">
        <f>VLOOKUP(A452,'[1]花名册'!B:G,6,0)</f>
        <v>仓山区</v>
      </c>
    </row>
    <row r="453" spans="8:8" ht="18.75">
      <c r="A453" s="1" t="s">
        <v>454</v>
      </c>
      <c r="B453" s="1">
        <v>1.0</v>
      </c>
      <c r="C453" s="1" t="str">
        <f>VLOOKUP(A453,'[1]花名册'!B:G,6,0)</f>
        <v>仓山区</v>
      </c>
    </row>
    <row r="454" spans="8:8" ht="18.75">
      <c r="A454" s="1" t="s">
        <v>455</v>
      </c>
      <c r="B454" s="1">
        <v>1.0</v>
      </c>
      <c r="C454" s="1" t="str">
        <f>VLOOKUP(A454,'[1]花名册'!B:G,6,0)</f>
        <v>仓山区</v>
      </c>
    </row>
    <row r="455" spans="8:8" ht="18.75">
      <c r="A455" s="1" t="s">
        <v>456</v>
      </c>
      <c r="B455" s="1">
        <v>1.0</v>
      </c>
      <c r="C455" s="1" t="str">
        <f>VLOOKUP(A455,'[1]花名册'!B:G,6,0)</f>
        <v>仓山区</v>
      </c>
    </row>
    <row r="456" spans="8:8" ht="18.75">
      <c r="A456" s="1" t="s">
        <v>457</v>
      </c>
      <c r="B456" s="1">
        <v>1.0</v>
      </c>
      <c r="C456" s="1" t="str">
        <f>VLOOKUP(A456,'[1]花名册'!B:G,6,0)</f>
        <v>仓山区</v>
      </c>
    </row>
    <row r="457" spans="8:8" ht="18.75">
      <c r="A457" s="1" t="s">
        <v>458</v>
      </c>
      <c r="B457" s="1">
        <v>1.0</v>
      </c>
      <c r="C457" s="1" t="str">
        <f>VLOOKUP(A457,'[1]花名册'!B:G,6,0)</f>
        <v>仓山区</v>
      </c>
    </row>
    <row r="458" spans="8:8" ht="18.75">
      <c r="A458" s="1" t="s">
        <v>459</v>
      </c>
      <c r="B458" s="1">
        <v>1.0</v>
      </c>
      <c r="C458" s="1" t="str">
        <f>VLOOKUP(A458,'[1]花名册'!B:G,6,0)</f>
        <v>仓山区</v>
      </c>
    </row>
    <row r="459" spans="8:8" ht="18.75">
      <c r="A459" s="1" t="s">
        <v>460</v>
      </c>
      <c r="B459" s="1">
        <v>1.0</v>
      </c>
      <c r="C459" s="1" t="str">
        <f>VLOOKUP(A459,'[1]花名册'!B:G,6,0)</f>
        <v>仓山区</v>
      </c>
    </row>
    <row r="460" spans="8:8" ht="18.75">
      <c r="A460" s="1" t="s">
        <v>461</v>
      </c>
      <c r="B460" s="1">
        <v>1.0</v>
      </c>
      <c r="C460" s="1" t="str">
        <f>VLOOKUP(A460,'[1]花名册'!B:G,6,0)</f>
        <v>仓山区</v>
      </c>
    </row>
    <row r="461" spans="8:8" ht="18.75">
      <c r="A461" s="1" t="s">
        <v>462</v>
      </c>
      <c r="B461" s="1">
        <v>1.0</v>
      </c>
      <c r="C461" s="1" t="str">
        <f>VLOOKUP(A461,'[1]花名册'!B:G,6,0)</f>
        <v>仓山区</v>
      </c>
    </row>
    <row r="462" spans="8:8" ht="18.75">
      <c r="A462" s="1" t="s">
        <v>463</v>
      </c>
      <c r="B462" s="1">
        <v>1.0</v>
      </c>
      <c r="C462" s="1" t="str">
        <f>VLOOKUP(A462,'[1]花名册'!B:G,6,0)</f>
        <v>仓山区</v>
      </c>
    </row>
    <row r="463" spans="8:8" ht="18.75">
      <c r="A463" s="1" t="s">
        <v>464</v>
      </c>
      <c r="B463" s="1">
        <v>1.0</v>
      </c>
      <c r="C463" s="1" t="str">
        <f>VLOOKUP(A463,'[1]花名册'!B:G,6,0)</f>
        <v>仓山区</v>
      </c>
    </row>
    <row r="464" spans="8:8" ht="18.75">
      <c r="A464" s="1" t="s">
        <v>465</v>
      </c>
      <c r="B464" s="1">
        <v>1.0</v>
      </c>
      <c r="C464" s="1" t="str">
        <f>VLOOKUP(A464,'[1]花名册'!B:G,6,0)</f>
        <v>仓山区</v>
      </c>
    </row>
    <row r="465" spans="8:8" ht="18.75">
      <c r="A465" s="1" t="s">
        <v>466</v>
      </c>
      <c r="B465" s="1">
        <v>1.0</v>
      </c>
      <c r="C465" s="1" t="str">
        <f>VLOOKUP(A465,'[1]花名册'!B:G,6,0)</f>
        <v>仓山区</v>
      </c>
    </row>
    <row r="466" spans="8:8" ht="18.75">
      <c r="A466" s="1" t="s">
        <v>467</v>
      </c>
      <c r="B466" s="1">
        <v>1.0</v>
      </c>
      <c r="C466" s="1" t="str">
        <f>VLOOKUP(A466,'[1]花名册'!B:G,6,0)</f>
        <v>仓山区</v>
      </c>
    </row>
    <row r="467" spans="8:8" ht="18.75">
      <c r="A467" s="1" t="s">
        <v>468</v>
      </c>
      <c r="B467" s="1">
        <v>1.0</v>
      </c>
      <c r="C467" s="1" t="str">
        <f>VLOOKUP(A467,'[1]花名册'!B:G,6,0)</f>
        <v>仓山区</v>
      </c>
    </row>
    <row r="468" spans="8:8" ht="18.75">
      <c r="A468" s="1" t="s">
        <v>469</v>
      </c>
      <c r="B468" s="1">
        <v>1.0</v>
      </c>
      <c r="C468" s="1" t="str">
        <f>VLOOKUP(A468,'[1]花名册'!B:G,6,0)</f>
        <v>仓山区</v>
      </c>
    </row>
    <row r="469" spans="8:8" ht="18.75">
      <c r="A469" s="1" t="s">
        <v>470</v>
      </c>
      <c r="B469" s="1">
        <v>1.0</v>
      </c>
      <c r="C469" s="1" t="str">
        <f>VLOOKUP(A469,'[1]花名册'!B:G,6,0)</f>
        <v>仓山区</v>
      </c>
    </row>
    <row r="470" spans="8:8" ht="18.75">
      <c r="A470" s="1" t="s">
        <v>471</v>
      </c>
      <c r="B470" s="1">
        <v>1.0</v>
      </c>
      <c r="C470" s="1" t="str">
        <f>VLOOKUP(A470,'[1]花名册'!B:G,6,0)</f>
        <v>仓山区</v>
      </c>
    </row>
    <row r="471" spans="8:8" ht="18.75">
      <c r="A471" s="1" t="s">
        <v>472</v>
      </c>
      <c r="B471" s="1">
        <v>1.0</v>
      </c>
      <c r="C471" s="1" t="str">
        <f>VLOOKUP(A471,'[1]花名册'!B:G,6,0)</f>
        <v>仓山区</v>
      </c>
    </row>
    <row r="472" spans="8:8" ht="18.75">
      <c r="A472" s="1" t="s">
        <v>473</v>
      </c>
      <c r="B472" s="1">
        <v>1.0</v>
      </c>
      <c r="C472" s="1" t="str">
        <f>VLOOKUP(A472,'[1]花名册'!B:G,6,0)</f>
        <v>仓山区</v>
      </c>
    </row>
    <row r="473" spans="8:8" ht="18.75">
      <c r="A473" s="1" t="s">
        <v>474</v>
      </c>
      <c r="B473" s="1">
        <v>1.0</v>
      </c>
      <c r="C473" s="1" t="str">
        <f>VLOOKUP(A473,'[1]花名册'!B:G,6,0)</f>
        <v>仓山区</v>
      </c>
    </row>
    <row r="474" spans="8:8" ht="18.75">
      <c r="A474" s="1" t="s">
        <v>475</v>
      </c>
      <c r="B474" s="1">
        <v>1.0</v>
      </c>
      <c r="C474" s="1" t="str">
        <f>VLOOKUP(A474,'[1]花名册'!B:G,6,0)</f>
        <v>仓山区</v>
      </c>
    </row>
    <row r="475" spans="8:8" ht="18.75">
      <c r="A475" s="1" t="s">
        <v>476</v>
      </c>
      <c r="B475" s="1">
        <v>1.0</v>
      </c>
      <c r="C475" s="1" t="str">
        <f>VLOOKUP(A475,'[1]花名册'!B:G,6,0)</f>
        <v>仓山区</v>
      </c>
    </row>
    <row r="476" spans="8:8" ht="18.75">
      <c r="A476" s="1" t="s">
        <v>477</v>
      </c>
      <c r="B476" s="1">
        <v>1.0</v>
      </c>
      <c r="C476" s="1" t="str">
        <f>VLOOKUP(A476,'[1]花名册'!B:G,6,0)</f>
        <v>仓山区</v>
      </c>
    </row>
    <row r="477" spans="8:8" ht="18.75">
      <c r="A477" s="1" t="s">
        <v>478</v>
      </c>
      <c r="B477" s="1">
        <v>1.0</v>
      </c>
      <c r="C477" s="1" t="str">
        <f>VLOOKUP(A477,'[1]花名册'!B:G,6,0)</f>
        <v>仓山区</v>
      </c>
    </row>
    <row r="478" spans="8:8" ht="18.75">
      <c r="A478" s="1" t="s">
        <v>479</v>
      </c>
      <c r="B478" s="1">
        <v>1.0</v>
      </c>
      <c r="C478" s="1" t="str">
        <f>VLOOKUP(A478,'[1]花名册'!B:G,6,0)</f>
        <v>仓山区</v>
      </c>
    </row>
    <row r="479" spans="8:8" ht="18.75">
      <c r="A479" s="1" t="s">
        <v>480</v>
      </c>
      <c r="B479" s="1">
        <v>1.0</v>
      </c>
      <c r="C479" s="1" t="str">
        <f>VLOOKUP(A479,'[1]花名册'!B:G,6,0)</f>
        <v>仓山区</v>
      </c>
    </row>
    <row r="480" spans="8:8" ht="18.75">
      <c r="A480" s="1" t="s">
        <v>481</v>
      </c>
      <c r="B480" s="1">
        <v>1.0</v>
      </c>
      <c r="C480" s="1" t="str">
        <f>VLOOKUP(A480,'[1]花名册'!B:G,6,0)</f>
        <v>仓山区</v>
      </c>
    </row>
    <row r="481" spans="8:8" ht="18.75">
      <c r="A481" s="1" t="s">
        <v>482</v>
      </c>
      <c r="B481" s="1">
        <v>1.0</v>
      </c>
      <c r="C481" s="1" t="str">
        <f>VLOOKUP(A481,'[1]花名册'!B:G,6,0)</f>
        <v>仓山区</v>
      </c>
    </row>
    <row r="482" spans="8:8" ht="18.75">
      <c r="A482" s="1" t="s">
        <v>483</v>
      </c>
      <c r="B482" s="1">
        <v>1.0</v>
      </c>
      <c r="C482" s="1" t="str">
        <f>VLOOKUP(A482,'[1]花名册'!B:G,6,0)</f>
        <v>仓山区</v>
      </c>
    </row>
    <row r="483" spans="8:8" ht="18.75">
      <c r="A483" s="1" t="s">
        <v>484</v>
      </c>
      <c r="B483" s="1">
        <v>1.0</v>
      </c>
      <c r="C483" s="1" t="str">
        <f>VLOOKUP(A483,'[1]花名册'!B:G,6,0)</f>
        <v>仓山区</v>
      </c>
    </row>
    <row r="484" spans="8:8" ht="18.75">
      <c r="A484" s="1" t="s">
        <v>485</v>
      </c>
      <c r="B484" s="1">
        <v>1.0</v>
      </c>
      <c r="C484" s="1" t="str">
        <f>VLOOKUP(A484,'[1]花名册'!B:G,6,0)</f>
        <v>仓山区</v>
      </c>
    </row>
    <row r="485" spans="8:8" ht="18.75">
      <c r="A485" s="1" t="s">
        <v>486</v>
      </c>
      <c r="B485" s="1">
        <v>1.0</v>
      </c>
      <c r="C485" s="1" t="str">
        <f>VLOOKUP(A485,'[1]花名册'!B:G,6,0)</f>
        <v>仓山区</v>
      </c>
    </row>
    <row r="486" spans="8:8" ht="18.75">
      <c r="A486" s="1" t="s">
        <v>487</v>
      </c>
      <c r="B486" s="1">
        <v>1.0</v>
      </c>
      <c r="C486" s="1" t="str">
        <f>VLOOKUP(A486,'[1]花名册'!B:G,6,0)</f>
        <v>仓山区</v>
      </c>
    </row>
    <row r="487" spans="8:8" ht="18.75">
      <c r="A487" s="1" t="s">
        <v>488</v>
      </c>
      <c r="B487" s="1">
        <v>1.0</v>
      </c>
      <c r="C487" s="1" t="str">
        <f>VLOOKUP(A487,'[1]花名册'!B:G,6,0)</f>
        <v>仓山区</v>
      </c>
    </row>
    <row r="488" spans="8:8" ht="18.75">
      <c r="A488" s="1" t="s">
        <v>489</v>
      </c>
      <c r="B488" s="1">
        <v>1.0</v>
      </c>
      <c r="C488" s="1" t="str">
        <f>VLOOKUP(A488,'[1]花名册'!B:G,6,0)</f>
        <v>仓山区</v>
      </c>
    </row>
    <row r="489" spans="8:8" ht="18.75">
      <c r="A489" s="1" t="s">
        <v>490</v>
      </c>
      <c r="B489" s="1">
        <v>1.0</v>
      </c>
      <c r="C489" s="1" t="str">
        <f>VLOOKUP(A489,'[1]花名册'!B:G,6,0)</f>
        <v>仓山区</v>
      </c>
    </row>
    <row r="490" spans="8:8" ht="18.75">
      <c r="A490" s="1" t="s">
        <v>491</v>
      </c>
      <c r="B490" s="1">
        <v>1.0</v>
      </c>
      <c r="C490" s="1" t="str">
        <f>VLOOKUP(A490,'[1]花名册'!B:G,6,0)</f>
        <v>仓山区</v>
      </c>
    </row>
    <row r="491" spans="8:8" ht="18.75">
      <c r="A491" s="1" t="s">
        <v>492</v>
      </c>
      <c r="B491" s="1">
        <v>1.0</v>
      </c>
      <c r="C491" s="1" t="str">
        <f>VLOOKUP(A491,'[1]花名册'!B:G,6,0)</f>
        <v>仓山区</v>
      </c>
    </row>
    <row r="492" spans="8:8" ht="18.75">
      <c r="A492" s="1" t="s">
        <v>493</v>
      </c>
      <c r="B492" s="1">
        <v>1.0</v>
      </c>
      <c r="C492" s="1" t="str">
        <f>VLOOKUP(A492,'[1]花名册'!B:G,6,0)</f>
        <v>仓山区</v>
      </c>
    </row>
    <row r="493" spans="8:8" ht="18.75">
      <c r="A493" s="1" t="s">
        <v>494</v>
      </c>
      <c r="B493" s="1">
        <v>1.0</v>
      </c>
      <c r="C493" s="1" t="str">
        <f>VLOOKUP(A493,'[1]花名册'!B:G,6,0)</f>
        <v>仓山区</v>
      </c>
    </row>
    <row r="494" spans="8:8" ht="18.75">
      <c r="A494" s="1" t="s">
        <v>495</v>
      </c>
      <c r="B494" s="1">
        <v>1.0</v>
      </c>
      <c r="C494" s="1" t="str">
        <f>VLOOKUP(A494,'[1]花名册'!B:G,6,0)</f>
        <v>仓山区</v>
      </c>
    </row>
    <row r="495" spans="8:8" ht="18.75">
      <c r="A495" s="1" t="s">
        <v>496</v>
      </c>
      <c r="B495" s="1">
        <v>1.0</v>
      </c>
      <c r="C495" s="1" t="str">
        <f>VLOOKUP(A495,'[1]花名册'!B:G,6,0)</f>
        <v>仓山区</v>
      </c>
    </row>
    <row r="496" spans="8:8" ht="18.75">
      <c r="A496" s="1" t="s">
        <v>497</v>
      </c>
      <c r="B496" s="1">
        <v>1.0</v>
      </c>
      <c r="C496" s="1" t="str">
        <f>VLOOKUP(A496,'[1]花名册'!B:G,6,0)</f>
        <v>仓山区</v>
      </c>
    </row>
    <row r="497" spans="8:8" ht="18.75">
      <c r="A497" s="1" t="s">
        <v>498</v>
      </c>
      <c r="B497" s="1">
        <v>1.0</v>
      </c>
      <c r="C497" s="1" t="str">
        <f>VLOOKUP(A497,'[1]花名册'!B:G,6,0)</f>
        <v>仓山区</v>
      </c>
    </row>
    <row r="498" spans="8:8" ht="18.75">
      <c r="A498" s="1" t="s">
        <v>499</v>
      </c>
      <c r="B498" s="1">
        <v>1.0</v>
      </c>
      <c r="C498" s="1" t="str">
        <f>VLOOKUP(A498,'[1]花名册'!B:G,6,0)</f>
        <v>仓山区</v>
      </c>
    </row>
    <row r="499" spans="8:8" ht="18.75">
      <c r="A499" s="1" t="s">
        <v>500</v>
      </c>
      <c r="B499" s="1">
        <v>1.0</v>
      </c>
      <c r="C499" s="1" t="str">
        <f>VLOOKUP(A499,'[1]花名册'!B:G,6,0)</f>
        <v>仓山区</v>
      </c>
    </row>
    <row r="500" spans="8:8" ht="18.75">
      <c r="A500" s="1" t="s">
        <v>501</v>
      </c>
      <c r="B500" s="1">
        <v>1.0</v>
      </c>
      <c r="C500" s="1" t="str">
        <f>VLOOKUP(A500,'[1]花名册'!B:G,6,0)</f>
        <v>仓山区</v>
      </c>
    </row>
    <row r="501" spans="8:8" ht="18.75">
      <c r="A501" s="1" t="s">
        <v>502</v>
      </c>
      <c r="B501" s="1">
        <v>1.0</v>
      </c>
      <c r="C501" s="1" t="str">
        <f>VLOOKUP(A501,'[1]花名册'!B:G,6,0)</f>
        <v>仓山区</v>
      </c>
    </row>
    <row r="502" spans="8:8" ht="18.75">
      <c r="A502" s="1" t="s">
        <v>503</v>
      </c>
      <c r="B502" s="1">
        <v>1.0</v>
      </c>
      <c r="C502" s="1" t="str">
        <f>VLOOKUP(A502,'[1]花名册'!B:G,6,0)</f>
        <v>仓山区</v>
      </c>
    </row>
    <row r="503" spans="8:8" ht="18.75">
      <c r="A503" s="1" t="s">
        <v>504</v>
      </c>
      <c r="B503" s="1">
        <v>1.0</v>
      </c>
      <c r="C503" s="1" t="str">
        <f>VLOOKUP(A503,'[1]花名册'!B:G,6,0)</f>
        <v>仓山区</v>
      </c>
    </row>
    <row r="504" spans="8:8" ht="18.75">
      <c r="A504" s="1" t="s">
        <v>505</v>
      </c>
      <c r="B504" s="1">
        <v>1.0</v>
      </c>
      <c r="C504" s="1" t="str">
        <f>VLOOKUP(A504,'[1]花名册'!B:G,6,0)</f>
        <v>仓山区</v>
      </c>
    </row>
    <row r="505" spans="8:8" ht="18.75">
      <c r="A505" s="1" t="s">
        <v>506</v>
      </c>
      <c r="B505" s="1">
        <v>1.0</v>
      </c>
      <c r="C505" s="1" t="str">
        <f>VLOOKUP(A505,'[1]花名册'!B:G,6,0)</f>
        <v>仓山区</v>
      </c>
    </row>
    <row r="506" spans="8:8" ht="18.75">
      <c r="A506" s="1" t="s">
        <v>507</v>
      </c>
      <c r="B506" s="1">
        <v>1.0</v>
      </c>
      <c r="C506" s="1" t="str">
        <f>VLOOKUP(A506,'[1]花名册'!B:G,6,0)</f>
        <v>仓山区</v>
      </c>
    </row>
    <row r="507" spans="8:8" ht="18.75">
      <c r="A507" s="1" t="s">
        <v>508</v>
      </c>
      <c r="B507" s="1">
        <v>1.0</v>
      </c>
      <c r="C507" s="1" t="str">
        <f>VLOOKUP(A507,'[1]花名册'!B:G,6,0)</f>
        <v>仓山区</v>
      </c>
    </row>
    <row r="508" spans="8:8" ht="18.75">
      <c r="A508" s="1" t="s">
        <v>509</v>
      </c>
      <c r="B508" s="1">
        <v>1.0</v>
      </c>
      <c r="C508" s="1" t="str">
        <f>VLOOKUP(A508,'[1]花名册'!B:G,6,0)</f>
        <v>仓山区</v>
      </c>
    </row>
    <row r="509" spans="8:8" ht="18.75">
      <c r="A509" s="1" t="s">
        <v>510</v>
      </c>
      <c r="B509" s="1">
        <v>1.0</v>
      </c>
      <c r="C509" s="1" t="str">
        <f>VLOOKUP(A509,'[1]花名册'!B:G,6,0)</f>
        <v>仓山区</v>
      </c>
    </row>
    <row r="510" spans="8:8" ht="18.75">
      <c r="A510" s="1" t="s">
        <v>511</v>
      </c>
      <c r="B510" s="1">
        <v>1.0</v>
      </c>
      <c r="C510" s="1" t="str">
        <f>VLOOKUP(A510,'[1]花名册'!B:G,6,0)</f>
        <v>仓山区</v>
      </c>
    </row>
    <row r="511" spans="8:8" ht="18.75">
      <c r="A511" s="1" t="s">
        <v>512</v>
      </c>
      <c r="B511" s="1">
        <v>1.0</v>
      </c>
      <c r="C511" s="1" t="str">
        <f>VLOOKUP(A511,'[1]花名册'!B:G,6,0)</f>
        <v>仓山区</v>
      </c>
    </row>
    <row r="512" spans="8:8" ht="18.75">
      <c r="A512" s="1" t="s">
        <v>513</v>
      </c>
      <c r="B512" s="1">
        <v>1.0</v>
      </c>
      <c r="C512" s="1" t="str">
        <f>VLOOKUP(A512,'[1]花名册'!B:G,6,0)</f>
        <v>仓山区</v>
      </c>
    </row>
    <row r="513" spans="8:8" ht="18.75">
      <c r="A513" s="1" t="s">
        <v>514</v>
      </c>
      <c r="B513" s="1">
        <v>1.0</v>
      </c>
      <c r="C513" s="1" t="str">
        <f>VLOOKUP(A513,'[1]花名册'!B:G,6,0)</f>
        <v>仓山区</v>
      </c>
    </row>
    <row r="514" spans="8:8" ht="18.75">
      <c r="A514" s="1" t="s">
        <v>515</v>
      </c>
      <c r="B514" s="1">
        <v>1.0</v>
      </c>
      <c r="C514" s="1" t="str">
        <f>VLOOKUP(A514,'[1]花名册'!B:G,6,0)</f>
        <v>仓山区</v>
      </c>
    </row>
    <row r="515" spans="8:8" ht="18.75">
      <c r="A515" s="1" t="s">
        <v>516</v>
      </c>
      <c r="B515" s="1">
        <v>1.0</v>
      </c>
      <c r="C515" s="1" t="str">
        <f>VLOOKUP(A515,'[1]花名册'!B:G,6,0)</f>
        <v>仓山区</v>
      </c>
    </row>
    <row r="516" spans="8:8" ht="18.75">
      <c r="A516" s="1" t="s">
        <v>517</v>
      </c>
      <c r="B516" s="1">
        <v>1.0</v>
      </c>
      <c r="C516" s="1" t="str">
        <f>VLOOKUP(A516,'[1]花名册'!B:G,6,0)</f>
        <v>仓山区</v>
      </c>
    </row>
    <row r="517" spans="8:8" ht="18.75">
      <c r="A517" s="1" t="s">
        <v>518</v>
      </c>
      <c r="B517" s="1">
        <v>1.0</v>
      </c>
      <c r="C517" s="1" t="str">
        <f>VLOOKUP(A517,'[1]花名册'!B:G,6,0)</f>
        <v>仓山区</v>
      </c>
    </row>
    <row r="518" spans="8:8" ht="18.75">
      <c r="A518" s="1" t="s">
        <v>519</v>
      </c>
      <c r="B518" s="1">
        <v>1.0</v>
      </c>
      <c r="C518" s="1" t="str">
        <f>VLOOKUP(A518,'[1]花名册'!B:G,6,0)</f>
        <v>仓山区</v>
      </c>
    </row>
    <row r="519" spans="8:8" ht="18.75">
      <c r="A519" s="1" t="s">
        <v>520</v>
      </c>
      <c r="B519" s="1">
        <v>1.0</v>
      </c>
      <c r="C519" s="1" t="str">
        <f>VLOOKUP(A519,'[1]花名册'!B:G,6,0)</f>
        <v>仓山区</v>
      </c>
    </row>
    <row r="520" spans="8:8" ht="18.75">
      <c r="A520" s="1" t="s">
        <v>521</v>
      </c>
      <c r="B520" s="1">
        <v>1.0</v>
      </c>
      <c r="C520" s="1" t="str">
        <f>VLOOKUP(A520,'[1]花名册'!B:G,6,0)</f>
        <v>仓山区</v>
      </c>
    </row>
    <row r="521" spans="8:8" ht="18.75">
      <c r="A521" s="1" t="s">
        <v>522</v>
      </c>
      <c r="B521" s="1">
        <v>1.0</v>
      </c>
      <c r="C521" s="1" t="str">
        <f>VLOOKUP(A521,'[1]花名册'!B:G,6,0)</f>
        <v>仓山区</v>
      </c>
    </row>
    <row r="522" spans="8:8" ht="18.75">
      <c r="A522" s="1" t="s">
        <v>523</v>
      </c>
      <c r="B522" s="1">
        <v>1.0</v>
      </c>
      <c r="C522" s="1" t="str">
        <f>VLOOKUP(A522,'[1]花名册'!B:G,6,0)</f>
        <v>仓山区</v>
      </c>
    </row>
    <row r="523" spans="8:8" ht="18.75">
      <c r="A523" s="1" t="s">
        <v>524</v>
      </c>
      <c r="B523" s="1">
        <v>1.0</v>
      </c>
      <c r="C523" s="1" t="str">
        <f>VLOOKUP(A523,'[1]花名册'!B:G,6,0)</f>
        <v>仓山区</v>
      </c>
    </row>
    <row r="524" spans="8:8" ht="18.75">
      <c r="A524" s="1" t="s">
        <v>525</v>
      </c>
      <c r="B524" s="1">
        <v>1.0</v>
      </c>
      <c r="C524" s="1" t="str">
        <f>VLOOKUP(A524,'[1]花名册'!B:G,6,0)</f>
        <v>仓山区</v>
      </c>
    </row>
    <row r="525" spans="8:8" ht="18.75">
      <c r="A525" s="1" t="s">
        <v>526</v>
      </c>
      <c r="B525" s="1">
        <v>1.0</v>
      </c>
      <c r="C525" s="1" t="str">
        <f>VLOOKUP(A525,'[1]花名册'!B:G,6,0)</f>
        <v>仓山区</v>
      </c>
    </row>
    <row r="526" spans="8:8" ht="18.75">
      <c r="A526" s="1" t="s">
        <v>527</v>
      </c>
      <c r="B526" s="1">
        <v>1.0</v>
      </c>
      <c r="C526" s="1" t="str">
        <f>VLOOKUP(A526,'[1]花名册'!B:G,6,0)</f>
        <v>仓山区</v>
      </c>
    </row>
    <row r="527" spans="8:8" ht="18.75">
      <c r="A527" s="1" t="s">
        <v>528</v>
      </c>
      <c r="B527" s="1">
        <v>1.0</v>
      </c>
      <c r="C527" s="1" t="str">
        <f>VLOOKUP(A527,'[1]花名册'!B:G,6,0)</f>
        <v>仓山区</v>
      </c>
    </row>
    <row r="528" spans="8:8" ht="18.75">
      <c r="A528" s="1" t="s">
        <v>529</v>
      </c>
      <c r="B528" s="1">
        <v>1.0</v>
      </c>
      <c r="C528" s="1" t="str">
        <f>VLOOKUP(A528,'[1]花名册'!B:G,6,0)</f>
        <v>仓山区</v>
      </c>
    </row>
    <row r="529" spans="8:8" ht="18.75">
      <c r="A529" s="1" t="s">
        <v>530</v>
      </c>
      <c r="B529" s="1">
        <v>1.0</v>
      </c>
      <c r="C529" s="1" t="str">
        <f>VLOOKUP(A529,'[1]花名册'!B:G,6,0)</f>
        <v>仓山区</v>
      </c>
    </row>
    <row r="530" spans="8:8" ht="18.75">
      <c r="A530" s="1" t="s">
        <v>531</v>
      </c>
      <c r="B530" s="1">
        <v>1.0</v>
      </c>
      <c r="C530" s="1" t="str">
        <f>VLOOKUP(A530,'[1]花名册'!B:G,6,0)</f>
        <v>仓山区</v>
      </c>
    </row>
    <row r="531" spans="8:8" ht="18.75">
      <c r="A531" s="1" t="s">
        <v>532</v>
      </c>
      <c r="B531" s="1">
        <v>1.0</v>
      </c>
      <c r="C531" s="1" t="str">
        <f>VLOOKUP(A531,'[1]花名册'!B:G,6,0)</f>
        <v>仓山区</v>
      </c>
    </row>
    <row r="532" spans="8:8" ht="18.75">
      <c r="A532" s="1" t="s">
        <v>533</v>
      </c>
      <c r="B532" s="1">
        <v>1.0</v>
      </c>
      <c r="C532" s="1" t="str">
        <f>VLOOKUP(A532,'[1]花名册'!B:G,6,0)</f>
        <v>仓山区</v>
      </c>
    </row>
    <row r="533" spans="8:8" ht="18.75">
      <c r="A533" s="1" t="s">
        <v>534</v>
      </c>
      <c r="B533" s="1">
        <v>1.0</v>
      </c>
      <c r="C533" s="1" t="str">
        <f>VLOOKUP(A533,'[1]花名册'!B:G,6,0)</f>
        <v>仓山区</v>
      </c>
    </row>
    <row r="534" spans="8:8" ht="18.75">
      <c r="A534" s="1" t="s">
        <v>535</v>
      </c>
      <c r="B534" s="1">
        <v>1.0</v>
      </c>
      <c r="C534" s="1" t="str">
        <f>VLOOKUP(A534,'[1]花名册'!B:G,6,0)</f>
        <v>仓山区</v>
      </c>
    </row>
    <row r="535" spans="8:8" ht="18.75">
      <c r="A535" s="1" t="s">
        <v>536</v>
      </c>
      <c r="B535" s="1">
        <v>1.0</v>
      </c>
      <c r="C535" s="1" t="str">
        <f>VLOOKUP(A535,'[1]花名册'!B:G,6,0)</f>
        <v>仓山区</v>
      </c>
    </row>
    <row r="536" spans="8:8" ht="18.75">
      <c r="A536" s="1" t="s">
        <v>537</v>
      </c>
      <c r="B536" s="1">
        <v>1.0</v>
      </c>
      <c r="C536" s="1" t="str">
        <f>VLOOKUP(A536,'[1]花名册'!B:G,6,0)</f>
        <v>仓山区</v>
      </c>
    </row>
    <row r="537" spans="8:8" ht="18.75">
      <c r="A537" s="1" t="s">
        <v>538</v>
      </c>
      <c r="B537" s="1">
        <v>1.0</v>
      </c>
      <c r="C537" s="1" t="str">
        <f>VLOOKUP(A537,'[1]花名册'!B:G,6,0)</f>
        <v>仓山区</v>
      </c>
    </row>
    <row r="538" spans="8:8" ht="18.75">
      <c r="A538" s="1" t="s">
        <v>539</v>
      </c>
      <c r="B538" s="1">
        <v>1.0</v>
      </c>
      <c r="C538" s="1" t="str">
        <f>VLOOKUP(A538,'[1]花名册'!B:G,6,0)</f>
        <v>仓山区</v>
      </c>
    </row>
    <row r="539" spans="8:8" ht="18.75">
      <c r="A539" s="1" t="s">
        <v>540</v>
      </c>
      <c r="B539" s="1">
        <v>1.0</v>
      </c>
      <c r="C539" s="1" t="str">
        <f>VLOOKUP(A539,'[1]花名册'!B:G,6,0)</f>
        <v>仓山区</v>
      </c>
    </row>
    <row r="540" spans="8:8" ht="18.75">
      <c r="A540" s="1" t="s">
        <v>541</v>
      </c>
      <c r="B540" s="1">
        <v>1.0</v>
      </c>
      <c r="C540" s="1" t="str">
        <f>VLOOKUP(A540,'[1]花名册'!B:G,6,0)</f>
        <v>仓山区</v>
      </c>
    </row>
    <row r="541" spans="8:8" ht="18.75">
      <c r="A541" s="1" t="s">
        <v>542</v>
      </c>
      <c r="B541" s="1">
        <v>1.0</v>
      </c>
      <c r="C541" s="1" t="str">
        <f>VLOOKUP(A541,'[1]花名册'!B:G,6,0)</f>
        <v>仓山区</v>
      </c>
    </row>
    <row r="542" spans="8:8" ht="18.75">
      <c r="A542" s="1" t="s">
        <v>543</v>
      </c>
      <c r="B542" s="1">
        <v>1.0</v>
      </c>
      <c r="C542" s="1" t="str">
        <f>VLOOKUP(A542,'[1]花名册'!B:G,6,0)</f>
        <v>仓山区</v>
      </c>
    </row>
    <row r="543" spans="8:8" ht="18.75">
      <c r="A543" s="1" t="s">
        <v>544</v>
      </c>
      <c r="B543" s="1">
        <v>1.0</v>
      </c>
      <c r="C543" s="1" t="str">
        <f>VLOOKUP(A543,'[1]花名册'!B:G,6,0)</f>
        <v>仓山区</v>
      </c>
    </row>
    <row r="544" spans="8:8" ht="18.75">
      <c r="A544" s="1" t="s">
        <v>545</v>
      </c>
      <c r="B544" s="1">
        <v>1.0</v>
      </c>
      <c r="C544" s="1" t="str">
        <f>VLOOKUP(A544,'[1]花名册'!B:G,6,0)</f>
        <v>仓山区</v>
      </c>
    </row>
    <row r="545" spans="8:8" ht="18.75">
      <c r="A545" s="1" t="s">
        <v>546</v>
      </c>
      <c r="B545" s="1">
        <v>1.0</v>
      </c>
      <c r="C545" s="1" t="str">
        <f>VLOOKUP(A545,'[1]花名册'!B:G,6,0)</f>
        <v>仓山区</v>
      </c>
    </row>
    <row r="546" spans="8:8" ht="18.75">
      <c r="A546" s="1" t="s">
        <v>547</v>
      </c>
      <c r="B546" s="1">
        <v>1.0</v>
      </c>
      <c r="C546" s="1" t="str">
        <f>VLOOKUP(A546,'[1]花名册'!B:G,6,0)</f>
        <v>仓山区</v>
      </c>
    </row>
    <row r="547" spans="8:8" ht="18.75">
      <c r="A547" s="1" t="s">
        <v>548</v>
      </c>
      <c r="B547" s="1">
        <v>1.0</v>
      </c>
      <c r="C547" s="1" t="str">
        <f>VLOOKUP(A547,'[1]花名册'!B:G,6,0)</f>
        <v>仓山区</v>
      </c>
    </row>
    <row r="548" spans="8:8" ht="18.75">
      <c r="A548" s="1" t="s">
        <v>549</v>
      </c>
      <c r="B548" s="1">
        <v>1.0</v>
      </c>
      <c r="C548" s="1" t="str">
        <f>VLOOKUP(A548,'[1]花名册'!B:G,6,0)</f>
        <v>仓山区</v>
      </c>
    </row>
    <row r="549" spans="8:8" ht="18.75">
      <c r="A549" s="1" t="s">
        <v>550</v>
      </c>
      <c r="B549" s="1">
        <v>1.0</v>
      </c>
      <c r="C549" s="1" t="str">
        <f>VLOOKUP(A549,'[1]花名册'!B:G,6,0)</f>
        <v>仓山区</v>
      </c>
    </row>
    <row r="550" spans="8:8" ht="18.75">
      <c r="A550" s="1" t="s">
        <v>551</v>
      </c>
      <c r="B550" s="1">
        <v>1.0</v>
      </c>
      <c r="C550" s="1" t="str">
        <f>VLOOKUP(A550,'[1]花名册'!B:G,6,0)</f>
        <v>仓山区</v>
      </c>
    </row>
    <row r="551" spans="8:8" ht="18.75">
      <c r="A551" s="1" t="s">
        <v>552</v>
      </c>
      <c r="B551" s="1">
        <v>1.0</v>
      </c>
      <c r="C551" s="1" t="str">
        <f>VLOOKUP(A551,'[1]花名册'!B:G,6,0)</f>
        <v>仓山区</v>
      </c>
    </row>
    <row r="552" spans="8:8" ht="18.75">
      <c r="A552" s="1" t="s">
        <v>553</v>
      </c>
      <c r="B552" s="1">
        <v>1.0</v>
      </c>
      <c r="C552" s="1" t="str">
        <f>VLOOKUP(A552,'[1]花名册'!B:G,6,0)</f>
        <v>仓山区</v>
      </c>
    </row>
    <row r="553" spans="8:8" ht="18.75">
      <c r="A553" s="1" t="s">
        <v>554</v>
      </c>
      <c r="B553" s="1">
        <v>1.0</v>
      </c>
      <c r="C553" s="1" t="str">
        <f>VLOOKUP(A553,'[1]花名册'!B:G,6,0)</f>
        <v>仓山区</v>
      </c>
    </row>
    <row r="554" spans="8:8" ht="18.75">
      <c r="A554" s="1" t="s">
        <v>555</v>
      </c>
      <c r="B554" s="1">
        <v>1.0</v>
      </c>
      <c r="C554" s="1" t="str">
        <f>VLOOKUP(A554,'[1]花名册'!B:G,6,0)</f>
        <v>仓山区</v>
      </c>
    </row>
    <row r="555" spans="8:8" ht="18.75">
      <c r="A555" s="1" t="s">
        <v>556</v>
      </c>
      <c r="B555" s="1">
        <v>1.0</v>
      </c>
      <c r="C555" s="1" t="str">
        <f>VLOOKUP(A555,'[1]花名册'!B:G,6,0)</f>
        <v>仓山区</v>
      </c>
    </row>
    <row r="556" spans="8:8" ht="18.75">
      <c r="A556" s="1" t="s">
        <v>557</v>
      </c>
      <c r="B556" s="1">
        <v>1.0</v>
      </c>
      <c r="C556" s="1" t="str">
        <f>VLOOKUP(A556,'[1]花名册'!B:G,6,0)</f>
        <v>仓山区</v>
      </c>
    </row>
    <row r="557" spans="8:8" ht="18.75">
      <c r="A557" s="1" t="s">
        <v>558</v>
      </c>
      <c r="B557" s="1">
        <v>1.0</v>
      </c>
      <c r="C557" s="1" t="str">
        <f>VLOOKUP(A557,'[1]花名册'!B:G,6,0)</f>
        <v>仓山区</v>
      </c>
    </row>
    <row r="558" spans="8:8" ht="18.75">
      <c r="A558" s="1" t="s">
        <v>559</v>
      </c>
      <c r="B558" s="1">
        <v>1.0</v>
      </c>
      <c r="C558" s="1" t="str">
        <f>VLOOKUP(A558,'[1]花名册'!B:G,6,0)</f>
        <v>仓山区</v>
      </c>
    </row>
    <row r="559" spans="8:8" ht="18.75">
      <c r="A559" s="1" t="s">
        <v>560</v>
      </c>
      <c r="B559" s="1">
        <v>1.0</v>
      </c>
      <c r="C559" s="1" t="str">
        <f>VLOOKUP(A559,'[1]花名册'!B:G,6,0)</f>
        <v>仓山区</v>
      </c>
    </row>
    <row r="560" spans="8:8" ht="18.75">
      <c r="A560" s="1" t="s">
        <v>561</v>
      </c>
      <c r="B560" s="1">
        <v>1.0</v>
      </c>
      <c r="C560" s="1" t="str">
        <f>VLOOKUP(A560,'[1]花名册'!B:G,6,0)</f>
        <v>仓山区</v>
      </c>
    </row>
    <row r="561" spans="8:8" ht="18.75">
      <c r="A561" s="1" t="s">
        <v>562</v>
      </c>
      <c r="B561" s="1">
        <v>1.0</v>
      </c>
      <c r="C561" s="1" t="str">
        <f>VLOOKUP(A561,'[1]花名册'!B:G,6,0)</f>
        <v>仓山区</v>
      </c>
    </row>
    <row r="562" spans="8:8" ht="18.75">
      <c r="A562" s="1" t="s">
        <v>563</v>
      </c>
      <c r="B562" s="1">
        <v>1.0</v>
      </c>
      <c r="C562" s="1" t="str">
        <f>VLOOKUP(A562,'[1]花名册'!B:G,6,0)</f>
        <v>仓山区</v>
      </c>
    </row>
    <row r="563" spans="8:8" ht="18.75">
      <c r="A563" s="1" t="s">
        <v>564</v>
      </c>
      <c r="B563" s="1">
        <v>1.0</v>
      </c>
      <c r="C563" s="1" t="str">
        <f>VLOOKUP(A563,'[1]花名册'!B:G,6,0)</f>
        <v>仓山区</v>
      </c>
    </row>
    <row r="564" spans="8:8" ht="18.75">
      <c r="A564" s="1" t="s">
        <v>565</v>
      </c>
      <c r="B564" s="1">
        <v>1.0</v>
      </c>
      <c r="C564" s="1" t="str">
        <f>VLOOKUP(A564,'[1]花名册'!B:G,6,0)</f>
        <v>仓山区</v>
      </c>
    </row>
    <row r="565" spans="8:8" ht="18.75">
      <c r="A565" s="1" t="s">
        <v>566</v>
      </c>
      <c r="B565" s="1">
        <v>1.0</v>
      </c>
      <c r="C565" s="1" t="str">
        <f>VLOOKUP(A565,'[1]花名册'!B:G,6,0)</f>
        <v>仓山区</v>
      </c>
    </row>
    <row r="566" spans="8:8" ht="18.75">
      <c r="A566" s="1" t="s">
        <v>567</v>
      </c>
      <c r="B566" s="1">
        <v>1.0</v>
      </c>
      <c r="C566" s="1" t="str">
        <f>VLOOKUP(A566,'[1]花名册'!B:G,6,0)</f>
        <v>仓山区</v>
      </c>
    </row>
    <row r="567" spans="8:8" ht="18.75">
      <c r="A567" s="1" t="s">
        <v>568</v>
      </c>
      <c r="B567" s="1">
        <v>1.0</v>
      </c>
      <c r="C567" s="1" t="str">
        <f>VLOOKUP(A567,'[1]花名册'!B:G,6,0)</f>
        <v>仓山区</v>
      </c>
    </row>
    <row r="568" spans="8:8" ht="18.75">
      <c r="A568" s="1" t="s">
        <v>569</v>
      </c>
      <c r="B568" s="1">
        <v>1.0</v>
      </c>
      <c r="C568" s="1" t="str">
        <f>VLOOKUP(A568,'[1]花名册'!B:G,6,0)</f>
        <v>仓山区</v>
      </c>
    </row>
    <row r="569" spans="8:8" ht="18.75">
      <c r="A569" s="1" t="s">
        <v>570</v>
      </c>
      <c r="B569" s="1">
        <v>1.0</v>
      </c>
      <c r="C569" s="1" t="str">
        <f>VLOOKUP(A569,'[1]花名册'!B:G,6,0)</f>
        <v>仓山区</v>
      </c>
    </row>
    <row r="570" spans="8:8" ht="18.75">
      <c r="A570" s="1" t="s">
        <v>571</v>
      </c>
      <c r="B570" s="1">
        <v>1.0</v>
      </c>
      <c r="C570" s="1" t="str">
        <f>VLOOKUP(A570,'[1]花名册'!B:G,6,0)</f>
        <v>仓山区</v>
      </c>
    </row>
    <row r="571" spans="8:8" ht="18.75">
      <c r="A571" s="1" t="s">
        <v>572</v>
      </c>
      <c r="B571" s="1">
        <v>1.0</v>
      </c>
      <c r="C571" s="1" t="str">
        <f>VLOOKUP(A571,'[1]花名册'!B:G,6,0)</f>
        <v>仓山区</v>
      </c>
    </row>
    <row r="572" spans="8:8" ht="18.75">
      <c r="A572" s="1" t="s">
        <v>573</v>
      </c>
      <c r="B572" s="1">
        <v>1.0</v>
      </c>
      <c r="C572" s="1" t="str">
        <f>VLOOKUP(A572,'[1]花名册'!B:G,6,0)</f>
        <v>仓山区</v>
      </c>
    </row>
    <row r="573" spans="8:8" ht="18.75">
      <c r="A573" s="1" t="s">
        <v>574</v>
      </c>
      <c r="B573" s="1">
        <v>1.0</v>
      </c>
      <c r="C573" s="1" t="str">
        <f>VLOOKUP(A573,'[1]花名册'!B:G,6,0)</f>
        <v>仓山区</v>
      </c>
    </row>
    <row r="574" spans="8:8" ht="18.75">
      <c r="A574" s="1" t="s">
        <v>575</v>
      </c>
      <c r="B574" s="1">
        <v>1.0</v>
      </c>
      <c r="C574" s="1" t="str">
        <f>VLOOKUP(A574,'[1]花名册'!B:G,6,0)</f>
        <v>仓山区</v>
      </c>
    </row>
    <row r="575" spans="8:8" ht="18.75">
      <c r="A575" s="1" t="s">
        <v>576</v>
      </c>
      <c r="B575" s="1">
        <v>1.0</v>
      </c>
      <c r="C575" s="1" t="str">
        <f>VLOOKUP(A575,'[1]花名册'!B:G,6,0)</f>
        <v>仓山区</v>
      </c>
    </row>
    <row r="576" spans="8:8" ht="18.75">
      <c r="A576" s="1" t="s">
        <v>577</v>
      </c>
      <c r="B576" s="1">
        <v>1.0</v>
      </c>
      <c r="C576" s="1" t="str">
        <f>VLOOKUP(A576,'[1]花名册'!B:G,6,0)</f>
        <v>仓山区</v>
      </c>
    </row>
    <row r="577" spans="8:8" ht="18.75">
      <c r="A577" s="1" t="s">
        <v>578</v>
      </c>
      <c r="B577" s="1">
        <v>1.0</v>
      </c>
      <c r="C577" s="1" t="str">
        <f>VLOOKUP(A577,'[1]花名册'!B:G,6,0)</f>
        <v>仓山区</v>
      </c>
    </row>
    <row r="578" spans="8:8" ht="18.75">
      <c r="A578" s="1" t="s">
        <v>579</v>
      </c>
      <c r="B578" s="1">
        <v>1.0</v>
      </c>
      <c r="C578" s="1" t="str">
        <f>VLOOKUP(A578,'[1]花名册'!B:G,6,0)</f>
        <v>仓山区</v>
      </c>
    </row>
    <row r="579" spans="8:8" ht="18.75">
      <c r="A579" s="1" t="s">
        <v>580</v>
      </c>
      <c r="B579" s="1">
        <v>1.0</v>
      </c>
      <c r="C579" s="1" t="str">
        <f>VLOOKUP(A579,'[1]花名册'!B:G,6,0)</f>
        <v>仓山区</v>
      </c>
    </row>
    <row r="580" spans="8:8" ht="18.75">
      <c r="A580" s="1" t="s">
        <v>581</v>
      </c>
      <c r="B580" s="1">
        <v>1.0</v>
      </c>
      <c r="C580" s="1" t="str">
        <f>VLOOKUP(A580,'[1]花名册'!B:G,6,0)</f>
        <v>仓山区</v>
      </c>
    </row>
    <row r="581" spans="8:8" ht="18.75">
      <c r="A581" s="1" t="s">
        <v>582</v>
      </c>
      <c r="B581" s="1">
        <v>1.0</v>
      </c>
      <c r="C581" s="1" t="str">
        <f>VLOOKUP(A581,'[1]花名册'!B:G,6,0)</f>
        <v>仓山区</v>
      </c>
    </row>
    <row r="582" spans="8:8" ht="18.75">
      <c r="A582" s="1" t="s">
        <v>583</v>
      </c>
      <c r="B582" s="1">
        <v>1.0</v>
      </c>
      <c r="C582" s="1" t="str">
        <f>VLOOKUP(A582,'[1]花名册'!B:G,6,0)</f>
        <v>仓山区</v>
      </c>
    </row>
    <row r="583" spans="8:8" ht="18.75">
      <c r="A583" s="1" t="s">
        <v>584</v>
      </c>
      <c r="B583" s="1">
        <v>1.0</v>
      </c>
      <c r="C583" s="1" t="str">
        <f>VLOOKUP(A583,'[1]花名册'!B:G,6,0)</f>
        <v>仓山区</v>
      </c>
    </row>
    <row r="584" spans="8:8" ht="18.75">
      <c r="A584" s="1" t="s">
        <v>585</v>
      </c>
      <c r="B584" s="1">
        <v>1.0</v>
      </c>
      <c r="C584" s="1" t="str">
        <f>VLOOKUP(A584,'[1]花名册'!B:G,6,0)</f>
        <v>仓山区</v>
      </c>
    </row>
    <row r="585" spans="8:8" ht="18.75">
      <c r="A585" s="1" t="s">
        <v>586</v>
      </c>
      <c r="B585" s="1">
        <v>1.0</v>
      </c>
      <c r="C585" s="1" t="str">
        <f>VLOOKUP(A585,'[1]花名册'!B:G,6,0)</f>
        <v>仓山区</v>
      </c>
    </row>
    <row r="586" spans="8:8" ht="18.75">
      <c r="A586" s="1" t="s">
        <v>587</v>
      </c>
      <c r="B586" s="1">
        <v>1.0</v>
      </c>
      <c r="C586" s="1" t="str">
        <f>VLOOKUP(A586,'[1]花名册'!B:G,6,0)</f>
        <v>仓山区</v>
      </c>
    </row>
    <row r="587" spans="8:8" ht="18.75">
      <c r="A587" s="1" t="s">
        <v>588</v>
      </c>
      <c r="B587" s="1">
        <v>1.0</v>
      </c>
      <c r="C587" s="1" t="str">
        <f>VLOOKUP(A587,'[1]花名册'!B:G,6,0)</f>
        <v>仓山区</v>
      </c>
    </row>
    <row r="588" spans="8:8" ht="18.75">
      <c r="A588" s="1" t="s">
        <v>589</v>
      </c>
      <c r="B588" s="1">
        <v>1.0</v>
      </c>
      <c r="C588" s="1" t="str">
        <f>VLOOKUP(A588,'[1]花名册'!B:G,6,0)</f>
        <v>仓山区</v>
      </c>
    </row>
    <row r="589" spans="8:8" ht="18.75">
      <c r="A589" s="1" t="s">
        <v>590</v>
      </c>
      <c r="B589" s="1">
        <v>1.0</v>
      </c>
      <c r="C589" s="1" t="str">
        <f>VLOOKUP(A589,'[1]花名册'!B:G,6,0)</f>
        <v>仓山区</v>
      </c>
    </row>
    <row r="590" spans="8:8" ht="18.75">
      <c r="A590" s="1" t="s">
        <v>591</v>
      </c>
      <c r="B590" s="1">
        <v>1.0</v>
      </c>
      <c r="C590" s="1" t="str">
        <f>VLOOKUP(A590,'[1]花名册'!B:G,6,0)</f>
        <v>仓山区</v>
      </c>
    </row>
    <row r="591" spans="8:8" ht="18.75">
      <c r="A591" s="1" t="s">
        <v>592</v>
      </c>
      <c r="B591" s="1">
        <v>1.0</v>
      </c>
      <c r="C591" s="1" t="str">
        <f>VLOOKUP(A591,'[1]花名册'!B:G,6,0)</f>
        <v>仓山区</v>
      </c>
    </row>
    <row r="592" spans="8:8" ht="18.75">
      <c r="A592" s="1" t="s">
        <v>593</v>
      </c>
      <c r="B592" s="1">
        <v>1.0</v>
      </c>
      <c r="C592" s="1" t="str">
        <f>VLOOKUP(A592,'[1]花名册'!B:G,6,0)</f>
        <v>仓山区</v>
      </c>
    </row>
    <row r="593" spans="8:8" ht="18.75">
      <c r="A593" s="1" t="s">
        <v>594</v>
      </c>
      <c r="B593" s="1">
        <v>1.0</v>
      </c>
      <c r="C593" s="1" t="str">
        <f>VLOOKUP(A593,'[1]花名册'!B:G,6,0)</f>
        <v>仓山区</v>
      </c>
    </row>
    <row r="594" spans="8:8" ht="18.75">
      <c r="A594" s="1" t="s">
        <v>595</v>
      </c>
      <c r="B594" s="1">
        <v>1.0</v>
      </c>
      <c r="C594" s="1" t="str">
        <f>VLOOKUP(A594,'[1]花名册'!B:G,6,0)</f>
        <v>仓山区</v>
      </c>
    </row>
    <row r="595" spans="8:8" ht="18.75">
      <c r="A595" s="1" t="s">
        <v>596</v>
      </c>
      <c r="B595" s="1">
        <v>1.0</v>
      </c>
      <c r="C595" s="1" t="str">
        <f>VLOOKUP(A595,'[1]花名册'!B:G,6,0)</f>
        <v>仓山区</v>
      </c>
    </row>
    <row r="596" spans="8:8" ht="18.75">
      <c r="A596" s="1" t="s">
        <v>597</v>
      </c>
      <c r="B596" s="1">
        <v>1.0</v>
      </c>
      <c r="C596" s="1" t="str">
        <f>VLOOKUP(A596,'[1]花名册'!B:G,6,0)</f>
        <v>仓山区</v>
      </c>
    </row>
    <row r="597" spans="8:8" ht="18.75">
      <c r="A597" s="1" t="s">
        <v>598</v>
      </c>
      <c r="B597" s="1">
        <v>1.0</v>
      </c>
      <c r="C597" s="1" t="str">
        <f>VLOOKUP(A597,'[1]花名册'!B:G,6,0)</f>
        <v>仓山区</v>
      </c>
    </row>
    <row r="598" spans="8:8" ht="18.75">
      <c r="A598" s="1" t="s">
        <v>599</v>
      </c>
      <c r="B598" s="1">
        <v>1.0</v>
      </c>
      <c r="C598" s="1" t="str">
        <f>VLOOKUP(A598,'[1]花名册'!B:G,6,0)</f>
        <v>仓山区</v>
      </c>
    </row>
    <row r="599" spans="8:8" ht="18.75">
      <c r="A599" s="1" t="s">
        <v>600</v>
      </c>
      <c r="B599" s="1">
        <v>1.0</v>
      </c>
      <c r="C599" s="1" t="str">
        <f>VLOOKUP(A599,'[1]花名册'!B:G,6,0)</f>
        <v>仓山区</v>
      </c>
    </row>
    <row r="600" spans="8:8" ht="18.75">
      <c r="A600" s="1" t="s">
        <v>601</v>
      </c>
      <c r="B600" s="1">
        <v>1.0</v>
      </c>
      <c r="C600" s="1" t="str">
        <f>VLOOKUP(A600,'[1]花名册'!B:G,6,0)</f>
        <v>仓山区</v>
      </c>
    </row>
    <row r="601" spans="8:8" ht="18.75">
      <c r="A601" s="1" t="s">
        <v>602</v>
      </c>
      <c r="B601" s="1">
        <v>1.0</v>
      </c>
      <c r="C601" s="1" t="str">
        <f>VLOOKUP(A601,'[1]花名册'!B:G,6,0)</f>
        <v>仓山区</v>
      </c>
    </row>
    <row r="602" spans="8:8" ht="18.75">
      <c r="A602" s="1" t="s">
        <v>603</v>
      </c>
      <c r="B602" s="1">
        <v>1.0</v>
      </c>
      <c r="C602" s="1" t="str">
        <f>VLOOKUP(A602,'[1]花名册'!B:G,6,0)</f>
        <v>仓山区</v>
      </c>
    </row>
    <row r="603" spans="8:8" ht="18.75">
      <c r="A603" s="1" t="s">
        <v>604</v>
      </c>
      <c r="B603" s="1">
        <v>1.0</v>
      </c>
      <c r="C603" s="1" t="str">
        <f>VLOOKUP(A603,'[1]花名册'!B:G,6,0)</f>
        <v>仓山区</v>
      </c>
    </row>
    <row r="604" spans="8:8" ht="18.75">
      <c r="A604" s="1" t="s">
        <v>605</v>
      </c>
      <c r="B604" s="1">
        <v>1.0</v>
      </c>
      <c r="C604" s="1" t="str">
        <f>VLOOKUP(A604,'[1]花名册'!B:G,6,0)</f>
        <v>仓山区</v>
      </c>
    </row>
    <row r="605" spans="8:8" ht="18.75">
      <c r="A605" s="1" t="s">
        <v>606</v>
      </c>
      <c r="B605" s="1">
        <v>1.0</v>
      </c>
      <c r="C605" s="1" t="str">
        <f>VLOOKUP(A605,'[1]花名册'!B:G,6,0)</f>
        <v>仓山区</v>
      </c>
    </row>
    <row r="606" spans="8:8" ht="18.75">
      <c r="A606" s="1" t="s">
        <v>607</v>
      </c>
      <c r="B606" s="1">
        <v>1.0</v>
      </c>
      <c r="C606" s="1" t="str">
        <f>VLOOKUP(A606,'[1]花名册'!B:G,6,0)</f>
        <v>仓山区</v>
      </c>
    </row>
    <row r="607" spans="8:8" ht="18.75">
      <c r="A607" s="1" t="s">
        <v>608</v>
      </c>
      <c r="B607" s="1">
        <v>1.0</v>
      </c>
      <c r="C607" s="1" t="str">
        <f>VLOOKUP(A607,'[1]花名册'!B:G,6,0)</f>
        <v>仓山区</v>
      </c>
    </row>
    <row r="608" spans="8:8" ht="18.75">
      <c r="A608" s="1" t="s">
        <v>609</v>
      </c>
      <c r="B608" s="1">
        <v>1.0</v>
      </c>
      <c r="C608" s="1" t="str">
        <f>VLOOKUP(A608,'[1]花名册'!B:G,6,0)</f>
        <v>仓山区</v>
      </c>
    </row>
    <row r="609" spans="8:8" ht="18.75">
      <c r="A609" s="1" t="s">
        <v>610</v>
      </c>
      <c r="B609" s="1">
        <v>1.0</v>
      </c>
      <c r="C609" s="1" t="str">
        <f>VLOOKUP(A609,'[1]花名册'!B:G,6,0)</f>
        <v>仓山区</v>
      </c>
    </row>
    <row r="610" spans="8:8" ht="18.75">
      <c r="A610" s="1" t="s">
        <v>611</v>
      </c>
      <c r="B610" s="1">
        <v>1.0</v>
      </c>
      <c r="C610" s="1" t="str">
        <f>VLOOKUP(A610,'[1]花名册'!B:G,6,0)</f>
        <v>仓山区</v>
      </c>
    </row>
    <row r="611" spans="8:8" ht="18.75">
      <c r="A611" s="1" t="s">
        <v>612</v>
      </c>
      <c r="B611" s="1">
        <v>1.0</v>
      </c>
      <c r="C611" s="1" t="str">
        <f>VLOOKUP(A611,'[1]花名册'!B:G,6,0)</f>
        <v>仓山区</v>
      </c>
    </row>
    <row r="612" spans="8:8" ht="18.75">
      <c r="A612" s="1" t="s">
        <v>613</v>
      </c>
      <c r="B612" s="1">
        <v>1.0</v>
      </c>
      <c r="C612" s="1" t="str">
        <f>VLOOKUP(A612,'[1]花名册'!B:G,6,0)</f>
        <v>仓山区</v>
      </c>
    </row>
    <row r="613" spans="8:8" ht="18.75">
      <c r="A613" s="1" t="s">
        <v>614</v>
      </c>
      <c r="B613" s="1">
        <v>1.0</v>
      </c>
      <c r="C613" s="1" t="str">
        <f>VLOOKUP(A613,'[1]花名册'!B:G,6,0)</f>
        <v>仓山区</v>
      </c>
    </row>
    <row r="614" spans="8:8" ht="18.75">
      <c r="A614" s="1" t="s">
        <v>615</v>
      </c>
      <c r="B614" s="1">
        <v>1.0</v>
      </c>
      <c r="C614" s="1" t="str">
        <f>VLOOKUP(A614,'[1]花名册'!B:G,6,0)</f>
        <v>仓山区</v>
      </c>
    </row>
    <row r="615" spans="8:8" ht="18.75">
      <c r="A615" s="1" t="s">
        <v>616</v>
      </c>
      <c r="B615" s="1">
        <v>1.0</v>
      </c>
      <c r="C615" s="1" t="str">
        <f>VLOOKUP(A615,'[1]花名册'!B:G,6,0)</f>
        <v>仓山区</v>
      </c>
    </row>
    <row r="616" spans="8:8" ht="18.75">
      <c r="A616" s="1" t="s">
        <v>617</v>
      </c>
      <c r="B616" s="1">
        <v>1.0</v>
      </c>
      <c r="C616" s="1" t="str">
        <f>VLOOKUP(A616,'[1]花名册'!B:G,6,0)</f>
        <v>仓山区</v>
      </c>
    </row>
    <row r="617" spans="8:8" ht="18.75">
      <c r="A617" s="1" t="s">
        <v>618</v>
      </c>
      <c r="B617" s="1">
        <v>1.0</v>
      </c>
      <c r="C617" s="1" t="str">
        <f>VLOOKUP(A617,'[1]花名册'!B:G,6,0)</f>
        <v>仓山区</v>
      </c>
    </row>
    <row r="618" spans="8:8" ht="18.75">
      <c r="A618" s="1" t="s">
        <v>619</v>
      </c>
      <c r="B618" s="1">
        <v>1.0</v>
      </c>
      <c r="C618" s="1" t="str">
        <f>VLOOKUP(A618,'[1]花名册'!B:G,6,0)</f>
        <v>仓山区</v>
      </c>
    </row>
    <row r="619" spans="8:8" ht="18.75">
      <c r="A619" s="1" t="s">
        <v>620</v>
      </c>
      <c r="B619" s="1">
        <v>1.0</v>
      </c>
      <c r="C619" s="1" t="str">
        <f>VLOOKUP(A619,'[1]花名册'!B:G,6,0)</f>
        <v>仓山区</v>
      </c>
    </row>
    <row r="620" spans="8:8" ht="18.75">
      <c r="A620" s="1" t="s">
        <v>621</v>
      </c>
      <c r="B620" s="1">
        <v>1.0</v>
      </c>
      <c r="C620" s="1" t="str">
        <f>VLOOKUP(A620,'[1]花名册'!B:G,6,0)</f>
        <v>仓山区</v>
      </c>
    </row>
    <row r="621" spans="8:8" ht="18.75">
      <c r="A621" s="1" t="s">
        <v>622</v>
      </c>
      <c r="B621" s="1">
        <v>1.0</v>
      </c>
      <c r="C621" s="1" t="str">
        <f>VLOOKUP(A621,'[1]花名册'!B:G,6,0)</f>
        <v>仓山区</v>
      </c>
    </row>
    <row r="622" spans="8:8" ht="18.75">
      <c r="A622" s="1" t="s">
        <v>623</v>
      </c>
      <c r="B622" s="1">
        <v>1.0</v>
      </c>
      <c r="C622" s="1" t="str">
        <f>VLOOKUP(A622,'[1]花名册'!B:G,6,0)</f>
        <v>仓山区</v>
      </c>
    </row>
    <row r="623" spans="8:8" ht="18.75">
      <c r="A623" s="1" t="s">
        <v>624</v>
      </c>
      <c r="B623" s="1">
        <v>1.0</v>
      </c>
      <c r="C623" s="1" t="str">
        <f>VLOOKUP(A623,'[1]花名册'!B:G,6,0)</f>
        <v>仓山区</v>
      </c>
    </row>
    <row r="624" spans="8:8" ht="18.75">
      <c r="A624" s="1" t="s">
        <v>625</v>
      </c>
      <c r="B624" s="1">
        <v>1.0</v>
      </c>
      <c r="C624" s="1" t="str">
        <f>VLOOKUP(A624,'[1]花名册'!B:G,6,0)</f>
        <v>仓山区</v>
      </c>
    </row>
    <row r="625" spans="8:8" ht="18.75">
      <c r="A625" s="1" t="s">
        <v>626</v>
      </c>
      <c r="B625" s="1">
        <v>1.0</v>
      </c>
      <c r="C625" s="1" t="str">
        <f>VLOOKUP(A625,'[1]花名册'!B:G,6,0)</f>
        <v>仓山区</v>
      </c>
    </row>
    <row r="626" spans="8:8" ht="18.75">
      <c r="A626" s="1" t="s">
        <v>627</v>
      </c>
      <c r="B626" s="1">
        <v>1.0</v>
      </c>
      <c r="C626" s="1" t="str">
        <f>VLOOKUP(A626,'[1]花名册'!B:G,6,0)</f>
        <v>仓山区</v>
      </c>
    </row>
    <row r="627" spans="8:8" ht="18.75">
      <c r="A627" s="1" t="s">
        <v>628</v>
      </c>
      <c r="B627" s="1">
        <v>1.0</v>
      </c>
      <c r="C627" s="1" t="str">
        <f>VLOOKUP(A627,'[1]花名册'!B:G,6,0)</f>
        <v>仓山区</v>
      </c>
    </row>
    <row r="628" spans="8:8" ht="18.75">
      <c r="A628" s="1" t="s">
        <v>629</v>
      </c>
      <c r="B628" s="1">
        <v>1.0</v>
      </c>
      <c r="C628" s="1" t="str">
        <f>VLOOKUP(A628,'[1]花名册'!B:G,6,0)</f>
        <v>仓山区</v>
      </c>
    </row>
    <row r="629" spans="8:8" ht="18.75">
      <c r="A629" s="1" t="s">
        <v>630</v>
      </c>
      <c r="B629" s="1">
        <v>1.0</v>
      </c>
      <c r="C629" s="1" t="str">
        <f>VLOOKUP(A629,'[1]花名册'!B:G,6,0)</f>
        <v>仓山区</v>
      </c>
    </row>
    <row r="630" spans="8:8" ht="18.75">
      <c r="A630" s="1" t="s">
        <v>631</v>
      </c>
      <c r="B630" s="1">
        <v>1.0</v>
      </c>
      <c r="C630" s="1" t="str">
        <f>VLOOKUP(A630,'[1]花名册'!B:G,6,0)</f>
        <v>仓山区</v>
      </c>
    </row>
    <row r="631" spans="8:8" ht="18.75">
      <c r="A631" s="1" t="s">
        <v>632</v>
      </c>
      <c r="B631" s="1">
        <v>1.0</v>
      </c>
      <c r="C631" s="1" t="str">
        <f>VLOOKUP(A631,'[1]花名册'!B:G,6,0)</f>
        <v>仓山区</v>
      </c>
    </row>
    <row r="632" spans="8:8" ht="18.75">
      <c r="A632" s="1" t="s">
        <v>633</v>
      </c>
      <c r="B632" s="1">
        <v>1.0</v>
      </c>
      <c r="C632" s="1" t="str">
        <f>VLOOKUP(A632,'[1]花名册'!B:G,6,0)</f>
        <v>仓山区</v>
      </c>
    </row>
    <row r="633" spans="8:8" ht="18.75">
      <c r="A633" s="1" t="s">
        <v>634</v>
      </c>
      <c r="B633" s="1">
        <v>1.0</v>
      </c>
      <c r="C633" s="1" t="str">
        <f>VLOOKUP(A633,'[1]花名册'!B:G,6,0)</f>
        <v>仓山区</v>
      </c>
    </row>
    <row r="634" spans="8:8" ht="18.75">
      <c r="A634" s="1" t="s">
        <v>635</v>
      </c>
      <c r="B634" s="1">
        <v>1.0</v>
      </c>
      <c r="C634" s="1" t="str">
        <f>VLOOKUP(A634,'[1]花名册'!B:G,6,0)</f>
        <v>仓山区</v>
      </c>
    </row>
    <row r="635" spans="8:8" ht="18.75">
      <c r="A635" s="1" t="s">
        <v>636</v>
      </c>
      <c r="B635" s="1">
        <v>1.0</v>
      </c>
      <c r="C635" s="1" t="str">
        <f>VLOOKUP(A635,'[1]花名册'!B:G,6,0)</f>
        <v>仓山区</v>
      </c>
    </row>
    <row r="636" spans="8:8" ht="18.75">
      <c r="A636" s="1" t="s">
        <v>637</v>
      </c>
      <c r="B636" s="1">
        <v>1.0</v>
      </c>
      <c r="C636" s="1" t="str">
        <f>VLOOKUP(A636,'[1]花名册'!B:G,6,0)</f>
        <v>仓山区</v>
      </c>
    </row>
    <row r="637" spans="8:8" ht="18.75">
      <c r="A637" s="1" t="s">
        <v>638</v>
      </c>
      <c r="B637" s="1">
        <v>1.0</v>
      </c>
      <c r="C637" s="1" t="str">
        <f>VLOOKUP(A637,'[1]花名册'!B:G,6,0)</f>
        <v>仓山区</v>
      </c>
    </row>
    <row r="638" spans="8:8" ht="18.75">
      <c r="A638" s="1" t="s">
        <v>639</v>
      </c>
      <c r="B638" s="1">
        <v>1.0</v>
      </c>
      <c r="C638" s="1" t="str">
        <f>VLOOKUP(A638,'[1]花名册'!B:G,6,0)</f>
        <v>仓山区</v>
      </c>
    </row>
    <row r="639" spans="8:8" ht="18.75">
      <c r="A639" s="1" t="s">
        <v>640</v>
      </c>
      <c r="B639" s="1">
        <v>1.0</v>
      </c>
      <c r="C639" s="1" t="str">
        <f>VLOOKUP(A639,'[1]花名册'!B:G,6,0)</f>
        <v>仓山区</v>
      </c>
    </row>
    <row r="640" spans="8:8" ht="18.75">
      <c r="A640" s="1" t="s">
        <v>641</v>
      </c>
      <c r="B640" s="1">
        <v>1.0</v>
      </c>
      <c r="C640" s="1" t="str">
        <f>VLOOKUP(A640,'[1]花名册'!B:G,6,0)</f>
        <v>仓山区</v>
      </c>
    </row>
    <row r="641" spans="8:8" ht="18.75">
      <c r="A641" s="1" t="s">
        <v>642</v>
      </c>
      <c r="B641" s="1">
        <v>1.0</v>
      </c>
      <c r="C641" s="1" t="str">
        <f>VLOOKUP(A641,'[1]花名册'!B:G,6,0)</f>
        <v>仓山区</v>
      </c>
    </row>
    <row r="642" spans="8:8" ht="18.75">
      <c r="A642" s="1" t="s">
        <v>643</v>
      </c>
      <c r="B642" s="1">
        <v>1.0</v>
      </c>
      <c r="C642" s="1" t="str">
        <f>VLOOKUP(A642,'[1]花名册'!B:G,6,0)</f>
        <v>仓山区</v>
      </c>
    </row>
    <row r="643" spans="8:8" ht="18.75">
      <c r="A643" s="1" t="s">
        <v>644</v>
      </c>
      <c r="B643" s="1">
        <v>1.0</v>
      </c>
      <c r="C643" s="1" t="str">
        <f>VLOOKUP(A643,'[1]花名册'!B:G,6,0)</f>
        <v>仓山区</v>
      </c>
    </row>
    <row r="644" spans="8:8" ht="18.75">
      <c r="A644" s="1" t="s">
        <v>645</v>
      </c>
      <c r="B644" s="1">
        <v>1.0</v>
      </c>
      <c r="C644" s="1" t="str">
        <f>VLOOKUP(A644,'[1]花名册'!B:G,6,0)</f>
        <v>仓山区</v>
      </c>
    </row>
    <row r="645" spans="8:8" ht="18.75">
      <c r="A645" s="1" t="s">
        <v>646</v>
      </c>
      <c r="B645" s="1">
        <v>1.0</v>
      </c>
      <c r="C645" s="1" t="str">
        <f>VLOOKUP(A645,'[1]花名册'!B:G,6,0)</f>
        <v>仓山区</v>
      </c>
    </row>
    <row r="646" spans="8:8" ht="18.75">
      <c r="A646" s="1" t="s">
        <v>647</v>
      </c>
      <c r="B646" s="1">
        <v>1.0</v>
      </c>
      <c r="C646" s="1" t="str">
        <f>VLOOKUP(A646,'[1]花名册'!B:G,6,0)</f>
        <v>仓山区</v>
      </c>
    </row>
    <row r="647" spans="8:8" ht="18.75">
      <c r="A647" s="1" t="s">
        <v>648</v>
      </c>
      <c r="B647" s="1">
        <v>1.0</v>
      </c>
      <c r="C647" s="1" t="str">
        <f>VLOOKUP(A647,'[1]花名册'!B:G,6,0)</f>
        <v>仓山区</v>
      </c>
    </row>
    <row r="648" spans="8:8" ht="18.75">
      <c r="A648" s="1" t="s">
        <v>649</v>
      </c>
      <c r="B648" s="1">
        <v>1.0</v>
      </c>
      <c r="C648" s="1" t="str">
        <f>VLOOKUP(A648,'[1]花名册'!B:G,6,0)</f>
        <v>仓山区</v>
      </c>
    </row>
    <row r="649" spans="8:8" ht="18.75">
      <c r="A649" s="1" t="s">
        <v>650</v>
      </c>
      <c r="B649" s="1">
        <v>1.0</v>
      </c>
      <c r="C649" s="1" t="str">
        <f>VLOOKUP(A649,'[1]花名册'!B:G,6,0)</f>
        <v>仓山区</v>
      </c>
    </row>
    <row r="650" spans="8:8" ht="18.75">
      <c r="A650" s="1" t="s">
        <v>651</v>
      </c>
      <c r="B650" s="1">
        <v>1.0</v>
      </c>
      <c r="C650" s="1" t="str">
        <f>VLOOKUP(A650,'[1]花名册'!B:G,6,0)</f>
        <v>仓山区</v>
      </c>
    </row>
    <row r="651" spans="8:8" ht="18.75">
      <c r="A651" s="1" t="s">
        <v>652</v>
      </c>
      <c r="B651" s="1">
        <v>1.0</v>
      </c>
      <c r="C651" s="1" t="str">
        <f>VLOOKUP(A651,'[1]花名册'!B:G,6,0)</f>
        <v>仓山区</v>
      </c>
    </row>
    <row r="652" spans="8:8" ht="18.75">
      <c r="A652" s="1" t="s">
        <v>653</v>
      </c>
      <c r="B652" s="1">
        <v>1.0</v>
      </c>
      <c r="C652" s="1" t="str">
        <f>VLOOKUP(A652,'[1]花名册'!B:G,6,0)</f>
        <v>仓山区</v>
      </c>
    </row>
    <row r="653" spans="8:8" ht="18.75">
      <c r="A653" s="1" t="s">
        <v>654</v>
      </c>
      <c r="B653" s="1">
        <v>1.0</v>
      </c>
      <c r="C653" s="1" t="str">
        <f>VLOOKUP(A653,'[1]花名册'!B:G,6,0)</f>
        <v>仓山区</v>
      </c>
    </row>
    <row r="654" spans="8:8" ht="18.75">
      <c r="A654" s="1" t="s">
        <v>655</v>
      </c>
      <c r="B654" s="1">
        <v>1.0</v>
      </c>
      <c r="C654" s="1" t="str">
        <f>VLOOKUP(A654,'[1]花名册'!B:G,6,0)</f>
        <v>仓山区</v>
      </c>
    </row>
    <row r="655" spans="8:8" ht="18.75">
      <c r="A655" s="1" t="s">
        <v>656</v>
      </c>
      <c r="B655" s="1">
        <v>1.0</v>
      </c>
      <c r="C655" s="1" t="str">
        <f>VLOOKUP(A655,'[1]花名册'!B:G,6,0)</f>
        <v>仓山区</v>
      </c>
    </row>
    <row r="656" spans="8:8" ht="18.75">
      <c r="A656" s="1" t="s">
        <v>657</v>
      </c>
      <c r="B656" s="1">
        <v>1.0</v>
      </c>
      <c r="C656" s="1" t="str">
        <f>VLOOKUP(A656,'[1]花名册'!B:G,6,0)</f>
        <v>仓山区</v>
      </c>
    </row>
    <row r="657" spans="8:8" ht="18.75">
      <c r="A657" s="1" t="s">
        <v>658</v>
      </c>
      <c r="B657" s="1">
        <v>1.0</v>
      </c>
      <c r="C657" s="1" t="str">
        <f>VLOOKUP(A657,'[1]花名册'!B:G,6,0)</f>
        <v>仓山区</v>
      </c>
    </row>
    <row r="658" spans="8:8" ht="18.75">
      <c r="A658" s="1" t="s">
        <v>659</v>
      </c>
      <c r="B658" s="1">
        <v>1.0</v>
      </c>
      <c r="C658" s="1" t="str">
        <f>VLOOKUP(A658,'[1]花名册'!B:G,6,0)</f>
        <v>仓山区</v>
      </c>
    </row>
    <row r="659" spans="8:8" ht="18.75">
      <c r="A659" s="1" t="s">
        <v>660</v>
      </c>
      <c r="B659" s="1">
        <v>1.0</v>
      </c>
      <c r="C659" s="1" t="str">
        <f>VLOOKUP(A659,'[1]花名册'!B:G,6,0)</f>
        <v>仓山区</v>
      </c>
    </row>
    <row r="660" spans="8:8" ht="18.75">
      <c r="A660" s="1" t="s">
        <v>661</v>
      </c>
      <c r="B660" s="1">
        <v>1.0</v>
      </c>
      <c r="C660" s="1" t="str">
        <f>VLOOKUP(A660,'[1]花名册'!B:G,6,0)</f>
        <v>仓山区</v>
      </c>
    </row>
    <row r="661" spans="8:8" ht="18.75">
      <c r="A661" s="1" t="s">
        <v>662</v>
      </c>
      <c r="B661" s="1">
        <v>1.0</v>
      </c>
      <c r="C661" s="1" t="str">
        <f>VLOOKUP(A661,'[1]花名册'!B:G,6,0)</f>
        <v>仓山区</v>
      </c>
    </row>
    <row r="662" spans="8:8" ht="18.75">
      <c r="A662" s="1" t="s">
        <v>663</v>
      </c>
      <c r="B662" s="1">
        <v>1.0</v>
      </c>
      <c r="C662" s="1" t="str">
        <f>VLOOKUP(A662,'[1]花名册'!B:G,6,0)</f>
        <v>仓山区</v>
      </c>
    </row>
    <row r="663" spans="8:8" ht="18.75">
      <c r="A663" s="1" t="s">
        <v>664</v>
      </c>
      <c r="B663" s="1">
        <v>1.0</v>
      </c>
      <c r="C663" s="1" t="str">
        <f>VLOOKUP(A663,'[1]花名册'!B:G,6,0)</f>
        <v>仓山区</v>
      </c>
    </row>
    <row r="664" spans="8:8" ht="18.75">
      <c r="A664" s="1" t="s">
        <v>665</v>
      </c>
      <c r="B664" s="1">
        <v>1.0</v>
      </c>
      <c r="C664" s="1" t="str">
        <f>VLOOKUP(A664,'[1]花名册'!B:G,6,0)</f>
        <v>仓山区</v>
      </c>
    </row>
    <row r="665" spans="8:8" ht="18.75">
      <c r="A665" s="1" t="s">
        <v>666</v>
      </c>
      <c r="B665" s="1">
        <v>1.0</v>
      </c>
      <c r="C665" s="1" t="str">
        <f>VLOOKUP(A665,'[1]花名册'!B:G,6,0)</f>
        <v>仓山区</v>
      </c>
    </row>
    <row r="666" spans="8:8" ht="18.75">
      <c r="A666" s="1" t="s">
        <v>667</v>
      </c>
      <c r="B666" s="1">
        <v>1.0</v>
      </c>
      <c r="C666" s="1" t="str">
        <f>VLOOKUP(A666,'[1]花名册'!B:G,6,0)</f>
        <v>仓山区</v>
      </c>
    </row>
    <row r="667" spans="8:8" ht="18.75">
      <c r="A667" s="1" t="s">
        <v>668</v>
      </c>
      <c r="B667" s="1">
        <v>1.0</v>
      </c>
      <c r="C667" s="1" t="str">
        <f>VLOOKUP(A667,'[1]花名册'!B:G,6,0)</f>
        <v>仓山区</v>
      </c>
    </row>
    <row r="668" spans="8:8" ht="18.75">
      <c r="A668" s="1" t="s">
        <v>669</v>
      </c>
      <c r="B668" s="1">
        <v>1.0</v>
      </c>
      <c r="C668" s="1" t="str">
        <f>VLOOKUP(A668,'[1]花名册'!B:G,6,0)</f>
        <v>仓山区</v>
      </c>
    </row>
    <row r="669" spans="8:8" ht="18.75">
      <c r="A669" s="1" t="s">
        <v>670</v>
      </c>
      <c r="B669" s="1">
        <v>1.0</v>
      </c>
      <c r="C669" s="1" t="str">
        <f>VLOOKUP(A669,'[1]花名册'!B:G,6,0)</f>
        <v>仓山区</v>
      </c>
    </row>
    <row r="670" spans="8:8" ht="18.75">
      <c r="A670" s="1" t="s">
        <v>671</v>
      </c>
      <c r="B670" s="1">
        <v>1.0</v>
      </c>
      <c r="C670" s="1" t="str">
        <f>VLOOKUP(A670,'[1]花名册'!B:G,6,0)</f>
        <v>仓山区</v>
      </c>
    </row>
    <row r="671" spans="8:8" ht="18.75">
      <c r="A671" s="1" t="s">
        <v>672</v>
      </c>
      <c r="B671" s="1">
        <v>1.0</v>
      </c>
      <c r="C671" s="1" t="str">
        <f>VLOOKUP(A671,'[1]花名册'!B:G,6,0)</f>
        <v>仓山区</v>
      </c>
    </row>
    <row r="672" spans="8:8" ht="18.75">
      <c r="A672" s="1" t="s">
        <v>673</v>
      </c>
      <c r="B672" s="1">
        <v>1.0</v>
      </c>
      <c r="C672" s="1" t="str">
        <f>VLOOKUP(A672,'[1]花名册'!B:G,6,0)</f>
        <v>仓山区</v>
      </c>
    </row>
    <row r="673" spans="8:8" ht="18.75">
      <c r="A673" s="1" t="s">
        <v>674</v>
      </c>
      <c r="B673" s="1">
        <v>1.0</v>
      </c>
      <c r="C673" s="1" t="str">
        <f>VLOOKUP(A673,'[1]花名册'!B:G,6,0)</f>
        <v>仓山区</v>
      </c>
    </row>
    <row r="674" spans="8:8" ht="18.75">
      <c r="A674" s="1" t="s">
        <v>675</v>
      </c>
      <c r="B674" s="1">
        <v>1.0</v>
      </c>
      <c r="C674" s="1" t="str">
        <f>VLOOKUP(A674,'[1]花名册'!B:G,6,0)</f>
        <v>仓山区</v>
      </c>
    </row>
    <row r="675" spans="8:8" ht="18.75">
      <c r="A675" s="1" t="s">
        <v>676</v>
      </c>
      <c r="B675" s="1">
        <v>1.0</v>
      </c>
      <c r="C675" s="1" t="str">
        <f>VLOOKUP(A675,'[1]花名册'!B:G,6,0)</f>
        <v>仓山区</v>
      </c>
    </row>
    <row r="676" spans="8:8" ht="18.75">
      <c r="A676" s="1" t="s">
        <v>677</v>
      </c>
      <c r="B676" s="1">
        <v>1.0</v>
      </c>
      <c r="C676" s="1" t="str">
        <f>VLOOKUP(A676,'[1]花名册'!B:G,6,0)</f>
        <v>仓山区</v>
      </c>
    </row>
    <row r="677" spans="8:8" ht="18.75">
      <c r="A677" s="1" t="s">
        <v>678</v>
      </c>
      <c r="B677" s="1">
        <v>1.0</v>
      </c>
      <c r="C677" s="1" t="str">
        <f>VLOOKUP(A677,'[1]花名册'!B:G,6,0)</f>
        <v>仓山区</v>
      </c>
    </row>
    <row r="678" spans="8:8" ht="18.75">
      <c r="A678" s="1" t="s">
        <v>679</v>
      </c>
      <c r="B678" s="1">
        <v>1.0</v>
      </c>
      <c r="C678" s="1" t="str">
        <f>VLOOKUP(A678,'[1]花名册'!B:G,6,0)</f>
        <v>仓山区</v>
      </c>
    </row>
    <row r="679" spans="8:8" ht="18.75">
      <c r="A679" s="1" t="s">
        <v>680</v>
      </c>
      <c r="B679" s="1">
        <v>1.0</v>
      </c>
      <c r="C679" s="1" t="str">
        <f>VLOOKUP(A679,'[1]花名册'!B:G,6,0)</f>
        <v>仓山区</v>
      </c>
    </row>
    <row r="680" spans="8:8" ht="18.75">
      <c r="A680" s="1" t="s">
        <v>681</v>
      </c>
      <c r="B680" s="1">
        <v>1.0</v>
      </c>
      <c r="C680" s="1" t="str">
        <f>VLOOKUP(A680,'[1]花名册'!B:G,6,0)</f>
        <v>仓山区</v>
      </c>
    </row>
    <row r="681" spans="8:8" ht="18.75">
      <c r="A681" s="1" t="s">
        <v>682</v>
      </c>
      <c r="B681" s="1">
        <v>1.0</v>
      </c>
      <c r="C681" s="1" t="str">
        <f>VLOOKUP(A681,'[1]花名册'!B:G,6,0)</f>
        <v>仓山区</v>
      </c>
    </row>
    <row r="682" spans="8:8" ht="18.75">
      <c r="A682" s="1" t="s">
        <v>683</v>
      </c>
      <c r="B682" s="1">
        <v>1.0</v>
      </c>
      <c r="C682" s="1" t="str">
        <f>VLOOKUP(A682,'[1]花名册'!B:G,6,0)</f>
        <v>仓山区</v>
      </c>
    </row>
    <row r="683" spans="8:8" ht="18.75">
      <c r="A683" s="1" t="s">
        <v>684</v>
      </c>
      <c r="B683" s="1">
        <v>1.0</v>
      </c>
      <c r="C683" s="1" t="str">
        <f>VLOOKUP(A683,'[1]花名册'!B:G,6,0)</f>
        <v>仓山区</v>
      </c>
    </row>
    <row r="684" spans="8:8" ht="18.75">
      <c r="A684" s="1" t="s">
        <v>685</v>
      </c>
      <c r="B684" s="1">
        <v>1.0</v>
      </c>
      <c r="C684" s="1" t="str">
        <f>VLOOKUP(A684,'[1]花名册'!B:G,6,0)</f>
        <v>仓山区</v>
      </c>
    </row>
    <row r="685" spans="8:8" ht="18.75">
      <c r="A685" s="1" t="s">
        <v>686</v>
      </c>
      <c r="B685" s="1">
        <v>1.0</v>
      </c>
      <c r="C685" s="1" t="str">
        <f>VLOOKUP(A685,'[1]花名册'!B:G,6,0)</f>
        <v>仓山区</v>
      </c>
    </row>
    <row r="686" spans="8:8" ht="18.75">
      <c r="A686" s="1" t="s">
        <v>687</v>
      </c>
      <c r="B686" s="1">
        <v>1.0</v>
      </c>
      <c r="C686" s="1" t="str">
        <f>VLOOKUP(A686,'[1]花名册'!B:G,6,0)</f>
        <v>仓山区</v>
      </c>
    </row>
    <row r="687" spans="8:8" ht="18.75">
      <c r="A687" s="1" t="s">
        <v>688</v>
      </c>
      <c r="B687" s="1">
        <v>1.0</v>
      </c>
      <c r="C687" s="1" t="str">
        <f>VLOOKUP(A687,'[1]花名册'!B:G,6,0)</f>
        <v>仓山区</v>
      </c>
    </row>
    <row r="688" spans="8:8" ht="18.75">
      <c r="A688" s="1" t="s">
        <v>689</v>
      </c>
      <c r="B688" s="1">
        <v>1.0</v>
      </c>
      <c r="C688" s="1" t="str">
        <f>VLOOKUP(A688,'[1]花名册'!B:G,6,0)</f>
        <v>仓山区</v>
      </c>
    </row>
    <row r="689" spans="8:8" ht="18.75">
      <c r="A689" s="1" t="s">
        <v>690</v>
      </c>
      <c r="B689" s="1">
        <v>1.0</v>
      </c>
      <c r="C689" s="1" t="str">
        <f>VLOOKUP(A689,'[1]花名册'!B:G,6,0)</f>
        <v>仓山区</v>
      </c>
    </row>
    <row r="690" spans="8:8" ht="18.75">
      <c r="A690" s="1" t="s">
        <v>691</v>
      </c>
      <c r="B690" s="1">
        <v>1.0</v>
      </c>
      <c r="C690" s="1" t="str">
        <f>VLOOKUP(A690,'[1]花名册'!B:G,6,0)</f>
        <v>仓山区</v>
      </c>
    </row>
    <row r="691" spans="8:8" ht="18.75">
      <c r="A691" s="1" t="s">
        <v>692</v>
      </c>
      <c r="B691" s="1">
        <v>1.0</v>
      </c>
      <c r="C691" s="1" t="str">
        <f>VLOOKUP(A691,'[1]花名册'!B:G,6,0)</f>
        <v>仓山区</v>
      </c>
    </row>
    <row r="692" spans="8:8" ht="18.75">
      <c r="A692" s="1" t="s">
        <v>693</v>
      </c>
      <c r="B692" s="1">
        <v>1.0</v>
      </c>
      <c r="C692" s="1" t="str">
        <f>VLOOKUP(A692,'[1]花名册'!B:G,6,0)</f>
        <v>仓山区</v>
      </c>
    </row>
    <row r="693" spans="8:8" ht="18.75">
      <c r="A693" s="1" t="s">
        <v>694</v>
      </c>
      <c r="B693" s="1">
        <v>1.0</v>
      </c>
      <c r="C693" s="1" t="str">
        <f>VLOOKUP(A693,'[1]花名册'!B:G,6,0)</f>
        <v>仓山区</v>
      </c>
    </row>
    <row r="694" spans="8:8" ht="18.75">
      <c r="A694" s="1" t="s">
        <v>695</v>
      </c>
      <c r="B694" s="1">
        <v>1.0</v>
      </c>
      <c r="C694" s="1" t="str">
        <f>VLOOKUP(A694,'[1]花名册'!B:G,6,0)</f>
        <v>仓山区</v>
      </c>
    </row>
    <row r="695" spans="8:8" ht="18.75">
      <c r="A695" s="1" t="s">
        <v>696</v>
      </c>
      <c r="B695" s="1">
        <v>1.0</v>
      </c>
      <c r="C695" s="1" t="str">
        <f>VLOOKUP(A695,'[1]花名册'!B:G,6,0)</f>
        <v>仓山区</v>
      </c>
    </row>
    <row r="696" spans="8:8" ht="18.75">
      <c r="A696" s="1" t="s">
        <v>697</v>
      </c>
      <c r="B696" s="1">
        <v>1.0</v>
      </c>
      <c r="C696" s="1" t="str">
        <f>VLOOKUP(A696,'[1]花名册'!B:G,6,0)</f>
        <v>仓山区</v>
      </c>
    </row>
    <row r="697" spans="8:8" ht="18.75">
      <c r="A697" s="1" t="s">
        <v>698</v>
      </c>
      <c r="B697" s="1">
        <v>1.0</v>
      </c>
      <c r="C697" s="1" t="str">
        <f>VLOOKUP(A697,'[1]花名册'!B:G,6,0)</f>
        <v>仓山区</v>
      </c>
    </row>
    <row r="698" spans="8:8" ht="18.75">
      <c r="A698" s="1" t="s">
        <v>699</v>
      </c>
      <c r="B698" s="1">
        <v>1.0</v>
      </c>
      <c r="C698" s="1" t="str">
        <f>VLOOKUP(A698,'[1]花名册'!B:G,6,0)</f>
        <v>仓山区</v>
      </c>
    </row>
    <row r="699" spans="8:8" ht="18.75">
      <c r="A699" s="1" t="s">
        <v>700</v>
      </c>
      <c r="B699" s="1">
        <v>1.0</v>
      </c>
      <c r="C699" s="1" t="str">
        <f>VLOOKUP(A699,'[1]花名册'!B:G,6,0)</f>
        <v>仓山区</v>
      </c>
    </row>
    <row r="700" spans="8:8" ht="18.75">
      <c r="A700" s="1" t="s">
        <v>701</v>
      </c>
      <c r="B700" s="1">
        <v>1.0</v>
      </c>
      <c r="C700" s="1" t="str">
        <f>VLOOKUP(A700,'[1]花名册'!B:G,6,0)</f>
        <v>仓山区</v>
      </c>
    </row>
    <row r="701" spans="8:8" ht="18.75">
      <c r="A701" s="1" t="s">
        <v>702</v>
      </c>
      <c r="B701" s="1">
        <v>1.0</v>
      </c>
      <c r="C701" s="1" t="str">
        <f>VLOOKUP(A701,'[1]花名册'!B:G,6,0)</f>
        <v>仓山区</v>
      </c>
    </row>
    <row r="702" spans="8:8" ht="18.75">
      <c r="A702" s="1" t="s">
        <v>703</v>
      </c>
      <c r="B702" s="1">
        <v>1.0</v>
      </c>
      <c r="C702" s="1" t="str">
        <f>VLOOKUP(A702,'[1]花名册'!B:G,6,0)</f>
        <v>仓山区</v>
      </c>
    </row>
    <row r="703" spans="8:8" ht="18.75">
      <c r="A703" s="1" t="s">
        <v>704</v>
      </c>
      <c r="B703" s="1">
        <v>1.0</v>
      </c>
      <c r="C703" s="1" t="str">
        <f>VLOOKUP(A703,'[1]花名册'!B:G,6,0)</f>
        <v>仓山区</v>
      </c>
    </row>
    <row r="704" spans="8:8" ht="18.75">
      <c r="A704" s="1" t="s">
        <v>705</v>
      </c>
      <c r="B704" s="1">
        <v>1.0</v>
      </c>
      <c r="C704" s="1" t="str">
        <f>VLOOKUP(A704,'[1]花名册'!B:G,6,0)</f>
        <v>仓山区</v>
      </c>
    </row>
    <row r="705" spans="8:8" ht="18.75">
      <c r="A705" s="1" t="s">
        <v>706</v>
      </c>
      <c r="B705" s="1">
        <v>1.0</v>
      </c>
      <c r="C705" s="1" t="str">
        <f>VLOOKUP(A705,'[1]花名册'!B:G,6,0)</f>
        <v>仓山区</v>
      </c>
    </row>
    <row r="706" spans="8:8" ht="18.75">
      <c r="A706" s="1" t="s">
        <v>707</v>
      </c>
      <c r="B706" s="1">
        <v>1.0</v>
      </c>
      <c r="C706" s="1" t="str">
        <f>VLOOKUP(A706,'[1]花名册'!B:G,6,0)</f>
        <v>仓山区</v>
      </c>
    </row>
    <row r="707" spans="8:8" ht="18.75">
      <c r="A707" s="1" t="s">
        <v>708</v>
      </c>
      <c r="B707" s="1">
        <v>1.0</v>
      </c>
      <c r="C707" s="1" t="str">
        <f>VLOOKUP(A707,'[1]花名册'!B:G,6,0)</f>
        <v>仓山区</v>
      </c>
    </row>
    <row r="708" spans="8:8" ht="18.75">
      <c r="A708" s="1" t="s">
        <v>709</v>
      </c>
      <c r="B708" s="1">
        <v>1.0</v>
      </c>
      <c r="C708" s="1" t="str">
        <f>VLOOKUP(A708,'[1]花名册'!B:G,6,0)</f>
        <v>仓山区</v>
      </c>
    </row>
    <row r="709" spans="8:8" ht="18.75">
      <c r="A709" s="1" t="s">
        <v>710</v>
      </c>
      <c r="B709" s="1">
        <v>1.0</v>
      </c>
      <c r="C709" s="1" t="str">
        <f>VLOOKUP(A709,'[1]花名册'!B:G,6,0)</f>
        <v>仓山区</v>
      </c>
    </row>
    <row r="710" spans="8:8" ht="18.75">
      <c r="A710" s="1" t="s">
        <v>711</v>
      </c>
      <c r="B710" s="1">
        <v>1.0</v>
      </c>
      <c r="C710" s="1" t="str">
        <f>VLOOKUP(A710,'[1]花名册'!B:G,6,0)</f>
        <v>仓山区</v>
      </c>
    </row>
    <row r="711" spans="8:8" ht="18.75">
      <c r="A711" s="1" t="s">
        <v>712</v>
      </c>
      <c r="B711" s="1">
        <v>1.0</v>
      </c>
      <c r="C711" s="1" t="str">
        <f>VLOOKUP(A711,'[1]花名册'!B:G,6,0)</f>
        <v>仓山区</v>
      </c>
    </row>
    <row r="712" spans="8:8" ht="18.75">
      <c r="A712" s="1" t="s">
        <v>713</v>
      </c>
      <c r="B712" s="1">
        <v>1.0</v>
      </c>
      <c r="C712" s="1" t="str">
        <f>VLOOKUP(A712,'[1]花名册'!B:G,6,0)</f>
        <v>仓山区</v>
      </c>
    </row>
    <row r="713" spans="8:8" ht="18.75">
      <c r="A713" s="1" t="s">
        <v>714</v>
      </c>
      <c r="B713" s="1">
        <v>1.0</v>
      </c>
      <c r="C713" s="1" t="str">
        <f>VLOOKUP(A713,'[1]花名册'!B:G,6,0)</f>
        <v>仓山区</v>
      </c>
    </row>
    <row r="714" spans="8:8" ht="18.75">
      <c r="A714" s="1" t="s">
        <v>715</v>
      </c>
      <c r="B714" s="1">
        <v>1.0</v>
      </c>
      <c r="C714" s="1" t="str">
        <f>VLOOKUP(A714,'[1]花名册'!B:G,6,0)</f>
        <v>仓山区</v>
      </c>
    </row>
    <row r="715" spans="8:8" ht="18.75">
      <c r="A715" s="1" t="s">
        <v>716</v>
      </c>
      <c r="B715" s="1">
        <v>1.0</v>
      </c>
      <c r="C715" s="1" t="str">
        <f>VLOOKUP(A715,'[1]花名册'!B:G,6,0)</f>
        <v>仓山区</v>
      </c>
    </row>
    <row r="716" spans="8:8" ht="18.75">
      <c r="A716" s="1" t="s">
        <v>717</v>
      </c>
      <c r="B716" s="1">
        <v>1.0</v>
      </c>
      <c r="C716" s="1" t="str">
        <f>VLOOKUP(A716,'[1]花名册'!B:G,6,0)</f>
        <v>仓山区</v>
      </c>
    </row>
    <row r="717" spans="8:8" ht="18.75">
      <c r="A717" s="1" t="s">
        <v>718</v>
      </c>
      <c r="B717" s="1">
        <v>1.0</v>
      </c>
      <c r="C717" s="1" t="str">
        <f>VLOOKUP(A717,'[1]花名册'!B:G,6,0)</f>
        <v>仓山区</v>
      </c>
    </row>
    <row r="718" spans="8:8" ht="18.75">
      <c r="A718" s="1" t="s">
        <v>719</v>
      </c>
      <c r="B718" s="1">
        <v>1.0</v>
      </c>
      <c r="C718" s="1" t="str">
        <f>VLOOKUP(A718,'[1]花名册'!B:G,6,0)</f>
        <v>仓山区</v>
      </c>
    </row>
    <row r="719" spans="8:8" ht="18.75">
      <c r="A719" s="1" t="s">
        <v>720</v>
      </c>
      <c r="B719" s="1">
        <v>1.0</v>
      </c>
      <c r="C719" s="1" t="str">
        <f>VLOOKUP(A719,'[1]花名册'!B:G,6,0)</f>
        <v>仓山区</v>
      </c>
    </row>
    <row r="720" spans="8:8" ht="18.75">
      <c r="A720" s="1" t="s">
        <v>721</v>
      </c>
      <c r="B720" s="1">
        <v>1.0</v>
      </c>
      <c r="C720" s="1" t="str">
        <f>VLOOKUP(A720,'[1]花名册'!B:G,6,0)</f>
        <v>仓山区</v>
      </c>
    </row>
    <row r="721" spans="8:8" ht="18.75">
      <c r="A721" s="1" t="s">
        <v>722</v>
      </c>
      <c r="B721" s="1">
        <v>1.0</v>
      </c>
      <c r="C721" s="1" t="str">
        <f>VLOOKUP(A721,'[1]花名册'!B:G,6,0)</f>
        <v>仓山区</v>
      </c>
    </row>
    <row r="722" spans="8:8" ht="18.75">
      <c r="A722" s="1" t="s">
        <v>723</v>
      </c>
      <c r="B722" s="1">
        <v>1.0</v>
      </c>
      <c r="C722" s="1" t="str">
        <f>VLOOKUP(A722,'[1]花名册'!B:G,6,0)</f>
        <v>仓山区</v>
      </c>
    </row>
    <row r="723" spans="8:8" ht="18.75">
      <c r="A723" s="1" t="s">
        <v>724</v>
      </c>
      <c r="B723" s="1">
        <v>1.0</v>
      </c>
      <c r="C723" s="1" t="str">
        <f>VLOOKUP(A723,'[1]花名册'!B:G,6,0)</f>
        <v>仓山区</v>
      </c>
    </row>
    <row r="724" spans="8:8" ht="18.75">
      <c r="A724" s="1" t="s">
        <v>725</v>
      </c>
      <c r="B724" s="1">
        <v>1.0</v>
      </c>
      <c r="C724" s="1" t="str">
        <f>VLOOKUP(A724,'[1]花名册'!B:G,6,0)</f>
        <v>仓山区</v>
      </c>
    </row>
    <row r="725" spans="8:8" ht="18.75">
      <c r="A725" s="1" t="s">
        <v>726</v>
      </c>
      <c r="B725" s="1">
        <v>1.0</v>
      </c>
      <c r="C725" s="1" t="str">
        <f>VLOOKUP(A725,'[1]花名册'!B:G,6,0)</f>
        <v>仓山区</v>
      </c>
    </row>
  </sheetData>
  <pageMargins left="0.7" right="0.7" top="0.75" bottom="0.75" header="0.3" footer="0.3"/>
</worksheet>
</file>

<file path=xl/worksheets/sheet2.xml><?xml version="1.0" encoding="utf-8"?>
<worksheet xmlns:r="http://schemas.openxmlformats.org/officeDocument/2006/relationships" xmlns="http://schemas.openxmlformats.org/spreadsheetml/2006/main">
  <dimension ref="A1:B1"/>
  <sheetViews>
    <sheetView workbookViewId="0">
      <selection activeCell="A1" sqref="A1"/>
    </sheetView>
  </sheetViews>
  <sheetFormatPr defaultRowHeight="13.5" defaultColWidth="9"/>
  <sheetData/>
  <pageMargins left="0.7" right="0.7" top="0.75" bottom="0.75" header="0.3" footer="0.3"/>
</worksheet>
</file>

<file path=docProps/app.xml><?xml version="1.0" encoding="utf-8"?>
<Properties xmlns="http://schemas.openxmlformats.org/officeDocument/2006/extended-properties">
  <Application>Kingsoft Office</Application>
  <ScaleCrop>0</ScaleCrop>
  <LinksUpToDate>0</LinksUpToDate>
</Properties>
</file>

<file path=docProps/core.xml><?xml version="1.0" encoding="utf-8"?>
<cp:coreProperties xmlns:cp="http://schemas.openxmlformats.org/package/2006/metadata/core-properties" xmlns:dc="http://purl.org/dc/elements/1.1/" xmlns:dcterms="http://purl.org/dc/terms/" xmlns:xsi="http://www.w3.org/2001/XMLSchema-instance">
  <dc:creator>OXF-AN10</dc:creator>
  <cp:lastModifiedBy>陈nice</cp:lastModifiedBy>
  <dcterms:created xsi:type="dcterms:W3CDTF">2021-11-12T05:28:00Z</dcterms:created>
  <dcterms:modified xsi:type="dcterms:W3CDTF">2021-11-12T13:34:42Z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2e98e3179a834ac78329579342869cb0</vt:lpwstr>
  </property>
  <property fmtid="{D5CDD505-2E9C-101B-9397-08002B2CF9AE}" pid="3" name="KSOProductBuildVer">
    <vt:lpwstr>2052-11.1.0.11045</vt:lpwstr>
  </property>
</Properties>
</file>